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1-TCC\"/>
    </mc:Choice>
  </mc:AlternateContent>
  <xr:revisionPtr revIDLastSave="0" documentId="13_ncr:1_{ADC09C15-B95D-43A5-8E1C-B2126C3FDD43}" xr6:coauthVersionLast="47" xr6:coauthVersionMax="47" xr10:uidLastSave="{00000000-0000-0000-0000-000000000000}"/>
  <bookViews>
    <workbookView xWindow="-20520" yWindow="2610" windowWidth="20640" windowHeight="11160" activeTab="2" xr2:uid="{F1567F21-0D34-44B0-8D96-8D68663B7198}"/>
  </bookViews>
  <sheets>
    <sheet name="Malha Fechada" sheetId="1" r:id="rId1"/>
    <sheet name="Malha Aberta" sheetId="5" r:id="rId2"/>
    <sheet name="TLE" sheetId="6" r:id="rId3"/>
    <sheet name="Regime Permanente" sheetId="2" r:id="rId4"/>
    <sheet name="Regime Permanente 12" sheetId="4" r:id="rId5"/>
    <sheet name="Histograma" sheetId="3" r:id="rId6"/>
  </sheets>
  <calcPr calcId="18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3" i="4" l="1"/>
  <c r="H624" i="4" s="1"/>
  <c r="G9" i="3"/>
  <c r="G7" i="3"/>
  <c r="G5" i="3"/>
  <c r="G33" i="3"/>
  <c r="G31" i="3"/>
  <c r="G29" i="3"/>
  <c r="G54" i="3"/>
  <c r="G52" i="3"/>
  <c r="G50" i="3"/>
  <c r="D626" i="2"/>
  <c r="F626" i="2"/>
  <c r="D625" i="2"/>
  <c r="F625" i="2"/>
  <c r="H626" i="2"/>
  <c r="H625" i="2"/>
  <c r="D624" i="2"/>
  <c r="F624" i="2"/>
  <c r="H624" i="2"/>
  <c r="D623" i="2"/>
  <c r="F623" i="2"/>
  <c r="H623" i="2"/>
  <c r="G623" i="2"/>
  <c r="E623" i="2"/>
  <c r="C623" i="2"/>
  <c r="H626" i="4" l="1"/>
  <c r="H625" i="4"/>
</calcChain>
</file>

<file path=xl/sharedStrings.xml><?xml version="1.0" encoding="utf-8"?>
<sst xmlns="http://schemas.openxmlformats.org/spreadsheetml/2006/main" count="11" uniqueCount="6">
  <si>
    <t>Rótulos de Linha</t>
  </si>
  <si>
    <t>(vazio)</t>
  </si>
  <si>
    <t>Total Geral</t>
  </si>
  <si>
    <t>Contagem de 19,99</t>
  </si>
  <si>
    <t>Contagem de 19,97</t>
  </si>
  <si>
    <t>Simulação finalizada!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</si>
</sst>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Simulação em malha</a:t>
            </a:r>
            <a:r>
              <a:rPr lang="pt-BR" sz="1800" baseline="0"/>
              <a:t> fechada </a:t>
            </a:r>
            <a:r>
              <a:rPr lang="pt-BR" sz="1800"/>
              <a:t>dos</a:t>
            </a:r>
            <a:r>
              <a:rPr lang="pt-BR" sz="1800" baseline="0"/>
              <a:t> dados coletados do Alfacrux no eixo X</a:t>
            </a:r>
            <a:endParaRPr lang="pt-BR" sz="1800"/>
          </a:p>
        </c:rich>
      </c:tx>
      <c:layout>
        <c:manualLayout>
          <c:xMode val="edge"/>
          <c:yMode val="edge"/>
          <c:x val="0.13956886536723892"/>
          <c:y val="2.95169441847938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'Malha Fechada'!$A:$A</c:f>
              <c:numCache>
                <c:formatCode>General</c:formatCode>
                <c:ptCount val="1048576"/>
                <c:pt idx="0">
                  <c:v>0.21904206279999999</c:v>
                </c:pt>
                <c:pt idx="1">
                  <c:v>1.5783655640000001</c:v>
                </c:pt>
                <c:pt idx="2">
                  <c:v>2.9374244209999998</c:v>
                </c:pt>
                <c:pt idx="3">
                  <c:v>4.2964823250000004</c:v>
                </c:pt>
                <c:pt idx="4">
                  <c:v>5.6555409430000001</c:v>
                </c:pt>
                <c:pt idx="5">
                  <c:v>7.0145959849999997</c:v>
                </c:pt>
                <c:pt idx="6">
                  <c:v>8.3751170639999994</c:v>
                </c:pt>
                <c:pt idx="7">
                  <c:v>9.7341701979999993</c:v>
                </c:pt>
                <c:pt idx="8">
                  <c:v>11.0932312</c:v>
                </c:pt>
                <c:pt idx="9">
                  <c:v>12.43667102</c:v>
                </c:pt>
                <c:pt idx="10">
                  <c:v>13.79573059</c:v>
                </c:pt>
                <c:pt idx="11">
                  <c:v>15.15478849</c:v>
                </c:pt>
                <c:pt idx="12">
                  <c:v>16.513615130000002</c:v>
                </c:pt>
                <c:pt idx="13">
                  <c:v>17.87290239</c:v>
                </c:pt>
                <c:pt idx="14">
                  <c:v>19.23195982</c:v>
                </c:pt>
                <c:pt idx="15">
                  <c:v>20.591024399999998</c:v>
                </c:pt>
                <c:pt idx="16">
                  <c:v>21.950082779999999</c:v>
                </c:pt>
                <c:pt idx="17">
                  <c:v>23.309135680000001</c:v>
                </c:pt>
                <c:pt idx="18">
                  <c:v>24.668198589999999</c:v>
                </c:pt>
                <c:pt idx="19">
                  <c:v>26.027256009999999</c:v>
                </c:pt>
                <c:pt idx="20">
                  <c:v>27.386311289999998</c:v>
                </c:pt>
                <c:pt idx="21">
                  <c:v>28.745370390000001</c:v>
                </c:pt>
                <c:pt idx="22">
                  <c:v>30.10443377</c:v>
                </c:pt>
                <c:pt idx="23">
                  <c:v>31.46349287</c:v>
                </c:pt>
                <c:pt idx="24">
                  <c:v>32.80692887</c:v>
                </c:pt>
                <c:pt idx="25">
                  <c:v>34.150366779999999</c:v>
                </c:pt>
                <c:pt idx="26">
                  <c:v>35.493805170000002</c:v>
                </c:pt>
                <c:pt idx="27">
                  <c:v>36.837237119999998</c:v>
                </c:pt>
                <c:pt idx="28">
                  <c:v>38.196299789999998</c:v>
                </c:pt>
                <c:pt idx="29">
                  <c:v>39.555358169999998</c:v>
                </c:pt>
                <c:pt idx="30">
                  <c:v>40.914417270000001</c:v>
                </c:pt>
                <c:pt idx="31">
                  <c:v>42.273476119999998</c:v>
                </c:pt>
                <c:pt idx="32">
                  <c:v>43.616913799999999</c:v>
                </c:pt>
                <c:pt idx="33">
                  <c:v>44.975967650000001</c:v>
                </c:pt>
                <c:pt idx="34">
                  <c:v>46.335031270000002</c:v>
                </c:pt>
                <c:pt idx="35">
                  <c:v>47.693850990000001</c:v>
                </c:pt>
                <c:pt idx="36">
                  <c:v>49.037522320000001</c:v>
                </c:pt>
                <c:pt idx="37">
                  <c:v>50.39658833</c:v>
                </c:pt>
                <c:pt idx="38">
                  <c:v>51.755586620000003</c:v>
                </c:pt>
                <c:pt idx="39">
                  <c:v>53.114703419999998</c:v>
                </c:pt>
                <c:pt idx="40">
                  <c:v>54.473495239999998</c:v>
                </c:pt>
                <c:pt idx="41">
                  <c:v>55.8331418</c:v>
                </c:pt>
                <c:pt idx="42">
                  <c:v>57.192200419999999</c:v>
                </c:pt>
                <c:pt idx="43">
                  <c:v>58.53564119</c:v>
                </c:pt>
                <c:pt idx="44">
                  <c:v>59.894662619999998</c:v>
                </c:pt>
                <c:pt idx="45">
                  <c:v>61.253750320000002</c:v>
                </c:pt>
                <c:pt idx="46">
                  <c:v>62.612808940000001</c:v>
                </c:pt>
                <c:pt idx="47">
                  <c:v>63.971636060000002</c:v>
                </c:pt>
                <c:pt idx="48">
                  <c:v>65.330931430000007</c:v>
                </c:pt>
                <c:pt idx="49">
                  <c:v>66.689990280000004</c:v>
                </c:pt>
                <c:pt idx="50">
                  <c:v>68.04904938</c:v>
                </c:pt>
                <c:pt idx="51">
                  <c:v>69.408107520000002</c:v>
                </c:pt>
                <c:pt idx="52">
                  <c:v>70.767164710000003</c:v>
                </c:pt>
                <c:pt idx="53">
                  <c:v>72.126228810000001</c:v>
                </c:pt>
                <c:pt idx="54">
                  <c:v>73.485283609999996</c:v>
                </c:pt>
                <c:pt idx="55">
                  <c:v>74.844345090000004</c:v>
                </c:pt>
                <c:pt idx="56">
                  <c:v>76.20340109</c:v>
                </c:pt>
                <c:pt idx="57">
                  <c:v>77.562460180000002</c:v>
                </c:pt>
                <c:pt idx="58">
                  <c:v>78.921513559999994</c:v>
                </c:pt>
                <c:pt idx="59">
                  <c:v>80.280310869999994</c:v>
                </c:pt>
                <c:pt idx="60">
                  <c:v>81.639636749999994</c:v>
                </c:pt>
                <c:pt idx="61">
                  <c:v>82.998698709999999</c:v>
                </c:pt>
                <c:pt idx="62">
                  <c:v>84.35775065</c:v>
                </c:pt>
                <c:pt idx="63">
                  <c:v>85.716809990000002</c:v>
                </c:pt>
                <c:pt idx="64">
                  <c:v>87.075869319999995</c:v>
                </c:pt>
                <c:pt idx="65">
                  <c:v>88.434929609999998</c:v>
                </c:pt>
                <c:pt idx="66">
                  <c:v>89.793955089999997</c:v>
                </c:pt>
                <c:pt idx="67">
                  <c:v>91.153041599999995</c:v>
                </c:pt>
                <c:pt idx="68">
                  <c:v>92.51210141</c:v>
                </c:pt>
                <c:pt idx="69">
                  <c:v>93.87116408</c:v>
                </c:pt>
                <c:pt idx="70">
                  <c:v>95.214367629999998</c:v>
                </c:pt>
                <c:pt idx="71">
                  <c:v>96.573420519999999</c:v>
                </c:pt>
                <c:pt idx="72">
                  <c:v>97.917092080000003</c:v>
                </c:pt>
                <c:pt idx="73">
                  <c:v>99.260534519999993</c:v>
                </c:pt>
                <c:pt idx="74">
                  <c:v>100.6039717</c:v>
                </c:pt>
                <c:pt idx="75">
                  <c:v>101.9630301</c:v>
                </c:pt>
                <c:pt idx="76">
                  <c:v>103.3221049</c:v>
                </c:pt>
                <c:pt idx="77">
                  <c:v>104.68115400000001</c:v>
                </c:pt>
                <c:pt idx="78">
                  <c:v>106.0296574</c:v>
                </c:pt>
                <c:pt idx="79">
                  <c:v>107.38871930000001</c:v>
                </c:pt>
                <c:pt idx="80">
                  <c:v>108.747766</c:v>
                </c:pt>
                <c:pt idx="81">
                  <c:v>110.09121159999999</c:v>
                </c:pt>
                <c:pt idx="82">
                  <c:v>111.45027020000001</c:v>
                </c:pt>
                <c:pt idx="83">
                  <c:v>112.8090615</c:v>
                </c:pt>
                <c:pt idx="84">
                  <c:v>114.1683877</c:v>
                </c:pt>
                <c:pt idx="85">
                  <c:v>115.5118284</c:v>
                </c:pt>
                <c:pt idx="86">
                  <c:v>116.8615544</c:v>
                </c:pt>
                <c:pt idx="87">
                  <c:v>118.2206135</c:v>
                </c:pt>
                <c:pt idx="88">
                  <c:v>119.5796766</c:v>
                </c:pt>
                <c:pt idx="89">
                  <c:v>120.93873600000001</c:v>
                </c:pt>
                <c:pt idx="90">
                  <c:v>122.28217239999999</c:v>
                </c:pt>
                <c:pt idx="91">
                  <c:v>123.6412342</c:v>
                </c:pt>
                <c:pt idx="92">
                  <c:v>125.0002849</c:v>
                </c:pt>
                <c:pt idx="93">
                  <c:v>126.3593485</c:v>
                </c:pt>
                <c:pt idx="94">
                  <c:v>127.7181423</c:v>
                </c:pt>
                <c:pt idx="95">
                  <c:v>129.0616124</c:v>
                </c:pt>
                <c:pt idx="96">
                  <c:v>130.40528230000001</c:v>
                </c:pt>
                <c:pt idx="97">
                  <c:v>131.76434140000001</c:v>
                </c:pt>
                <c:pt idx="98">
                  <c:v>133.12339900000001</c:v>
                </c:pt>
                <c:pt idx="99">
                  <c:v>134.48245789999999</c:v>
                </c:pt>
                <c:pt idx="100">
                  <c:v>135.84151170000001</c:v>
                </c:pt>
                <c:pt idx="101">
                  <c:v>137.20057510000001</c:v>
                </c:pt>
                <c:pt idx="102">
                  <c:v>138.55963560000001</c:v>
                </c:pt>
                <c:pt idx="103">
                  <c:v>139.91868729999999</c:v>
                </c:pt>
                <c:pt idx="104">
                  <c:v>141.27775170000001</c:v>
                </c:pt>
                <c:pt idx="105">
                  <c:v>142.63681320000001</c:v>
                </c:pt>
                <c:pt idx="106">
                  <c:v>143.9958689</c:v>
                </c:pt>
                <c:pt idx="107">
                  <c:v>145.35492210000001</c:v>
                </c:pt>
                <c:pt idx="108">
                  <c:v>146.7139809</c:v>
                </c:pt>
                <c:pt idx="109">
                  <c:v>148.07303999999999</c:v>
                </c:pt>
                <c:pt idx="110">
                  <c:v>149.43242409999999</c:v>
                </c:pt>
                <c:pt idx="111">
                  <c:v>150.7914782</c:v>
                </c:pt>
                <c:pt idx="112">
                  <c:v>152.1505363</c:v>
                </c:pt>
                <c:pt idx="113">
                  <c:v>153.50960180000001</c:v>
                </c:pt>
                <c:pt idx="114">
                  <c:v>154.8686514</c:v>
                </c:pt>
                <c:pt idx="115">
                  <c:v>156.2120917</c:v>
                </c:pt>
                <c:pt idx="116">
                  <c:v>157.57115440000001</c:v>
                </c:pt>
                <c:pt idx="117">
                  <c:v>158.91458990000001</c:v>
                </c:pt>
                <c:pt idx="118">
                  <c:v>160.27343490000001</c:v>
                </c:pt>
                <c:pt idx="119">
                  <c:v>161.63270879999999</c:v>
                </c:pt>
                <c:pt idx="120">
                  <c:v>162.97614669999999</c:v>
                </c:pt>
                <c:pt idx="121">
                  <c:v>164.3352051</c:v>
                </c:pt>
                <c:pt idx="122">
                  <c:v>165.69426659999999</c:v>
                </c:pt>
                <c:pt idx="123">
                  <c:v>167.05331709999999</c:v>
                </c:pt>
                <c:pt idx="124">
                  <c:v>168.41238089999999</c:v>
                </c:pt>
                <c:pt idx="125">
                  <c:v>169.77143599999999</c:v>
                </c:pt>
                <c:pt idx="126">
                  <c:v>171.13049839999999</c:v>
                </c:pt>
                <c:pt idx="127">
                  <c:v>172.4895582</c:v>
                </c:pt>
                <c:pt idx="128">
                  <c:v>173.84861609999999</c:v>
                </c:pt>
                <c:pt idx="129">
                  <c:v>175.20767430000001</c:v>
                </c:pt>
                <c:pt idx="130">
                  <c:v>176.56646559999999</c:v>
                </c:pt>
                <c:pt idx="131">
                  <c:v>177.91016550000001</c:v>
                </c:pt>
                <c:pt idx="132">
                  <c:v>179.2692261</c:v>
                </c:pt>
                <c:pt idx="133">
                  <c:v>180.61266850000001</c:v>
                </c:pt>
                <c:pt idx="134">
                  <c:v>181.9717205</c:v>
                </c:pt>
                <c:pt idx="135">
                  <c:v>183.33078359999999</c:v>
                </c:pt>
                <c:pt idx="136">
                  <c:v>184.68984699999999</c:v>
                </c:pt>
                <c:pt idx="137">
                  <c:v>186.03327540000001</c:v>
                </c:pt>
                <c:pt idx="138">
                  <c:v>187.39233419999999</c:v>
                </c:pt>
                <c:pt idx="139">
                  <c:v>188.73578119999999</c:v>
                </c:pt>
                <c:pt idx="140">
                  <c:v>190.09483499999999</c:v>
                </c:pt>
                <c:pt idx="141">
                  <c:v>191.45389270000001</c:v>
                </c:pt>
                <c:pt idx="142">
                  <c:v>192.81271409999999</c:v>
                </c:pt>
                <c:pt idx="143">
                  <c:v>194.1720104</c:v>
                </c:pt>
                <c:pt idx="144">
                  <c:v>195.5154474</c:v>
                </c:pt>
                <c:pt idx="145">
                  <c:v>196.87450480000001</c:v>
                </c:pt>
                <c:pt idx="146">
                  <c:v>198.2335722</c:v>
                </c:pt>
                <c:pt idx="147">
                  <c:v>199.59262319999999</c:v>
                </c:pt>
                <c:pt idx="148">
                  <c:v>200.9516783</c:v>
                </c:pt>
                <c:pt idx="149">
                  <c:v>202.31073950000001</c:v>
                </c:pt>
                <c:pt idx="150">
                  <c:v>203.66979979999999</c:v>
                </c:pt>
                <c:pt idx="151">
                  <c:v>205.02885889999999</c:v>
                </c:pt>
                <c:pt idx="152">
                  <c:v>206.3879144</c:v>
                </c:pt>
                <c:pt idx="153">
                  <c:v>207.7469759</c:v>
                </c:pt>
                <c:pt idx="154">
                  <c:v>209.1057668</c:v>
                </c:pt>
                <c:pt idx="155">
                  <c:v>210.46509270000001</c:v>
                </c:pt>
                <c:pt idx="156">
                  <c:v>211.82415080000001</c:v>
                </c:pt>
                <c:pt idx="157">
                  <c:v>213.18320560000001</c:v>
                </c:pt>
                <c:pt idx="158">
                  <c:v>214.54226879999999</c:v>
                </c:pt>
                <c:pt idx="159">
                  <c:v>215.8857012</c:v>
                </c:pt>
                <c:pt idx="160">
                  <c:v>217.24474140000001</c:v>
                </c:pt>
                <c:pt idx="161">
                  <c:v>218.60382580000001</c:v>
                </c:pt>
                <c:pt idx="162">
                  <c:v>219.962615</c:v>
                </c:pt>
                <c:pt idx="163">
                  <c:v>221.30663970000001</c:v>
                </c:pt>
                <c:pt idx="164">
                  <c:v>222.66569949999999</c:v>
                </c:pt>
                <c:pt idx="165">
                  <c:v>224.02476189999999</c:v>
                </c:pt>
                <c:pt idx="166">
                  <c:v>225.38355329999999</c:v>
                </c:pt>
                <c:pt idx="167">
                  <c:v>226.73195050000001</c:v>
                </c:pt>
                <c:pt idx="168">
                  <c:v>228.091013</c:v>
                </c:pt>
                <c:pt idx="169">
                  <c:v>229.44997290000001</c:v>
                </c:pt>
                <c:pt idx="170">
                  <c:v>230.7935038</c:v>
                </c:pt>
                <c:pt idx="171">
                  <c:v>232.13694240000001</c:v>
                </c:pt>
                <c:pt idx="172">
                  <c:v>233.4960055</c:v>
                </c:pt>
                <c:pt idx="173">
                  <c:v>234.8549964</c:v>
                </c:pt>
                <c:pt idx="174">
                  <c:v>236.2141211</c:v>
                </c:pt>
                <c:pt idx="175">
                  <c:v>237.57318119999999</c:v>
                </c:pt>
                <c:pt idx="176">
                  <c:v>238.93223979999999</c:v>
                </c:pt>
                <c:pt idx="177">
                  <c:v>240.2912967</c:v>
                </c:pt>
                <c:pt idx="178">
                  <c:v>241.6500905</c:v>
                </c:pt>
                <c:pt idx="179">
                  <c:v>243.00941159999999</c:v>
                </c:pt>
                <c:pt idx="180">
                  <c:v>244.36847349999999</c:v>
                </c:pt>
                <c:pt idx="181">
                  <c:v>245.7275319</c:v>
                </c:pt>
                <c:pt idx="182">
                  <c:v>247.08632349999999</c:v>
                </c:pt>
                <c:pt idx="183">
                  <c:v>248.44540979999999</c:v>
                </c:pt>
                <c:pt idx="184">
                  <c:v>249.80447319999999</c:v>
                </c:pt>
                <c:pt idx="185">
                  <c:v>251.16349940000001</c:v>
                </c:pt>
                <c:pt idx="186">
                  <c:v>252.52258990000001</c:v>
                </c:pt>
                <c:pt idx="187">
                  <c:v>253.88161679999999</c:v>
                </c:pt>
                <c:pt idx="188">
                  <c:v>255.2407086</c:v>
                </c:pt>
                <c:pt idx="189">
                  <c:v>256.59973409999998</c:v>
                </c:pt>
                <c:pt idx="190">
                  <c:v>257.9588253</c:v>
                </c:pt>
                <c:pt idx="191">
                  <c:v>259.30226540000001</c:v>
                </c:pt>
                <c:pt idx="192">
                  <c:v>260.6612887</c:v>
                </c:pt>
                <c:pt idx="193">
                  <c:v>262.02034739999999</c:v>
                </c:pt>
                <c:pt idx="194">
                  <c:v>263.37943819999998</c:v>
                </c:pt>
                <c:pt idx="195">
                  <c:v>264.7228758</c:v>
                </c:pt>
                <c:pt idx="196">
                  <c:v>266.06631399999998</c:v>
                </c:pt>
                <c:pt idx="197">
                  <c:v>267.40975049999997</c:v>
                </c:pt>
                <c:pt idx="198">
                  <c:v>268.75317790000003</c:v>
                </c:pt>
                <c:pt idx="199">
                  <c:v>270.11224629999998</c:v>
                </c:pt>
                <c:pt idx="200">
                  <c:v>271.45568370000001</c:v>
                </c:pt>
                <c:pt idx="201">
                  <c:v>272.79912089999999</c:v>
                </c:pt>
                <c:pt idx="202">
                  <c:v>274.15816899999999</c:v>
                </c:pt>
                <c:pt idx="203">
                  <c:v>275.50161700000001</c:v>
                </c:pt>
                <c:pt idx="204">
                  <c:v>276.86067609999998</c:v>
                </c:pt>
                <c:pt idx="205">
                  <c:v>278.21973350000002</c:v>
                </c:pt>
                <c:pt idx="206">
                  <c:v>279.56313990000001</c:v>
                </c:pt>
                <c:pt idx="207">
                  <c:v>280.90657659999999</c:v>
                </c:pt>
                <c:pt idx="208">
                  <c:v>282.250046</c:v>
                </c:pt>
                <c:pt idx="209">
                  <c:v>283.59348319999998</c:v>
                </c:pt>
                <c:pt idx="210">
                  <c:v>284.9368887</c:v>
                </c:pt>
                <c:pt idx="211">
                  <c:v>286.28247449999998</c:v>
                </c:pt>
                <c:pt idx="212">
                  <c:v>287.62589120000001</c:v>
                </c:pt>
                <c:pt idx="213">
                  <c:v>288.96933009999998</c:v>
                </c:pt>
                <c:pt idx="214">
                  <c:v>290.31279799999999</c:v>
                </c:pt>
                <c:pt idx="215">
                  <c:v>291.6718588</c:v>
                </c:pt>
                <c:pt idx="216">
                  <c:v>293.0155168</c:v>
                </c:pt>
                <c:pt idx="217">
                  <c:v>294.37458279999998</c:v>
                </c:pt>
                <c:pt idx="218">
                  <c:v>295.73341269999997</c:v>
                </c:pt>
                <c:pt idx="219">
                  <c:v>297.09243889999999</c:v>
                </c:pt>
                <c:pt idx="220">
                  <c:v>298.45149900000001</c:v>
                </c:pt>
                <c:pt idx="221">
                  <c:v>299.81058339999998</c:v>
                </c:pt>
                <c:pt idx="222">
                  <c:v>301.1539927</c:v>
                </c:pt>
                <c:pt idx="223">
                  <c:v>302.49743030000002</c:v>
                </c:pt>
                <c:pt idx="224">
                  <c:v>303.84086819999999</c:v>
                </c:pt>
                <c:pt idx="225">
                  <c:v>305.1845667</c:v>
                </c:pt>
                <c:pt idx="226">
                  <c:v>306.54349610000003</c:v>
                </c:pt>
                <c:pt idx="227">
                  <c:v>307.902422</c:v>
                </c:pt>
                <c:pt idx="228">
                  <c:v>309.24587659999997</c:v>
                </c:pt>
                <c:pt idx="229">
                  <c:v>310.60495159999999</c:v>
                </c:pt>
                <c:pt idx="230">
                  <c:v>311.96397639999998</c:v>
                </c:pt>
                <c:pt idx="231">
                  <c:v>313.30742909999998</c:v>
                </c:pt>
                <c:pt idx="232">
                  <c:v>314.66673780000002</c:v>
                </c:pt>
                <c:pt idx="233">
                  <c:v>316.02556199999998</c:v>
                </c:pt>
                <c:pt idx="234">
                  <c:v>317.38462420000002</c:v>
                </c:pt>
                <c:pt idx="235">
                  <c:v>318.74364919999999</c:v>
                </c:pt>
                <c:pt idx="236">
                  <c:v>320.08708619999999</c:v>
                </c:pt>
                <c:pt idx="237">
                  <c:v>321.43052390000003</c:v>
                </c:pt>
                <c:pt idx="238">
                  <c:v>322.7739613</c:v>
                </c:pt>
                <c:pt idx="239">
                  <c:v>324.11766390000003</c:v>
                </c:pt>
                <c:pt idx="240">
                  <c:v>325.47672269999998</c:v>
                </c:pt>
                <c:pt idx="241">
                  <c:v>326.8355224</c:v>
                </c:pt>
                <c:pt idx="242">
                  <c:v>328.19458100000003</c:v>
                </c:pt>
                <c:pt idx="243">
                  <c:v>329.53804059999999</c:v>
                </c:pt>
                <c:pt idx="244">
                  <c:v>330.89732889999999</c:v>
                </c:pt>
                <c:pt idx="245">
                  <c:v>332.24054169999999</c:v>
                </c:pt>
                <c:pt idx="246">
                  <c:v>333.5839446</c:v>
                </c:pt>
                <c:pt idx="247">
                  <c:v>334.92764899999997</c:v>
                </c:pt>
                <c:pt idx="248">
                  <c:v>336.27108909999998</c:v>
                </c:pt>
                <c:pt idx="249">
                  <c:v>337.62987829999997</c:v>
                </c:pt>
                <c:pt idx="250">
                  <c:v>338.98919649999999</c:v>
                </c:pt>
                <c:pt idx="251">
                  <c:v>340.41050860000001</c:v>
                </c:pt>
                <c:pt idx="252">
                  <c:v>341.76965639999997</c:v>
                </c:pt>
                <c:pt idx="253">
                  <c:v>343.12885949999998</c:v>
                </c:pt>
                <c:pt idx="254">
                  <c:v>344.47204490000001</c:v>
                </c:pt>
                <c:pt idx="255">
                  <c:v>345.83226130000003</c:v>
                </c:pt>
                <c:pt idx="256">
                  <c:v>347.17593169999998</c:v>
                </c:pt>
                <c:pt idx="257">
                  <c:v>348.5349913</c:v>
                </c:pt>
                <c:pt idx="258">
                  <c:v>349.89404939999997</c:v>
                </c:pt>
                <c:pt idx="259">
                  <c:v>351.25310780000001</c:v>
                </c:pt>
                <c:pt idx="260">
                  <c:v>352.61192540000002</c:v>
                </c:pt>
                <c:pt idx="261">
                  <c:v>353.97096370000003</c:v>
                </c:pt>
                <c:pt idx="262">
                  <c:v>355.31466319999998</c:v>
                </c:pt>
                <c:pt idx="263">
                  <c:v>356.67345949999998</c:v>
                </c:pt>
                <c:pt idx="264">
                  <c:v>358.03278419999998</c:v>
                </c:pt>
                <c:pt idx="265">
                  <c:v>359.3918395</c:v>
                </c:pt>
                <c:pt idx="266">
                  <c:v>360.7508972</c:v>
                </c:pt>
                <c:pt idx="267">
                  <c:v>362.1099615</c:v>
                </c:pt>
                <c:pt idx="268">
                  <c:v>363.46875290000003</c:v>
                </c:pt>
                <c:pt idx="269">
                  <c:v>364.81219529999998</c:v>
                </c:pt>
                <c:pt idx="270">
                  <c:v>366.1715102</c:v>
                </c:pt>
                <c:pt idx="271">
                  <c:v>367.53057360000003</c:v>
                </c:pt>
                <c:pt idx="272">
                  <c:v>368.87374449999999</c:v>
                </c:pt>
                <c:pt idx="273">
                  <c:v>370.23306939999998</c:v>
                </c:pt>
                <c:pt idx="274">
                  <c:v>371.592128</c:v>
                </c:pt>
                <c:pt idx="275">
                  <c:v>372.93556640000003</c:v>
                </c:pt>
                <c:pt idx="276">
                  <c:v>374.29462000000001</c:v>
                </c:pt>
                <c:pt idx="277">
                  <c:v>375.6536815</c:v>
                </c:pt>
                <c:pt idx="278">
                  <c:v>377.01274089999998</c:v>
                </c:pt>
                <c:pt idx="279">
                  <c:v>378.37157009999999</c:v>
                </c:pt>
                <c:pt idx="280">
                  <c:v>379.73085520000001</c:v>
                </c:pt>
                <c:pt idx="281">
                  <c:v>381.08965160000002</c:v>
                </c:pt>
                <c:pt idx="282">
                  <c:v>382.43334979999997</c:v>
                </c:pt>
                <c:pt idx="283">
                  <c:v>383.7924132</c:v>
                </c:pt>
                <c:pt idx="284">
                  <c:v>385.13585619999998</c:v>
                </c:pt>
                <c:pt idx="285">
                  <c:v>386.49490809999998</c:v>
                </c:pt>
                <c:pt idx="286">
                  <c:v>387.85399769999998</c:v>
                </c:pt>
                <c:pt idx="287">
                  <c:v>389.21276039999998</c:v>
                </c:pt>
                <c:pt idx="288">
                  <c:v>390.55620379999999</c:v>
                </c:pt>
                <c:pt idx="289">
                  <c:v>391.9155245</c:v>
                </c:pt>
                <c:pt idx="290">
                  <c:v>393.25895689999999</c:v>
                </c:pt>
                <c:pt idx="291">
                  <c:v>394.60216400000002</c:v>
                </c:pt>
                <c:pt idx="292">
                  <c:v>395.96118999999999</c:v>
                </c:pt>
                <c:pt idx="293">
                  <c:v>397.32051519999999</c:v>
                </c:pt>
                <c:pt idx="294">
                  <c:v>398.67957660000002</c:v>
                </c:pt>
                <c:pt idx="295">
                  <c:v>400.0384004</c:v>
                </c:pt>
                <c:pt idx="296">
                  <c:v>401.38206459999998</c:v>
                </c:pt>
                <c:pt idx="297">
                  <c:v>402.74110819999999</c:v>
                </c:pt>
                <c:pt idx="298">
                  <c:v>404.09992099999999</c:v>
                </c:pt>
                <c:pt idx="299">
                  <c:v>405.44339079999997</c:v>
                </c:pt>
                <c:pt idx="300">
                  <c:v>406.8008375</c:v>
                </c:pt>
                <c:pt idx="301">
                  <c:v>408.16014960000001</c:v>
                </c:pt>
                <c:pt idx="302">
                  <c:v>409.51902009999998</c:v>
                </c:pt>
                <c:pt idx="303">
                  <c:v>410.8782678</c:v>
                </c:pt>
                <c:pt idx="304">
                  <c:v>412.23732519999999</c:v>
                </c:pt>
                <c:pt idx="305">
                  <c:v>413.59638810000001</c:v>
                </c:pt>
                <c:pt idx="306">
                  <c:v>414.95518229999999</c:v>
                </c:pt>
                <c:pt idx="307">
                  <c:v>416.31427409999998</c:v>
                </c:pt>
                <c:pt idx="308">
                  <c:v>417.67330859999998</c:v>
                </c:pt>
                <c:pt idx="309">
                  <c:v>419.03261880000002</c:v>
                </c:pt>
                <c:pt idx="310">
                  <c:v>420.39168169999999</c:v>
                </c:pt>
                <c:pt idx="311">
                  <c:v>421.75074009999997</c:v>
                </c:pt>
                <c:pt idx="312">
                  <c:v>423.1097944</c:v>
                </c:pt>
                <c:pt idx="313">
                  <c:v>424.46884870000002</c:v>
                </c:pt>
                <c:pt idx="314">
                  <c:v>425.82768299999998</c:v>
                </c:pt>
                <c:pt idx="315">
                  <c:v>427.26504849999998</c:v>
                </c:pt>
                <c:pt idx="316">
                  <c:v>428.62566179999999</c:v>
                </c:pt>
                <c:pt idx="317">
                  <c:v>429.98469039999998</c:v>
                </c:pt>
                <c:pt idx="318">
                  <c:v>431.34352209999997</c:v>
                </c:pt>
                <c:pt idx="319">
                  <c:v>432.70284270000002</c:v>
                </c:pt>
                <c:pt idx="320">
                  <c:v>434.06163570000001</c:v>
                </c:pt>
                <c:pt idx="321">
                  <c:v>435.42095970000003</c:v>
                </c:pt>
                <c:pt idx="322">
                  <c:v>436.78001760000001</c:v>
                </c:pt>
                <c:pt idx="323">
                  <c:v>438.13881609999999</c:v>
                </c:pt>
                <c:pt idx="324">
                  <c:v>439.49813560000001</c:v>
                </c:pt>
                <c:pt idx="325">
                  <c:v>440.85719510000001</c:v>
                </c:pt>
                <c:pt idx="326">
                  <c:v>442.21625280000001</c:v>
                </c:pt>
                <c:pt idx="327">
                  <c:v>443.57531289999997</c:v>
                </c:pt>
                <c:pt idx="328">
                  <c:v>444.93413279999999</c:v>
                </c:pt>
                <c:pt idx="329">
                  <c:v>446.29316349999999</c:v>
                </c:pt>
                <c:pt idx="330">
                  <c:v>447.65248489999999</c:v>
                </c:pt>
                <c:pt idx="331">
                  <c:v>449.01154259999998</c:v>
                </c:pt>
                <c:pt idx="332">
                  <c:v>450.37060050000002</c:v>
                </c:pt>
                <c:pt idx="333">
                  <c:v>451.72966070000001</c:v>
                </c:pt>
                <c:pt idx="334">
                  <c:v>453.08872220000001</c:v>
                </c:pt>
                <c:pt idx="335">
                  <c:v>454.4475157</c:v>
                </c:pt>
                <c:pt idx="336">
                  <c:v>455.80683920000001</c:v>
                </c:pt>
                <c:pt idx="337">
                  <c:v>457.16589620000002</c:v>
                </c:pt>
                <c:pt idx="338">
                  <c:v>458.52495269999997</c:v>
                </c:pt>
                <c:pt idx="339">
                  <c:v>459.88401370000003</c:v>
                </c:pt>
                <c:pt idx="340">
                  <c:v>461.24307420000002</c:v>
                </c:pt>
                <c:pt idx="341">
                  <c:v>462.60213279999999</c:v>
                </c:pt>
                <c:pt idx="342">
                  <c:v>463.96092629999998</c:v>
                </c:pt>
                <c:pt idx="343">
                  <c:v>465.3185732</c:v>
                </c:pt>
                <c:pt idx="344">
                  <c:v>466.66227600000002</c:v>
                </c:pt>
                <c:pt idx="345">
                  <c:v>468.00571680000002</c:v>
                </c:pt>
                <c:pt idx="346">
                  <c:v>469.36476920000001</c:v>
                </c:pt>
                <c:pt idx="347">
                  <c:v>470.72357870000002</c:v>
                </c:pt>
                <c:pt idx="348">
                  <c:v>472.06726429999998</c:v>
                </c:pt>
                <c:pt idx="349">
                  <c:v>473.42606210000002</c:v>
                </c:pt>
                <c:pt idx="350">
                  <c:v>474.78537849999998</c:v>
                </c:pt>
                <c:pt idx="351">
                  <c:v>476.14418410000002</c:v>
                </c:pt>
                <c:pt idx="352">
                  <c:v>477.50323800000001</c:v>
                </c:pt>
                <c:pt idx="353">
                  <c:v>478.84693929999997</c:v>
                </c:pt>
                <c:pt idx="354">
                  <c:v>480.19011260000002</c:v>
                </c:pt>
                <c:pt idx="355">
                  <c:v>481.54943780000002</c:v>
                </c:pt>
                <c:pt idx="356">
                  <c:v>482.90834740000003</c:v>
                </c:pt>
                <c:pt idx="357">
                  <c:v>484.26755000000003</c:v>
                </c:pt>
                <c:pt idx="358">
                  <c:v>485.61098770000001</c:v>
                </c:pt>
                <c:pt idx="359">
                  <c:v>486.95419240000001</c:v>
                </c:pt>
                <c:pt idx="360">
                  <c:v>488.31322189999997</c:v>
                </c:pt>
                <c:pt idx="361">
                  <c:v>489.656924</c:v>
                </c:pt>
                <c:pt idx="362">
                  <c:v>491.0003572</c:v>
                </c:pt>
                <c:pt idx="363">
                  <c:v>492.35942030000001</c:v>
                </c:pt>
                <c:pt idx="364">
                  <c:v>493.71822329999998</c:v>
                </c:pt>
                <c:pt idx="365">
                  <c:v>495.07753350000002</c:v>
                </c:pt>
                <c:pt idx="366">
                  <c:v>496.43659229999997</c:v>
                </c:pt>
                <c:pt idx="367">
                  <c:v>497.78002909999998</c:v>
                </c:pt>
                <c:pt idx="368">
                  <c:v>499.12324289999998</c:v>
                </c:pt>
                <c:pt idx="369">
                  <c:v>500.4822643</c:v>
                </c:pt>
                <c:pt idx="370">
                  <c:v>501.84135680000003</c:v>
                </c:pt>
                <c:pt idx="371">
                  <c:v>503.20038340000002</c:v>
                </c:pt>
                <c:pt idx="372">
                  <c:v>504.55965609999998</c:v>
                </c:pt>
                <c:pt idx="373">
                  <c:v>505.91876550000001</c:v>
                </c:pt>
                <c:pt idx="374">
                  <c:v>507.2621992</c:v>
                </c:pt>
                <c:pt idx="375">
                  <c:v>508.62118529999998</c:v>
                </c:pt>
                <c:pt idx="376">
                  <c:v>509.98031900000001</c:v>
                </c:pt>
                <c:pt idx="377">
                  <c:v>511.3393767</c:v>
                </c:pt>
                <c:pt idx="378">
                  <c:v>512.69845439999995</c:v>
                </c:pt>
                <c:pt idx="379">
                  <c:v>514.05722979999996</c:v>
                </c:pt>
                <c:pt idx="380">
                  <c:v>515.4163198</c:v>
                </c:pt>
                <c:pt idx="381">
                  <c:v>516.77538419999996</c:v>
                </c:pt>
                <c:pt idx="382">
                  <c:v>518.13467119999996</c:v>
                </c:pt>
                <c:pt idx="383">
                  <c:v>519.49369000000002</c:v>
                </c:pt>
                <c:pt idx="384">
                  <c:v>520.85288879999996</c:v>
                </c:pt>
                <c:pt idx="385">
                  <c:v>522.21222660000001</c:v>
                </c:pt>
                <c:pt idx="386">
                  <c:v>523.57128479999994</c:v>
                </c:pt>
                <c:pt idx="387">
                  <c:v>524.93011019999994</c:v>
                </c:pt>
                <c:pt idx="388">
                  <c:v>526.27377920000004</c:v>
                </c:pt>
                <c:pt idx="389">
                  <c:v>527.62696979999998</c:v>
                </c:pt>
                <c:pt idx="390">
                  <c:v>528.98579759999996</c:v>
                </c:pt>
                <c:pt idx="391">
                  <c:v>530.3450871</c:v>
                </c:pt>
                <c:pt idx="392">
                  <c:v>531.70414189999997</c:v>
                </c:pt>
                <c:pt idx="393">
                  <c:v>533.06293870000002</c:v>
                </c:pt>
                <c:pt idx="394">
                  <c:v>534.42222930000003</c:v>
                </c:pt>
                <c:pt idx="395">
                  <c:v>535.76546310000003</c:v>
                </c:pt>
                <c:pt idx="396">
                  <c:v>537.1248114</c:v>
                </c:pt>
                <c:pt idx="397">
                  <c:v>538.46850319999999</c:v>
                </c:pt>
                <c:pt idx="398">
                  <c:v>539.81194849999997</c:v>
                </c:pt>
                <c:pt idx="399">
                  <c:v>541.15538600000002</c:v>
                </c:pt>
                <c:pt idx="400">
                  <c:v>542.49882290000005</c:v>
                </c:pt>
                <c:pt idx="401">
                  <c:v>543.85788249999996</c:v>
                </c:pt>
                <c:pt idx="402">
                  <c:v>545.21694109999999</c:v>
                </c:pt>
                <c:pt idx="403">
                  <c:v>546.57600309999998</c:v>
                </c:pt>
                <c:pt idx="404">
                  <c:v>547.93499059999999</c:v>
                </c:pt>
                <c:pt idx="405">
                  <c:v>549.29388259999996</c:v>
                </c:pt>
                <c:pt idx="406">
                  <c:v>550.65319509999995</c:v>
                </c:pt>
                <c:pt idx="407">
                  <c:v>552.01208039999995</c:v>
                </c:pt>
                <c:pt idx="408">
                  <c:v>553.37110399999995</c:v>
                </c:pt>
                <c:pt idx="409">
                  <c:v>554.73016240000004</c:v>
                </c:pt>
                <c:pt idx="410">
                  <c:v>556.0892212</c:v>
                </c:pt>
                <c:pt idx="411">
                  <c:v>557.44860270000004</c:v>
                </c:pt>
                <c:pt idx="412">
                  <c:v>558.80766440000002</c:v>
                </c:pt>
                <c:pt idx="413">
                  <c:v>560.1667132</c:v>
                </c:pt>
                <c:pt idx="414">
                  <c:v>561.52577689999998</c:v>
                </c:pt>
                <c:pt idx="415">
                  <c:v>562.86895560000005</c:v>
                </c:pt>
                <c:pt idx="416">
                  <c:v>564.22801609999999</c:v>
                </c:pt>
                <c:pt idx="417">
                  <c:v>565.58724500000005</c:v>
                </c:pt>
                <c:pt idx="418">
                  <c:v>566.94612840000002</c:v>
                </c:pt>
                <c:pt idx="419">
                  <c:v>568.28983159999996</c:v>
                </c:pt>
                <c:pt idx="420">
                  <c:v>569.64894800000002</c:v>
                </c:pt>
                <c:pt idx="421">
                  <c:v>570.99264760000005</c:v>
                </c:pt>
                <c:pt idx="422">
                  <c:v>572.35144349999996</c:v>
                </c:pt>
                <c:pt idx="423">
                  <c:v>573.71069</c:v>
                </c:pt>
                <c:pt idx="424">
                  <c:v>575.06982330000005</c:v>
                </c:pt>
                <c:pt idx="425">
                  <c:v>576.42994450000003</c:v>
                </c:pt>
                <c:pt idx="426">
                  <c:v>577.78925660000004</c:v>
                </c:pt>
                <c:pt idx="427">
                  <c:v>579.14832349999995</c:v>
                </c:pt>
                <c:pt idx="428">
                  <c:v>580.50711039999999</c:v>
                </c:pt>
                <c:pt idx="429">
                  <c:v>581.86643460000005</c:v>
                </c:pt>
                <c:pt idx="430">
                  <c:v>583.22548289999997</c:v>
                </c:pt>
                <c:pt idx="431">
                  <c:v>584.58454749999999</c:v>
                </c:pt>
                <c:pt idx="432">
                  <c:v>585.94334479999998</c:v>
                </c:pt>
                <c:pt idx="433">
                  <c:v>587.3024054</c:v>
                </c:pt>
                <c:pt idx="434">
                  <c:v>588.66176489999998</c:v>
                </c:pt>
                <c:pt idx="435">
                  <c:v>590.02055759999996</c:v>
                </c:pt>
                <c:pt idx="436">
                  <c:v>591.36426019999999</c:v>
                </c:pt>
                <c:pt idx="437">
                  <c:v>592.72305440000002</c:v>
                </c:pt>
                <c:pt idx="438">
                  <c:v>594.08211300000005</c:v>
                </c:pt>
                <c:pt idx="439">
                  <c:v>595.42581559999996</c:v>
                </c:pt>
                <c:pt idx="440">
                  <c:v>596.78483919999996</c:v>
                </c:pt>
                <c:pt idx="441">
                  <c:v>598.28451970000003</c:v>
                </c:pt>
                <c:pt idx="442">
                  <c:v>599.64336279999998</c:v>
                </c:pt>
                <c:pt idx="443">
                  <c:v>600.98705010000003</c:v>
                </c:pt>
                <c:pt idx="444">
                  <c:v>602.34585259999994</c:v>
                </c:pt>
                <c:pt idx="445">
                  <c:v>603.6893139</c:v>
                </c:pt>
                <c:pt idx="446">
                  <c:v>605.03298400000006</c:v>
                </c:pt>
                <c:pt idx="447">
                  <c:v>606.37615940000001</c:v>
                </c:pt>
                <c:pt idx="448">
                  <c:v>607.71959660000005</c:v>
                </c:pt>
                <c:pt idx="449">
                  <c:v>609.07892179999999</c:v>
                </c:pt>
                <c:pt idx="450">
                  <c:v>610.43771479999998</c:v>
                </c:pt>
                <c:pt idx="451">
                  <c:v>611.78123519999997</c:v>
                </c:pt>
                <c:pt idx="452">
                  <c:v>613.14020970000001</c:v>
                </c:pt>
                <c:pt idx="453">
                  <c:v>614.48366829999998</c:v>
                </c:pt>
                <c:pt idx="454">
                  <c:v>615.82734919999996</c:v>
                </c:pt>
                <c:pt idx="455">
                  <c:v>617.18615629999999</c:v>
                </c:pt>
                <c:pt idx="456">
                  <c:v>618.54546740000001</c:v>
                </c:pt>
                <c:pt idx="457">
                  <c:v>619.90452219999997</c:v>
                </c:pt>
                <c:pt idx="458">
                  <c:v>621.26358340000002</c:v>
                </c:pt>
                <c:pt idx="459">
                  <c:v>622.62263970000004</c:v>
                </c:pt>
                <c:pt idx="460">
                  <c:v>623.98170330000005</c:v>
                </c:pt>
                <c:pt idx="461">
                  <c:v>625.34075710000002</c:v>
                </c:pt>
                <c:pt idx="462">
                  <c:v>626.69981580000001</c:v>
                </c:pt>
                <c:pt idx="463">
                  <c:v>628.05862760000002</c:v>
                </c:pt>
                <c:pt idx="464">
                  <c:v>629.41793299999995</c:v>
                </c:pt>
                <c:pt idx="465">
                  <c:v>630.77699689999997</c:v>
                </c:pt>
                <c:pt idx="466">
                  <c:v>632.13605710000002</c:v>
                </c:pt>
                <c:pt idx="467">
                  <c:v>633.49510999999995</c:v>
                </c:pt>
                <c:pt idx="468">
                  <c:v>634.85391189999996</c:v>
                </c:pt>
                <c:pt idx="469">
                  <c:v>636.19734310000001</c:v>
                </c:pt>
                <c:pt idx="470">
                  <c:v>637.55640770000002</c:v>
                </c:pt>
                <c:pt idx="471">
                  <c:v>638.91576239999995</c:v>
                </c:pt>
                <c:pt idx="472">
                  <c:v>640.27457049999998</c:v>
                </c:pt>
                <c:pt idx="473">
                  <c:v>641.63364460000003</c:v>
                </c:pt>
                <c:pt idx="474">
                  <c:v>642.97734760000003</c:v>
                </c:pt>
                <c:pt idx="475">
                  <c:v>644.33640739999998</c:v>
                </c:pt>
                <c:pt idx="476">
                  <c:v>645.69546079999998</c:v>
                </c:pt>
                <c:pt idx="477">
                  <c:v>647.0545194</c:v>
                </c:pt>
                <c:pt idx="478">
                  <c:v>648.41580150000004</c:v>
                </c:pt>
                <c:pt idx="479">
                  <c:v>649.77485539999998</c:v>
                </c:pt>
                <c:pt idx="480">
                  <c:v>651.13370299999997</c:v>
                </c:pt>
                <c:pt idx="481">
                  <c:v>652.47740839999994</c:v>
                </c:pt>
                <c:pt idx="482">
                  <c:v>653.83646539999995</c:v>
                </c:pt>
                <c:pt idx="483">
                  <c:v>655.1952579</c:v>
                </c:pt>
                <c:pt idx="484">
                  <c:v>656.55458239999996</c:v>
                </c:pt>
                <c:pt idx="485">
                  <c:v>657.91363980000006</c:v>
                </c:pt>
                <c:pt idx="486">
                  <c:v>659.27251820000004</c:v>
                </c:pt>
                <c:pt idx="487">
                  <c:v>660.63154840000004</c:v>
                </c:pt>
                <c:pt idx="488">
                  <c:v>661.97498489999998</c:v>
                </c:pt>
                <c:pt idx="489">
                  <c:v>663.31842329999995</c:v>
                </c:pt>
                <c:pt idx="490">
                  <c:v>664.67748259999996</c:v>
                </c:pt>
                <c:pt idx="491">
                  <c:v>666.03666950000002</c:v>
                </c:pt>
                <c:pt idx="492">
                  <c:v>667.39559859999997</c:v>
                </c:pt>
                <c:pt idx="493">
                  <c:v>668.73920250000003</c:v>
                </c:pt>
                <c:pt idx="494">
                  <c:v>670.09836050000001</c:v>
                </c:pt>
                <c:pt idx="495">
                  <c:v>671.45715519999999</c:v>
                </c:pt>
                <c:pt idx="496">
                  <c:v>672.81679819999999</c:v>
                </c:pt>
                <c:pt idx="497">
                  <c:v>674.1755905</c:v>
                </c:pt>
                <c:pt idx="498">
                  <c:v>675.53490969999996</c:v>
                </c:pt>
                <c:pt idx="499">
                  <c:v>676.87839599999995</c:v>
                </c:pt>
                <c:pt idx="500">
                  <c:v>678.23744580000005</c:v>
                </c:pt>
                <c:pt idx="501">
                  <c:v>679.59654399999999</c:v>
                </c:pt>
                <c:pt idx="502">
                  <c:v>680.95533799999998</c:v>
                </c:pt>
                <c:pt idx="503">
                  <c:v>682.31466169999999</c:v>
                </c:pt>
                <c:pt idx="504">
                  <c:v>683.78306750000002</c:v>
                </c:pt>
                <c:pt idx="505">
                  <c:v>685.14186140000004</c:v>
                </c:pt>
                <c:pt idx="506">
                  <c:v>686.50092080000002</c:v>
                </c:pt>
                <c:pt idx="507">
                  <c:v>687.86001610000005</c:v>
                </c:pt>
                <c:pt idx="508">
                  <c:v>689.21934060000001</c:v>
                </c:pt>
                <c:pt idx="509">
                  <c:v>690.57839869999998</c:v>
                </c:pt>
                <c:pt idx="510">
                  <c:v>691.93745760000002</c:v>
                </c:pt>
                <c:pt idx="511">
                  <c:v>693.29625799999997</c:v>
                </c:pt>
                <c:pt idx="512">
                  <c:v>694.63971919999994</c:v>
                </c:pt>
                <c:pt idx="513">
                  <c:v>695.99901580000005</c:v>
                </c:pt>
                <c:pt idx="514">
                  <c:v>697.35806679999996</c:v>
                </c:pt>
                <c:pt idx="515">
                  <c:v>698.71712969999999</c:v>
                </c:pt>
                <c:pt idx="516">
                  <c:v>700.07592299999999</c:v>
                </c:pt>
                <c:pt idx="517">
                  <c:v>701.4349866</c:v>
                </c:pt>
                <c:pt idx="518">
                  <c:v>702.77868490000003</c:v>
                </c:pt>
                <c:pt idx="519">
                  <c:v>704.13751049999996</c:v>
                </c:pt>
                <c:pt idx="520">
                  <c:v>705.49679709999998</c:v>
                </c:pt>
                <c:pt idx="521">
                  <c:v>706.85585639999999</c:v>
                </c:pt>
                <c:pt idx="522">
                  <c:v>708.21491960000003</c:v>
                </c:pt>
                <c:pt idx="523">
                  <c:v>709.55835149999996</c:v>
                </c:pt>
                <c:pt idx="524">
                  <c:v>710.91741469999999</c:v>
                </c:pt>
                <c:pt idx="525">
                  <c:v>712.26085230000001</c:v>
                </c:pt>
                <c:pt idx="526">
                  <c:v>713.61967990000005</c:v>
                </c:pt>
                <c:pt idx="527">
                  <c:v>714.97896979999996</c:v>
                </c:pt>
                <c:pt idx="528">
                  <c:v>716.33779049999998</c:v>
                </c:pt>
                <c:pt idx="529">
                  <c:v>717.6812003</c:v>
                </c:pt>
                <c:pt idx="530">
                  <c:v>719.02490039999998</c:v>
                </c:pt>
                <c:pt idx="531">
                  <c:v>720.38395739999999</c:v>
                </c:pt>
                <c:pt idx="532">
                  <c:v>721.72713729999998</c:v>
                </c:pt>
                <c:pt idx="533">
                  <c:v>723.08619739999995</c:v>
                </c:pt>
                <c:pt idx="534">
                  <c:v>724.44525050000004</c:v>
                </c:pt>
                <c:pt idx="535">
                  <c:v>725.78868820000002</c:v>
                </c:pt>
                <c:pt idx="536">
                  <c:v>727.1477466</c:v>
                </c:pt>
                <c:pt idx="537">
                  <c:v>728.49121709999997</c:v>
                </c:pt>
                <c:pt idx="538">
                  <c:v>729.83462169999996</c:v>
                </c:pt>
                <c:pt idx="539">
                  <c:v>731.19368120000001</c:v>
                </c:pt>
                <c:pt idx="540">
                  <c:v>732.53715090000003</c:v>
                </c:pt>
                <c:pt idx="541">
                  <c:v>733.89643760000001</c:v>
                </c:pt>
                <c:pt idx="542">
                  <c:v>735.25549720000004</c:v>
                </c:pt>
                <c:pt idx="543">
                  <c:v>736.59868619999997</c:v>
                </c:pt>
                <c:pt idx="544">
                  <c:v>737.95799420000003</c:v>
                </c:pt>
                <c:pt idx="545">
                  <c:v>739.30143329999999</c:v>
                </c:pt>
                <c:pt idx="546">
                  <c:v>740.64513420000003</c:v>
                </c:pt>
                <c:pt idx="547">
                  <c:v>742.00424550000002</c:v>
                </c:pt>
                <c:pt idx="548">
                  <c:v>743.34768510000004</c:v>
                </c:pt>
                <c:pt idx="549">
                  <c:v>744.69112250000001</c:v>
                </c:pt>
                <c:pt idx="550">
                  <c:v>746.04995629999996</c:v>
                </c:pt>
                <c:pt idx="551">
                  <c:v>747.40923810000004</c:v>
                </c:pt>
                <c:pt idx="552">
                  <c:v>748.76830050000001</c:v>
                </c:pt>
                <c:pt idx="553">
                  <c:v>750.12735959999998</c:v>
                </c:pt>
                <c:pt idx="554">
                  <c:v>751.4707985</c:v>
                </c:pt>
                <c:pt idx="555">
                  <c:v>752.81423089999998</c:v>
                </c:pt>
                <c:pt idx="556">
                  <c:v>754.15757269999995</c:v>
                </c:pt>
                <c:pt idx="557">
                  <c:v>755.51673029999995</c:v>
                </c:pt>
                <c:pt idx="558">
                  <c:v>756.87578440000004</c:v>
                </c:pt>
                <c:pt idx="559">
                  <c:v>758.23484370000006</c:v>
                </c:pt>
                <c:pt idx="560">
                  <c:v>759.57828710000001</c:v>
                </c:pt>
                <c:pt idx="561">
                  <c:v>760.92171740000003</c:v>
                </c:pt>
                <c:pt idx="562">
                  <c:v>762.26515889999996</c:v>
                </c:pt>
                <c:pt idx="563">
                  <c:v>763.60859300000004</c:v>
                </c:pt>
                <c:pt idx="564">
                  <c:v>764.96765489999996</c:v>
                </c:pt>
                <c:pt idx="565">
                  <c:v>766.32066769999994</c:v>
                </c:pt>
                <c:pt idx="566">
                  <c:v>767.6799929</c:v>
                </c:pt>
                <c:pt idx="567">
                  <c:v>769.03614400000004</c:v>
                </c:pt>
                <c:pt idx="568">
                  <c:v>770.39174820000005</c:v>
                </c:pt>
                <c:pt idx="569">
                  <c:v>771.73518369999999</c:v>
                </c:pt>
                <c:pt idx="570">
                  <c:v>773.09398390000001</c:v>
                </c:pt>
                <c:pt idx="571">
                  <c:v>774.45330550000006</c:v>
                </c:pt>
                <c:pt idx="572">
                  <c:v>775.81209869999998</c:v>
                </c:pt>
                <c:pt idx="573">
                  <c:v>777.15553520000003</c:v>
                </c:pt>
                <c:pt idx="574">
                  <c:v>778.49897190000002</c:v>
                </c:pt>
                <c:pt idx="575">
                  <c:v>779.84267190000003</c:v>
                </c:pt>
                <c:pt idx="576">
                  <c:v>781.20173650000004</c:v>
                </c:pt>
                <c:pt idx="577">
                  <c:v>782.56052680000005</c:v>
                </c:pt>
                <c:pt idx="578">
                  <c:v>783.91985109999996</c:v>
                </c:pt>
                <c:pt idx="579">
                  <c:v>785.27891179999995</c:v>
                </c:pt>
                <c:pt idx="580">
                  <c:v>786.63773849999995</c:v>
                </c:pt>
                <c:pt idx="581">
                  <c:v>787.99676199999999</c:v>
                </c:pt>
                <c:pt idx="582">
                  <c:v>789.35582069999998</c:v>
                </c:pt>
                <c:pt idx="583">
                  <c:v>790.71545839999999</c:v>
                </c:pt>
                <c:pt idx="584">
                  <c:v>792.07425520000004</c:v>
                </c:pt>
                <c:pt idx="585">
                  <c:v>793.41785570000002</c:v>
                </c:pt>
                <c:pt idx="586">
                  <c:v>794.76139190000004</c:v>
                </c:pt>
                <c:pt idx="587">
                  <c:v>796.12018899999998</c:v>
                </c:pt>
                <c:pt idx="588">
                  <c:v>797.46381120000001</c:v>
                </c:pt>
                <c:pt idx="589">
                  <c:v>798.80707649999999</c:v>
                </c:pt>
                <c:pt idx="590">
                  <c:v>800.15050129999997</c:v>
                </c:pt>
                <c:pt idx="591">
                  <c:v>801.50982120000003</c:v>
                </c:pt>
                <c:pt idx="592">
                  <c:v>802.8688793</c:v>
                </c:pt>
                <c:pt idx="593">
                  <c:v>804.22789379999995</c:v>
                </c:pt>
                <c:pt idx="594">
                  <c:v>805.5870013</c:v>
                </c:pt>
                <c:pt idx="595">
                  <c:v>806.93043469999998</c:v>
                </c:pt>
                <c:pt idx="596">
                  <c:v>808.27361010000004</c:v>
                </c:pt>
                <c:pt idx="597">
                  <c:v>809.61705730000006</c:v>
                </c:pt>
                <c:pt idx="598">
                  <c:v>810.96075010000004</c:v>
                </c:pt>
                <c:pt idx="599">
                  <c:v>812.30418399999996</c:v>
                </c:pt>
                <c:pt idx="600">
                  <c:v>813.66298059999997</c:v>
                </c:pt>
                <c:pt idx="601">
                  <c:v>815.00668450000001</c:v>
                </c:pt>
                <c:pt idx="602">
                  <c:v>816.36573980000003</c:v>
                </c:pt>
                <c:pt idx="603">
                  <c:v>817.72480010000004</c:v>
                </c:pt>
                <c:pt idx="604">
                  <c:v>819.08385539999995</c:v>
                </c:pt>
                <c:pt idx="605">
                  <c:v>820.42729350000002</c:v>
                </c:pt>
                <c:pt idx="606">
                  <c:v>821.77073429999996</c:v>
                </c:pt>
                <c:pt idx="607">
                  <c:v>823.12952689999997</c:v>
                </c:pt>
                <c:pt idx="608">
                  <c:v>824.47297170000002</c:v>
                </c:pt>
                <c:pt idx="609">
                  <c:v>825.83228589999999</c:v>
                </c:pt>
                <c:pt idx="610">
                  <c:v>827.19136879999996</c:v>
                </c:pt>
                <c:pt idx="611">
                  <c:v>828.55014089999997</c:v>
                </c:pt>
                <c:pt idx="612">
                  <c:v>829.90946289999999</c:v>
                </c:pt>
                <c:pt idx="613">
                  <c:v>831.26852540000004</c:v>
                </c:pt>
                <c:pt idx="614">
                  <c:v>832.62757829999998</c:v>
                </c:pt>
                <c:pt idx="615">
                  <c:v>833.98663710000005</c:v>
                </c:pt>
                <c:pt idx="616">
                  <c:v>835.34569550000003</c:v>
                </c:pt>
                <c:pt idx="617">
                  <c:v>836.70475769999996</c:v>
                </c:pt>
                <c:pt idx="618">
                  <c:v>838.0635509</c:v>
                </c:pt>
                <c:pt idx="619">
                  <c:v>839.4229259</c:v>
                </c:pt>
                <c:pt idx="620">
                  <c:v>840.78224660000001</c:v>
                </c:pt>
                <c:pt idx="621">
                  <c:v>842.14103909999994</c:v>
                </c:pt>
                <c:pt idx="622">
                  <c:v>843.50036069999999</c:v>
                </c:pt>
                <c:pt idx="623">
                  <c:v>844.859422</c:v>
                </c:pt>
                <c:pt idx="624">
                  <c:v>846.21821520000003</c:v>
                </c:pt>
                <c:pt idx="625">
                  <c:v>847.57753539999999</c:v>
                </c:pt>
                <c:pt idx="626">
                  <c:v>848.93641660000003</c:v>
                </c:pt>
                <c:pt idx="627">
                  <c:v>850.29565239999999</c:v>
                </c:pt>
                <c:pt idx="628">
                  <c:v>851.65445020000004</c:v>
                </c:pt>
                <c:pt idx="629">
                  <c:v>853.1387436</c:v>
                </c:pt>
                <c:pt idx="630">
                  <c:v>854.49780390000001</c:v>
                </c:pt>
                <c:pt idx="631">
                  <c:v>855.85663339999996</c:v>
                </c:pt>
                <c:pt idx="632">
                  <c:v>857.2003009</c:v>
                </c:pt>
                <c:pt idx="633">
                  <c:v>858.54373720000001</c:v>
                </c:pt>
                <c:pt idx="634">
                  <c:v>859.90253070000006</c:v>
                </c:pt>
                <c:pt idx="635">
                  <c:v>861.26162339999996</c:v>
                </c:pt>
                <c:pt idx="636">
                  <c:v>862.60529210000004</c:v>
                </c:pt>
                <c:pt idx="637">
                  <c:v>863.96425369999997</c:v>
                </c:pt>
                <c:pt idx="638">
                  <c:v>865.32340480000005</c:v>
                </c:pt>
                <c:pt idx="639">
                  <c:v>866.66685340000004</c:v>
                </c:pt>
                <c:pt idx="640">
                  <c:v>868.0259006</c:v>
                </c:pt>
                <c:pt idx="641">
                  <c:v>869.38496450000002</c:v>
                </c:pt>
                <c:pt idx="642">
                  <c:v>870.74402090000001</c:v>
                </c:pt>
                <c:pt idx="643">
                  <c:v>872.1028149</c:v>
                </c:pt>
                <c:pt idx="644">
                  <c:v>873.44651480000005</c:v>
                </c:pt>
                <c:pt idx="645">
                  <c:v>874.80557320000003</c:v>
                </c:pt>
                <c:pt idx="646">
                  <c:v>876.14875219999999</c:v>
                </c:pt>
                <c:pt idx="647">
                  <c:v>877.50783560000002</c:v>
                </c:pt>
                <c:pt idx="648">
                  <c:v>878.86686680000003</c:v>
                </c:pt>
                <c:pt idx="649">
                  <c:v>880.21057180000003</c:v>
                </c:pt>
                <c:pt idx="650">
                  <c:v>881.56936169999994</c:v>
                </c:pt>
                <c:pt idx="651">
                  <c:v>882.91298370000004</c:v>
                </c:pt>
                <c:pt idx="652">
                  <c:v>884.256485</c:v>
                </c:pt>
                <c:pt idx="653">
                  <c:v>885.61555650000003</c:v>
                </c:pt>
                <c:pt idx="654">
                  <c:v>886.97435380000002</c:v>
                </c:pt>
                <c:pt idx="655">
                  <c:v>888.33344769999997</c:v>
                </c:pt>
                <c:pt idx="656">
                  <c:v>889.69273659999999</c:v>
                </c:pt>
                <c:pt idx="657">
                  <c:v>891.04924579999999</c:v>
                </c:pt>
                <c:pt idx="658">
                  <c:v>892.39268330000004</c:v>
                </c:pt>
                <c:pt idx="659">
                  <c:v>893.7517464</c:v>
                </c:pt>
                <c:pt idx="660">
                  <c:v>895.11082839999995</c:v>
                </c:pt>
                <c:pt idx="661">
                  <c:v>896.4696338</c:v>
                </c:pt>
                <c:pt idx="662">
                  <c:v>897.82869459999995</c:v>
                </c:pt>
                <c:pt idx="663">
                  <c:v>899.18801640000004</c:v>
                </c:pt>
                <c:pt idx="664">
                  <c:v>900.54707240000005</c:v>
                </c:pt>
                <c:pt idx="665">
                  <c:v>901.89024710000001</c:v>
                </c:pt>
                <c:pt idx="666">
                  <c:v>903.23371550000002</c:v>
                </c:pt>
                <c:pt idx="667">
                  <c:v>904.5930042</c:v>
                </c:pt>
                <c:pt idx="668">
                  <c:v>905.95180230000005</c:v>
                </c:pt>
                <c:pt idx="669">
                  <c:v>907.31086040000002</c:v>
                </c:pt>
                <c:pt idx="670">
                  <c:v>908.67015000000004</c:v>
                </c:pt>
                <c:pt idx="671">
                  <c:v>910.01336219999996</c:v>
                </c:pt>
                <c:pt idx="672">
                  <c:v>911.35706419999997</c:v>
                </c:pt>
                <c:pt idx="673">
                  <c:v>912.70049759999995</c:v>
                </c:pt>
                <c:pt idx="674">
                  <c:v>914.0437038</c:v>
                </c:pt>
                <c:pt idx="675">
                  <c:v>915.38736770000003</c:v>
                </c:pt>
                <c:pt idx="676">
                  <c:v>916.74642749999998</c:v>
                </c:pt>
                <c:pt idx="677">
                  <c:v>918.10549119999996</c:v>
                </c:pt>
                <c:pt idx="678">
                  <c:v>919.46454310000001</c:v>
                </c:pt>
                <c:pt idx="679">
                  <c:v>920.82360770000003</c:v>
                </c:pt>
                <c:pt idx="680">
                  <c:v>922.16703919999998</c:v>
                </c:pt>
                <c:pt idx="681">
                  <c:v>923.51024889999997</c:v>
                </c:pt>
                <c:pt idx="682">
                  <c:v>924.85391330000004</c:v>
                </c:pt>
                <c:pt idx="683">
                  <c:v>926.21297360000005</c:v>
                </c:pt>
                <c:pt idx="684">
                  <c:v>927.57203460000005</c:v>
                </c:pt>
                <c:pt idx="685">
                  <c:v>928.93082790000005</c:v>
                </c:pt>
                <c:pt idx="686">
                  <c:v>930.27452779999999</c:v>
                </c:pt>
                <c:pt idx="687">
                  <c:v>931.63359000000003</c:v>
                </c:pt>
                <c:pt idx="688">
                  <c:v>932.97702530000004</c:v>
                </c:pt>
                <c:pt idx="689">
                  <c:v>934.32019930000001</c:v>
                </c:pt>
                <c:pt idx="690">
                  <c:v>935.66390179999996</c:v>
                </c:pt>
                <c:pt idx="691">
                  <c:v>937.13204429999996</c:v>
                </c:pt>
                <c:pt idx="692">
                  <c:v>938.47574999999995</c:v>
                </c:pt>
                <c:pt idx="693">
                  <c:v>939.83480169999996</c:v>
                </c:pt>
                <c:pt idx="694">
                  <c:v>941.1780109</c:v>
                </c:pt>
                <c:pt idx="695">
                  <c:v>942.52141429999995</c:v>
                </c:pt>
                <c:pt idx="696">
                  <c:v>943.86506699999995</c:v>
                </c:pt>
                <c:pt idx="697">
                  <c:v>945.20855089999998</c:v>
                </c:pt>
                <c:pt idx="698">
                  <c:v>946.56734749999998</c:v>
                </c:pt>
                <c:pt idx="699">
                  <c:v>947.92641500000002</c:v>
                </c:pt>
                <c:pt idx="700">
                  <c:v>949.28573180000001</c:v>
                </c:pt>
                <c:pt idx="701">
                  <c:v>950.64479110000002</c:v>
                </c:pt>
                <c:pt idx="702">
                  <c:v>952.00384450000001</c:v>
                </c:pt>
                <c:pt idx="703">
                  <c:v>953.36288430000002</c:v>
                </c:pt>
                <c:pt idx="704">
                  <c:v>954.72170040000003</c:v>
                </c:pt>
                <c:pt idx="705">
                  <c:v>956.0651689</c:v>
                </c:pt>
                <c:pt idx="706">
                  <c:v>957.40883640000004</c:v>
                </c:pt>
                <c:pt idx="707">
                  <c:v>958.76766799999996</c:v>
                </c:pt>
                <c:pt idx="708">
                  <c:v>960.11107230000005</c:v>
                </c:pt>
                <c:pt idx="709">
                  <c:v>961.47039889999996</c:v>
                </c:pt>
                <c:pt idx="710">
                  <c:v>962.82944889999999</c:v>
                </c:pt>
                <c:pt idx="711">
                  <c:v>964.18825219999997</c:v>
                </c:pt>
                <c:pt idx="712">
                  <c:v>965.54756950000001</c:v>
                </c:pt>
                <c:pt idx="713">
                  <c:v>966.90662859999998</c:v>
                </c:pt>
                <c:pt idx="714">
                  <c:v>968.24983450000002</c:v>
                </c:pt>
                <c:pt idx="715">
                  <c:v>969.5935025</c:v>
                </c:pt>
                <c:pt idx="716">
                  <c:v>970.95255850000001</c:v>
                </c:pt>
                <c:pt idx="717">
                  <c:v>972.31139089999999</c:v>
                </c:pt>
                <c:pt idx="718">
                  <c:v>973.66005900000005</c:v>
                </c:pt>
                <c:pt idx="719">
                  <c:v>975.00685599999997</c:v>
                </c:pt>
                <c:pt idx="720">
                  <c:v>976.35920069999997</c:v>
                </c:pt>
                <c:pt idx="721">
                  <c:v>977.71943469999997</c:v>
                </c:pt>
                <c:pt idx="722">
                  <c:v>979.07986930000004</c:v>
                </c:pt>
                <c:pt idx="723">
                  <c:v>980.45946149999997</c:v>
                </c:pt>
                <c:pt idx="724">
                  <c:v>981.81971169999997</c:v>
                </c:pt>
                <c:pt idx="725">
                  <c:v>983.19988490000003</c:v>
                </c:pt>
                <c:pt idx="726">
                  <c:v>984.57971599999996</c:v>
                </c:pt>
                <c:pt idx="727">
                  <c:v>985.93570690000001</c:v>
                </c:pt>
                <c:pt idx="728">
                  <c:v>987.28926439999998</c:v>
                </c:pt>
                <c:pt idx="729">
                  <c:v>988.63939089999997</c:v>
                </c:pt>
                <c:pt idx="730">
                  <c:v>989.97619529999997</c:v>
                </c:pt>
                <c:pt idx="731">
                  <c:v>991.3263369</c:v>
                </c:pt>
                <c:pt idx="732">
                  <c:v>992.68319080000003</c:v>
                </c:pt>
                <c:pt idx="733">
                  <c:v>994.03382160000001</c:v>
                </c:pt>
                <c:pt idx="734">
                  <c:v>995.37482190000003</c:v>
                </c:pt>
                <c:pt idx="735">
                  <c:v>996.72528650000004</c:v>
                </c:pt>
                <c:pt idx="736">
                  <c:v>998.10979220000002</c:v>
                </c:pt>
                <c:pt idx="737">
                  <c:v>999.48485679999999</c:v>
                </c:pt>
                <c:pt idx="738">
                  <c:v>1000.855191</c:v>
                </c:pt>
                <c:pt idx="739">
                  <c:v>1002.214904</c:v>
                </c:pt>
                <c:pt idx="740">
                  <c:v>1003.564975</c:v>
                </c:pt>
                <c:pt idx="741">
                  <c:v>1004.914846</c:v>
                </c:pt>
                <c:pt idx="742">
                  <c:v>1006.274947</c:v>
                </c:pt>
                <c:pt idx="743">
                  <c:v>1007.625184</c:v>
                </c:pt>
                <c:pt idx="744">
                  <c:v>1008.974877</c:v>
                </c:pt>
                <c:pt idx="745">
                  <c:v>1010.331069</c:v>
                </c:pt>
                <c:pt idx="746">
                  <c:v>1011.666051</c:v>
                </c:pt>
                <c:pt idx="747">
                  <c:v>1013.018832</c:v>
                </c:pt>
                <c:pt idx="748">
                  <c:v>1014.362106</c:v>
                </c:pt>
                <c:pt idx="749">
                  <c:v>1015.705702</c:v>
                </c:pt>
                <c:pt idx="750">
                  <c:v>1017.049139</c:v>
                </c:pt>
                <c:pt idx="751">
                  <c:v>1018.392577</c:v>
                </c:pt>
                <c:pt idx="752">
                  <c:v>1019.751429</c:v>
                </c:pt>
                <c:pt idx="753">
                  <c:v>1021.141942</c:v>
                </c:pt>
                <c:pt idx="754">
                  <c:v>1022.50074</c:v>
                </c:pt>
                <c:pt idx="755">
                  <c:v>1023.860055</c:v>
                </c:pt>
                <c:pt idx="756">
                  <c:v>1025.2191150000001</c:v>
                </c:pt>
                <c:pt idx="757">
                  <c:v>1026.5780910000001</c:v>
                </c:pt>
                <c:pt idx="758">
                  <c:v>1027.9216140000001</c:v>
                </c:pt>
                <c:pt idx="759">
                  <c:v>1029.2648220000001</c:v>
                </c:pt>
                <c:pt idx="760">
                  <c:v>1030.6082220000001</c:v>
                </c:pt>
                <c:pt idx="761">
                  <c:v>1031.9519230000001</c:v>
                </c:pt>
                <c:pt idx="762">
                  <c:v>1033.310753</c:v>
                </c:pt>
                <c:pt idx="763">
                  <c:v>1034.6700430000001</c:v>
                </c:pt>
                <c:pt idx="764">
                  <c:v>1036.0288399999999</c:v>
                </c:pt>
                <c:pt idx="765">
                  <c:v>1037.3878950000001</c:v>
                </c:pt>
                <c:pt idx="766">
                  <c:v>1038.731593</c:v>
                </c:pt>
                <c:pt idx="767">
                  <c:v>1040.090391</c:v>
                </c:pt>
                <c:pt idx="768">
                  <c:v>1041.4340890000001</c:v>
                </c:pt>
                <c:pt idx="769">
                  <c:v>1042.793152</c:v>
                </c:pt>
                <c:pt idx="770">
                  <c:v>1044.1519450000001</c:v>
                </c:pt>
                <c:pt idx="771">
                  <c:v>1045.4953929999999</c:v>
                </c:pt>
                <c:pt idx="772">
                  <c:v>1046.8544750000001</c:v>
                </c:pt>
                <c:pt idx="773">
                  <c:v>1048.19814</c:v>
                </c:pt>
                <c:pt idx="774">
                  <c:v>1049.5413209999999</c:v>
                </c:pt>
                <c:pt idx="775">
                  <c:v>1050.9004090000001</c:v>
                </c:pt>
                <c:pt idx="776">
                  <c:v>1052.2594389999999</c:v>
                </c:pt>
                <c:pt idx="777">
                  <c:v>1053.6187319999999</c:v>
                </c:pt>
                <c:pt idx="778">
                  <c:v>1054.9775500000001</c:v>
                </c:pt>
                <c:pt idx="779">
                  <c:v>1056.3209879999999</c:v>
                </c:pt>
                <c:pt idx="780">
                  <c:v>1057.66443</c:v>
                </c:pt>
                <c:pt idx="781">
                  <c:v>1059.0078659999999</c:v>
                </c:pt>
                <c:pt idx="782">
                  <c:v>1060.3671629999999</c:v>
                </c:pt>
                <c:pt idx="783">
                  <c:v>1061.726007</c:v>
                </c:pt>
                <c:pt idx="784">
                  <c:v>1063.0850499999999</c:v>
                </c:pt>
                <c:pt idx="785">
                  <c:v>1064.4285030000001</c:v>
                </c:pt>
                <c:pt idx="786">
                  <c:v>1065.787722</c:v>
                </c:pt>
                <c:pt idx="787">
                  <c:v>1067.1468540000001</c:v>
                </c:pt>
                <c:pt idx="788">
                  <c:v>1068.5059180000001</c:v>
                </c:pt>
                <c:pt idx="789">
                  <c:v>1069.8649740000001</c:v>
                </c:pt>
                <c:pt idx="790">
                  <c:v>1071.2237689999999</c:v>
                </c:pt>
                <c:pt idx="791">
                  <c:v>1072.583095</c:v>
                </c:pt>
                <c:pt idx="792">
                  <c:v>1073.941887</c:v>
                </c:pt>
                <c:pt idx="793">
                  <c:v>1075.301197</c:v>
                </c:pt>
                <c:pt idx="794">
                  <c:v>1076.660003</c:v>
                </c:pt>
                <c:pt idx="795">
                  <c:v>1078.0193280000001</c:v>
                </c:pt>
                <c:pt idx="796">
                  <c:v>1079.3783820000001</c:v>
                </c:pt>
                <c:pt idx="797">
                  <c:v>1080.7374480000001</c:v>
                </c:pt>
                <c:pt idx="798">
                  <c:v>1082.096499</c:v>
                </c:pt>
                <c:pt idx="799">
                  <c:v>1083.455328</c:v>
                </c:pt>
                <c:pt idx="800">
                  <c:v>1084.8143669999999</c:v>
                </c:pt>
                <c:pt idx="801">
                  <c:v>1086.1742750000001</c:v>
                </c:pt>
                <c:pt idx="802">
                  <c:v>1087.5335580000001</c:v>
                </c:pt>
                <c:pt idx="803">
                  <c:v>1088.876955</c:v>
                </c:pt>
                <c:pt idx="804">
                  <c:v>1090.2360530000001</c:v>
                </c:pt>
                <c:pt idx="805">
                  <c:v>1091.5949230000001</c:v>
                </c:pt>
                <c:pt idx="806">
                  <c:v>1092.9539199999999</c:v>
                </c:pt>
                <c:pt idx="807">
                  <c:v>1094.2976140000001</c:v>
                </c:pt>
                <c:pt idx="808">
                  <c:v>1095.6564189999999</c:v>
                </c:pt>
                <c:pt idx="809">
                  <c:v>1096.999851</c:v>
                </c:pt>
                <c:pt idx="810">
                  <c:v>1098.358935</c:v>
                </c:pt>
                <c:pt idx="811">
                  <c:v>1099.718226</c:v>
                </c:pt>
                <c:pt idx="812">
                  <c:v>1101.0727039999999</c:v>
                </c:pt>
                <c:pt idx="813">
                  <c:v>1102.416408</c:v>
                </c:pt>
                <c:pt idx="814">
                  <c:v>1103.7755259999999</c:v>
                </c:pt>
                <c:pt idx="815">
                  <c:v>1105.243937</c:v>
                </c:pt>
                <c:pt idx="816">
                  <c:v>1106.6029980000001</c:v>
                </c:pt>
                <c:pt idx="817">
                  <c:v>1107.961818</c:v>
                </c:pt>
                <c:pt idx="818">
                  <c:v>1109.3211140000001</c:v>
                </c:pt>
                <c:pt idx="819">
                  <c:v>1110.679938</c:v>
                </c:pt>
                <c:pt idx="820">
                  <c:v>1112.039156</c:v>
                </c:pt>
                <c:pt idx="821">
                  <c:v>1113.3982880000001</c:v>
                </c:pt>
                <c:pt idx="822">
                  <c:v>1114.7414679999999</c:v>
                </c:pt>
                <c:pt idx="823">
                  <c:v>1116.0851600000001</c:v>
                </c:pt>
                <c:pt idx="824">
                  <c:v>1117.4442180000001</c:v>
                </c:pt>
                <c:pt idx="825">
                  <c:v>1118.803277</c:v>
                </c:pt>
                <c:pt idx="826">
                  <c:v>1120.1620760000001</c:v>
                </c:pt>
                <c:pt idx="827">
                  <c:v>1121.521334</c:v>
                </c:pt>
                <c:pt idx="828">
                  <c:v>1122.8651620000001</c:v>
                </c:pt>
                <c:pt idx="829">
                  <c:v>1124.2242189999999</c:v>
                </c:pt>
                <c:pt idx="830">
                  <c:v>1125.5753119999999</c:v>
                </c:pt>
                <c:pt idx="831">
                  <c:v>1126.9343650000001</c:v>
                </c:pt>
                <c:pt idx="832">
                  <c:v>1128.2934290000001</c:v>
                </c:pt>
                <c:pt idx="833">
                  <c:v>1129.6522219999999</c:v>
                </c:pt>
                <c:pt idx="834">
                  <c:v>1130.995921</c:v>
                </c:pt>
                <c:pt idx="835">
                  <c:v>1132.3503679999999</c:v>
                </c:pt>
                <c:pt idx="836">
                  <c:v>1133.709165</c:v>
                </c:pt>
                <c:pt idx="837">
                  <c:v>1135.0684839999999</c:v>
                </c:pt>
                <c:pt idx="838">
                  <c:v>1136.4119270000001</c:v>
                </c:pt>
                <c:pt idx="839">
                  <c:v>1137.7709769999999</c:v>
                </c:pt>
                <c:pt idx="840">
                  <c:v>1139.1141560000001</c:v>
                </c:pt>
                <c:pt idx="841">
                  <c:v>1140.4578550000001</c:v>
                </c:pt>
                <c:pt idx="842">
                  <c:v>1141.801033</c:v>
                </c:pt>
                <c:pt idx="843">
                  <c:v>1143.160275</c:v>
                </c:pt>
                <c:pt idx="844">
                  <c:v>1144.519147</c:v>
                </c:pt>
                <c:pt idx="845">
                  <c:v>1145.8782570000001</c:v>
                </c:pt>
                <c:pt idx="846">
                  <c:v>1147.221947</c:v>
                </c:pt>
                <c:pt idx="847">
                  <c:v>1148.580743</c:v>
                </c:pt>
                <c:pt idx="848">
                  <c:v>1149.9244470000001</c:v>
                </c:pt>
                <c:pt idx="849">
                  <c:v>1151.283508</c:v>
                </c:pt>
                <c:pt idx="850">
                  <c:v>1152.642566</c:v>
                </c:pt>
                <c:pt idx="851">
                  <c:v>1154.0016189999999</c:v>
                </c:pt>
                <c:pt idx="852">
                  <c:v>1155.345059</c:v>
                </c:pt>
                <c:pt idx="853">
                  <c:v>1156.7041139999999</c:v>
                </c:pt>
                <c:pt idx="854">
                  <c:v>1158.0473239999999</c:v>
                </c:pt>
                <c:pt idx="855">
                  <c:v>1159.406348</c:v>
                </c:pt>
                <c:pt idx="856">
                  <c:v>1160.7684730000001</c:v>
                </c:pt>
                <c:pt idx="857">
                  <c:v>1162.127786</c:v>
                </c:pt>
                <c:pt idx="858">
                  <c:v>1163.4783399999999</c:v>
                </c:pt>
                <c:pt idx="859">
                  <c:v>1164.818538</c:v>
                </c:pt>
                <c:pt idx="860">
                  <c:v>1166.1991640000001</c:v>
                </c:pt>
                <c:pt idx="861">
                  <c:v>1167.5690910000001</c:v>
                </c:pt>
                <c:pt idx="862">
                  <c:v>1168.948764</c:v>
                </c:pt>
                <c:pt idx="863">
                  <c:v>1170.3292530000001</c:v>
                </c:pt>
                <c:pt idx="864">
                  <c:v>1171.709163</c:v>
                </c:pt>
                <c:pt idx="865">
                  <c:v>1173.0890750000001</c:v>
                </c:pt>
                <c:pt idx="866">
                  <c:v>1174.4687349999999</c:v>
                </c:pt>
                <c:pt idx="867">
                  <c:v>1175.8348249999999</c:v>
                </c:pt>
                <c:pt idx="868">
                  <c:v>1177.1857540000001</c:v>
                </c:pt>
                <c:pt idx="869">
                  <c:v>1178.5435950000001</c:v>
                </c:pt>
                <c:pt idx="870">
                  <c:v>1179.8787130000001</c:v>
                </c:pt>
                <c:pt idx="871">
                  <c:v>1181.2389929999999</c:v>
                </c:pt>
                <c:pt idx="872">
                  <c:v>1182.5979830000001</c:v>
                </c:pt>
                <c:pt idx="873">
                  <c:v>1183.9569349999999</c:v>
                </c:pt>
                <c:pt idx="874">
                  <c:v>1185.31422</c:v>
                </c:pt>
                <c:pt idx="875">
                  <c:v>1186.673352</c:v>
                </c:pt>
                <c:pt idx="876">
                  <c:v>1188.0168900000001</c:v>
                </c:pt>
                <c:pt idx="877">
                  <c:v>1189.3759480000001</c:v>
                </c:pt>
                <c:pt idx="878">
                  <c:v>1190.7347299999999</c:v>
                </c:pt>
                <c:pt idx="879">
                  <c:v>1192.109657</c:v>
                </c:pt>
                <c:pt idx="880">
                  <c:v>1193.4685529999999</c:v>
                </c:pt>
                <c:pt idx="881">
                  <c:v>1194.843327</c:v>
                </c:pt>
                <c:pt idx="882">
                  <c:v>1196.2046439999999</c:v>
                </c:pt>
                <c:pt idx="883">
                  <c:v>1197.5480829999999</c:v>
                </c:pt>
                <c:pt idx="884">
                  <c:v>1198.891515</c:v>
                </c:pt>
                <c:pt idx="885">
                  <c:v>1200.234809</c:v>
                </c:pt>
                <c:pt idx="886">
                  <c:v>1201.578168</c:v>
                </c:pt>
                <c:pt idx="887">
                  <c:v>1202.9217369999999</c:v>
                </c:pt>
                <c:pt idx="888">
                  <c:v>1204.2808889999999</c:v>
                </c:pt>
                <c:pt idx="889">
                  <c:v>1205.639948</c:v>
                </c:pt>
                <c:pt idx="890">
                  <c:v>1206.998746</c:v>
                </c:pt>
                <c:pt idx="891">
                  <c:v>1208.3424439999999</c:v>
                </c:pt>
                <c:pt idx="892">
                  <c:v>1209.7012749999999</c:v>
                </c:pt>
                <c:pt idx="893">
                  <c:v>1211.060561</c:v>
                </c:pt>
                <c:pt idx="894">
                  <c:v>1212.419459</c:v>
                </c:pt>
                <c:pt idx="895">
                  <c:v>1213.7786739999999</c:v>
                </c:pt>
                <c:pt idx="896">
                  <c:v>1215.1372670000001</c:v>
                </c:pt>
                <c:pt idx="897">
                  <c:v>1216.4807049999999</c:v>
                </c:pt>
                <c:pt idx="898">
                  <c:v>1217.839733</c:v>
                </c:pt>
                <c:pt idx="899">
                  <c:v>1219.1936929999999</c:v>
                </c:pt>
                <c:pt idx="900">
                  <c:v>1220.556916</c:v>
                </c:pt>
                <c:pt idx="901">
                  <c:v>1221.917465</c:v>
                </c:pt>
                <c:pt idx="902">
                  <c:v>1223.2652270000001</c:v>
                </c:pt>
                <c:pt idx="903">
                  <c:v>1224.6233299999999</c:v>
                </c:pt>
                <c:pt idx="904">
                  <c:v>1225.9743900000001</c:v>
                </c:pt>
                <c:pt idx="905">
                  <c:v>1227.330365</c:v>
                </c:pt>
                <c:pt idx="906">
                  <c:v>1228.6873189999999</c:v>
                </c:pt>
                <c:pt idx="907">
                  <c:v>1230.0320630000001</c:v>
                </c:pt>
                <c:pt idx="908">
                  <c:v>1231.3885600000001</c:v>
                </c:pt>
                <c:pt idx="909">
                  <c:v>1232.733133</c:v>
                </c:pt>
                <c:pt idx="910">
                  <c:v>1234.077125</c:v>
                </c:pt>
                <c:pt idx="911">
                  <c:v>1235.4288710000001</c:v>
                </c:pt>
                <c:pt idx="912">
                  <c:v>1236.7719930000001</c:v>
                </c:pt>
                <c:pt idx="913">
                  <c:v>1238.1281590000001</c:v>
                </c:pt>
                <c:pt idx="914">
                  <c:v>1239.487218</c:v>
                </c:pt>
                <c:pt idx="915">
                  <c:v>1240.836401</c:v>
                </c:pt>
                <c:pt idx="916">
                  <c:v>1242.189621</c:v>
                </c:pt>
                <c:pt idx="917">
                  <c:v>1243.54502</c:v>
                </c:pt>
                <c:pt idx="918">
                  <c:v>1244.899678</c:v>
                </c:pt>
                <c:pt idx="919">
                  <c:v>1246.247942</c:v>
                </c:pt>
                <c:pt idx="920">
                  <c:v>1247.601629</c:v>
                </c:pt>
                <c:pt idx="921">
                  <c:v>1248.946995</c:v>
                </c:pt>
                <c:pt idx="922">
                  <c:v>1250.29207</c:v>
                </c:pt>
                <c:pt idx="923">
                  <c:v>1251.663759</c:v>
                </c:pt>
                <c:pt idx="924">
                  <c:v>1253.0209440000001</c:v>
                </c:pt>
                <c:pt idx="925">
                  <c:v>1254.367616</c:v>
                </c:pt>
                <c:pt idx="926">
                  <c:v>1255.711049</c:v>
                </c:pt>
                <c:pt idx="927">
                  <c:v>1257.05449</c:v>
                </c:pt>
                <c:pt idx="928">
                  <c:v>1258.411171</c:v>
                </c:pt>
                <c:pt idx="929">
                  <c:v>1259.755404</c:v>
                </c:pt>
                <c:pt idx="930">
                  <c:v>1261.111897</c:v>
                </c:pt>
                <c:pt idx="931">
                  <c:v>1262.4621950000001</c:v>
                </c:pt>
                <c:pt idx="932">
                  <c:v>1263.81203</c:v>
                </c:pt>
                <c:pt idx="933">
                  <c:v>1265.184941</c:v>
                </c:pt>
                <c:pt idx="934">
                  <c:v>1266.5354010000001</c:v>
                </c:pt>
                <c:pt idx="935">
                  <c:v>1267.886859</c:v>
                </c:pt>
                <c:pt idx="936">
                  <c:v>1269.2407490000001</c:v>
                </c:pt>
                <c:pt idx="937">
                  <c:v>1270.5993960000001</c:v>
                </c:pt>
                <c:pt idx="938">
                  <c:v>1271.958365</c:v>
                </c:pt>
                <c:pt idx="939">
                  <c:v>1273.3248920000001</c:v>
                </c:pt>
                <c:pt idx="940">
                  <c:v>1274.684321</c:v>
                </c:pt>
                <c:pt idx="941">
                  <c:v>1276.0434250000001</c:v>
                </c:pt>
                <c:pt idx="942">
                  <c:v>1277.403098</c:v>
                </c:pt>
                <c:pt idx="943">
                  <c:v>1278.7543949999999</c:v>
                </c:pt>
                <c:pt idx="944">
                  <c:v>1280.113423</c:v>
                </c:pt>
                <c:pt idx="945">
                  <c:v>1281.4722119999999</c:v>
                </c:pt>
                <c:pt idx="946">
                  <c:v>1282.8169989999999</c:v>
                </c:pt>
                <c:pt idx="947">
                  <c:v>1284.1757909999999</c:v>
                </c:pt>
                <c:pt idx="948">
                  <c:v>1285.5310710000001</c:v>
                </c:pt>
                <c:pt idx="949">
                  <c:v>1286.8890550000001</c:v>
                </c:pt>
                <c:pt idx="950">
                  <c:v>1288.235328</c:v>
                </c:pt>
                <c:pt idx="951">
                  <c:v>1289.5891300000001</c:v>
                </c:pt>
                <c:pt idx="952">
                  <c:v>1290.9523630000001</c:v>
                </c:pt>
                <c:pt idx="953">
                  <c:v>1292.305576</c:v>
                </c:pt>
                <c:pt idx="954">
                  <c:v>1293.671478</c:v>
                </c:pt>
                <c:pt idx="955">
                  <c:v>1295.0265609999999</c:v>
                </c:pt>
                <c:pt idx="956">
                  <c:v>1296.372611</c:v>
                </c:pt>
                <c:pt idx="957">
                  <c:v>1297.716698</c:v>
                </c:pt>
                <c:pt idx="958">
                  <c:v>1299.0666630000001</c:v>
                </c:pt>
                <c:pt idx="959">
                  <c:v>1300.4169529999999</c:v>
                </c:pt>
                <c:pt idx="960">
                  <c:v>1301.773461</c:v>
                </c:pt>
                <c:pt idx="961">
                  <c:v>1303.1258620000001</c:v>
                </c:pt>
                <c:pt idx="962">
                  <c:v>1304.4693</c:v>
                </c:pt>
                <c:pt idx="963">
                  <c:v>1305.8189359999999</c:v>
                </c:pt>
                <c:pt idx="964">
                  <c:v>1307.177995</c:v>
                </c:pt>
                <c:pt idx="965">
                  <c:v>1308.521667</c:v>
                </c:pt>
                <c:pt idx="966">
                  <c:v>1309.865104</c:v>
                </c:pt>
                <c:pt idx="967">
                  <c:v>1311.2085420000001</c:v>
                </c:pt>
                <c:pt idx="968">
                  <c:v>1312.5519810000001</c:v>
                </c:pt>
                <c:pt idx="969">
                  <c:v>1313.8951500000001</c:v>
                </c:pt>
                <c:pt idx="970">
                  <c:v>1315.2544760000001</c:v>
                </c:pt>
                <c:pt idx="971">
                  <c:v>1316.597299</c:v>
                </c:pt>
                <c:pt idx="972">
                  <c:v>1317.948648</c:v>
                </c:pt>
                <c:pt idx="973">
                  <c:v>1319.3077089999999</c:v>
                </c:pt>
                <c:pt idx="974">
                  <c:v>1320.6608859999999</c:v>
                </c:pt>
                <c:pt idx="975">
                  <c:v>1322.0183480000001</c:v>
                </c:pt>
                <c:pt idx="976">
                  <c:v>1323.3596130000001</c:v>
                </c:pt>
                <c:pt idx="977">
                  <c:v>1324.71867</c:v>
                </c:pt>
                <c:pt idx="978">
                  <c:v>1326.080868</c:v>
                </c:pt>
                <c:pt idx="979">
                  <c:v>1327.4399289999999</c:v>
                </c:pt>
                <c:pt idx="980">
                  <c:v>1328.7989889999999</c:v>
                </c:pt>
                <c:pt idx="981">
                  <c:v>1330.1577810000001</c:v>
                </c:pt>
                <c:pt idx="982">
                  <c:v>1331.5171069999999</c:v>
                </c:pt>
                <c:pt idx="983">
                  <c:v>1332.87616</c:v>
                </c:pt>
                <c:pt idx="984">
                  <c:v>1334.2352229999999</c:v>
                </c:pt>
                <c:pt idx="985">
                  <c:v>1335.5942809999999</c:v>
                </c:pt>
                <c:pt idx="986">
                  <c:v>1336.9533369999999</c:v>
                </c:pt>
                <c:pt idx="987">
                  <c:v>1338.3028979999999</c:v>
                </c:pt>
                <c:pt idx="988">
                  <c:v>1339.6619519999999</c:v>
                </c:pt>
                <c:pt idx="989">
                  <c:v>1341.0210139999999</c:v>
                </c:pt>
                <c:pt idx="990">
                  <c:v>1342.364452</c:v>
                </c:pt>
                <c:pt idx="991">
                  <c:v>1343.7078899999999</c:v>
                </c:pt>
                <c:pt idx="992">
                  <c:v>1345.051326</c:v>
                </c:pt>
                <c:pt idx="993">
                  <c:v>1346.3944980000001</c:v>
                </c:pt>
                <c:pt idx="994">
                  <c:v>1347.7382009999999</c:v>
                </c:pt>
                <c:pt idx="995">
                  <c:v>1349.0972630000001</c:v>
                </c:pt>
                <c:pt idx="996">
                  <c:v>1350.456318</c:v>
                </c:pt>
                <c:pt idx="997">
                  <c:v>1351.8153809999999</c:v>
                </c:pt>
                <c:pt idx="998">
                  <c:v>1353.1588139999999</c:v>
                </c:pt>
                <c:pt idx="999">
                  <c:v>1354.502211</c:v>
                </c:pt>
                <c:pt idx="1000">
                  <c:v>1355.8612639999999</c:v>
                </c:pt>
                <c:pt idx="1001">
                  <c:v>1357.2047480000001</c:v>
                </c:pt>
                <c:pt idx="1002">
                  <c:v>1358.548188</c:v>
                </c:pt>
                <c:pt idx="1003">
                  <c:v>1359.891623</c:v>
                </c:pt>
                <c:pt idx="1004">
                  <c:v>1361.2506840000001</c:v>
                </c:pt>
                <c:pt idx="1005">
                  <c:v>1362.6094740000001</c:v>
                </c:pt>
                <c:pt idx="1006">
                  <c:v>1363.9687980000001</c:v>
                </c:pt>
                <c:pt idx="1007">
                  <c:v>1365.333447</c:v>
                </c:pt>
                <c:pt idx="1008">
                  <c:v>1366.691513</c:v>
                </c:pt>
                <c:pt idx="1009">
                  <c:v>1368.0505720000001</c:v>
                </c:pt>
                <c:pt idx="1010">
                  <c:v>1369.409631</c:v>
                </c:pt>
                <c:pt idx="1011">
                  <c:v>1370.7686839999999</c:v>
                </c:pt>
                <c:pt idx="1012">
                  <c:v>1372.1277480000001</c:v>
                </c:pt>
                <c:pt idx="1013">
                  <c:v>1373.486807</c:v>
                </c:pt>
                <c:pt idx="1014">
                  <c:v>1374.8367860000001</c:v>
                </c:pt>
                <c:pt idx="1015">
                  <c:v>1376.195845</c:v>
                </c:pt>
                <c:pt idx="1016">
                  <c:v>1377.554905</c:v>
                </c:pt>
                <c:pt idx="1017">
                  <c:v>1378.913961</c:v>
                </c:pt>
                <c:pt idx="1018">
                  <c:v>1380.2730200000001</c:v>
                </c:pt>
                <c:pt idx="1019">
                  <c:v>1381.632077</c:v>
                </c:pt>
                <c:pt idx="1020">
                  <c:v>1382.984876</c:v>
                </c:pt>
                <c:pt idx="1021">
                  <c:v>1384.3439350000001</c:v>
                </c:pt>
                <c:pt idx="1022">
                  <c:v>1385.7029970000001</c:v>
                </c:pt>
                <c:pt idx="1023">
                  <c:v>1387.062048</c:v>
                </c:pt>
                <c:pt idx="1024">
                  <c:v>1388.408858</c:v>
                </c:pt>
                <c:pt idx="1025">
                  <c:v>1389.768159</c:v>
                </c:pt>
                <c:pt idx="1026">
                  <c:v>1391.1272180000001</c:v>
                </c:pt>
                <c:pt idx="1027">
                  <c:v>1392.486277</c:v>
                </c:pt>
                <c:pt idx="1028">
                  <c:v>1393.829448</c:v>
                </c:pt>
                <c:pt idx="1029">
                  <c:v>1395.173151</c:v>
                </c:pt>
                <c:pt idx="1030">
                  <c:v>1396.532211</c:v>
                </c:pt>
                <c:pt idx="1031">
                  <c:v>1397.8820310000001</c:v>
                </c:pt>
                <c:pt idx="1032">
                  <c:v>1399.241086</c:v>
                </c:pt>
                <c:pt idx="1033">
                  <c:v>1400.584527</c:v>
                </c:pt>
                <c:pt idx="1034">
                  <c:v>1401.927962</c:v>
                </c:pt>
                <c:pt idx="1035">
                  <c:v>1403.271403</c:v>
                </c:pt>
                <c:pt idx="1036">
                  <c:v>1404.625176</c:v>
                </c:pt>
                <c:pt idx="1037">
                  <c:v>1405.984236</c:v>
                </c:pt>
                <c:pt idx="1038">
                  <c:v>1407.3307259999999</c:v>
                </c:pt>
                <c:pt idx="1039">
                  <c:v>1408.6741669999999</c:v>
                </c:pt>
                <c:pt idx="1040">
                  <c:v>1410.0329710000001</c:v>
                </c:pt>
                <c:pt idx="1041">
                  <c:v>1411.3922809999999</c:v>
                </c:pt>
                <c:pt idx="1042">
                  <c:v>1412.75134</c:v>
                </c:pt>
                <c:pt idx="1043">
                  <c:v>1414.0949370000001</c:v>
                </c:pt>
                <c:pt idx="1044">
                  <c:v>1415.443708</c:v>
                </c:pt>
                <c:pt idx="1045">
                  <c:v>1416.8028220000001</c:v>
                </c:pt>
                <c:pt idx="1046">
                  <c:v>1418.1618860000001</c:v>
                </c:pt>
                <c:pt idx="1047">
                  <c:v>1419.5053210000001</c:v>
                </c:pt>
                <c:pt idx="1048">
                  <c:v>1420.864378</c:v>
                </c:pt>
                <c:pt idx="1049">
                  <c:v>1422.223438</c:v>
                </c:pt>
                <c:pt idx="1050">
                  <c:v>1423.5824970000001</c:v>
                </c:pt>
                <c:pt idx="1051">
                  <c:v>1424.9415590000001</c:v>
                </c:pt>
                <c:pt idx="1052">
                  <c:v>1426.2868430000001</c:v>
                </c:pt>
                <c:pt idx="1053">
                  <c:v>1427.6461690000001</c:v>
                </c:pt>
                <c:pt idx="1054">
                  <c:v>1429.005228</c:v>
                </c:pt>
                <c:pt idx="1055">
                  <c:v>1430.364274</c:v>
                </c:pt>
                <c:pt idx="1056">
                  <c:v>1431.7077260000001</c:v>
                </c:pt>
                <c:pt idx="1057">
                  <c:v>1433.05116</c:v>
                </c:pt>
                <c:pt idx="1058">
                  <c:v>1434.3945980000001</c:v>
                </c:pt>
                <c:pt idx="1059">
                  <c:v>1435.7380350000001</c:v>
                </c:pt>
                <c:pt idx="1060">
                  <c:v>1437.0970950000001</c:v>
                </c:pt>
                <c:pt idx="1061">
                  <c:v>1438.4561530000001</c:v>
                </c:pt>
                <c:pt idx="1062">
                  <c:v>1439.8152110000001</c:v>
                </c:pt>
                <c:pt idx="1063">
                  <c:v>1441.17427</c:v>
                </c:pt>
                <c:pt idx="1064">
                  <c:v>1442.5093119999999</c:v>
                </c:pt>
                <c:pt idx="1065">
                  <c:v>1443.8641250000001</c:v>
                </c:pt>
                <c:pt idx="1066">
                  <c:v>1445.2232739999999</c:v>
                </c:pt>
                <c:pt idx="1067">
                  <c:v>1446.5823350000001</c:v>
                </c:pt>
                <c:pt idx="1068">
                  <c:v>1447.9413959999999</c:v>
                </c:pt>
                <c:pt idx="1069">
                  <c:v>1449.3004579999999</c:v>
                </c:pt>
                <c:pt idx="1070">
                  <c:v>1450.6595110000001</c:v>
                </c:pt>
                <c:pt idx="1071">
                  <c:v>1452.0183360000001</c:v>
                </c:pt>
                <c:pt idx="1072">
                  <c:v>1453.3776290000001</c:v>
                </c:pt>
                <c:pt idx="1073">
                  <c:v>1454.7366870000001</c:v>
                </c:pt>
                <c:pt idx="1074">
                  <c:v>1456.086354</c:v>
                </c:pt>
                <c:pt idx="1075">
                  <c:v>1457.4454109999999</c:v>
                </c:pt>
                <c:pt idx="1076">
                  <c:v>1458.8042359999999</c:v>
                </c:pt>
                <c:pt idx="1077">
                  <c:v>1460.147907</c:v>
                </c:pt>
                <c:pt idx="1078">
                  <c:v>1461.491344</c:v>
                </c:pt>
                <c:pt idx="1079">
                  <c:v>1462.8501799999999</c:v>
                </c:pt>
                <c:pt idx="1080">
                  <c:v>1464.2094609999999</c:v>
                </c:pt>
                <c:pt idx="1081">
                  <c:v>1465.568516</c:v>
                </c:pt>
                <c:pt idx="1082">
                  <c:v>1466.927576</c:v>
                </c:pt>
                <c:pt idx="1083">
                  <c:v>1468.271017</c:v>
                </c:pt>
                <c:pt idx="1084">
                  <c:v>1469.614458</c:v>
                </c:pt>
                <c:pt idx="1085">
                  <c:v>1470.957893</c:v>
                </c:pt>
                <c:pt idx="1086">
                  <c:v>1472.316951</c:v>
                </c:pt>
                <c:pt idx="1087">
                  <c:v>1473.6760039999999</c:v>
                </c:pt>
                <c:pt idx="1088">
                  <c:v>1475.0348329999999</c:v>
                </c:pt>
                <c:pt idx="1089">
                  <c:v>1476.3785049999999</c:v>
                </c:pt>
                <c:pt idx="1090">
                  <c:v>1477.737556</c:v>
                </c:pt>
                <c:pt idx="1091">
                  <c:v>1479.09662</c:v>
                </c:pt>
                <c:pt idx="1092">
                  <c:v>1480.4529359999999</c:v>
                </c:pt>
                <c:pt idx="1093">
                  <c:v>1481.8119899999999</c:v>
                </c:pt>
                <c:pt idx="1094">
                  <c:v>1483.171053</c:v>
                </c:pt>
                <c:pt idx="1095">
                  <c:v>1484.5300480000001</c:v>
                </c:pt>
                <c:pt idx="1096">
                  <c:v>1485.8775370000001</c:v>
                </c:pt>
                <c:pt idx="1097">
                  <c:v>1487.2209789999999</c:v>
                </c:pt>
                <c:pt idx="1098">
                  <c:v>1488.5644139999999</c:v>
                </c:pt>
                <c:pt idx="1099">
                  <c:v>1489.9078509999999</c:v>
                </c:pt>
                <c:pt idx="1100">
                  <c:v>1491.251053</c:v>
                </c:pt>
                <c:pt idx="1101">
                  <c:v>1492.5947249999999</c:v>
                </c:pt>
                <c:pt idx="1102">
                  <c:v>1493.9381619999999</c:v>
                </c:pt>
                <c:pt idx="1103">
                  <c:v>1495.2815989999999</c:v>
                </c:pt>
                <c:pt idx="1104">
                  <c:v>1496.6399269999999</c:v>
                </c:pt>
                <c:pt idx="1105">
                  <c:v>1497.9989849999999</c:v>
                </c:pt>
                <c:pt idx="1106">
                  <c:v>1499.3580469999999</c:v>
                </c:pt>
                <c:pt idx="1107">
                  <c:v>1500.7014819999999</c:v>
                </c:pt>
                <c:pt idx="1108">
                  <c:v>1502.0449189999999</c:v>
                </c:pt>
                <c:pt idx="1109">
                  <c:v>1503.3928639999999</c:v>
                </c:pt>
                <c:pt idx="1110">
                  <c:v>1504.7365749999999</c:v>
                </c:pt>
                <c:pt idx="1111">
                  <c:v>1506.0800059999999</c:v>
                </c:pt>
                <c:pt idx="1112">
                  <c:v>1507.426768</c:v>
                </c:pt>
                <c:pt idx="1113">
                  <c:v>1508.786096</c:v>
                </c:pt>
                <c:pt idx="1114">
                  <c:v>1510.1450600000001</c:v>
                </c:pt>
                <c:pt idx="1115">
                  <c:v>1511.503948</c:v>
                </c:pt>
                <c:pt idx="1116">
                  <c:v>1512.8632709999999</c:v>
                </c:pt>
                <c:pt idx="1117">
                  <c:v>1514.2067039999999</c:v>
                </c:pt>
                <c:pt idx="1118">
                  <c:v>1515.550146</c:v>
                </c:pt>
                <c:pt idx="1119">
                  <c:v>1516.8935819999999</c:v>
                </c:pt>
                <c:pt idx="1120">
                  <c:v>1518.2526399999999</c:v>
                </c:pt>
                <c:pt idx="1121">
                  <c:v>1519.611699</c:v>
                </c:pt>
                <c:pt idx="1122">
                  <c:v>1520.9707619999999</c:v>
                </c:pt>
                <c:pt idx="1123">
                  <c:v>1522.3213169999999</c:v>
                </c:pt>
                <c:pt idx="1124">
                  <c:v>1523.680372</c:v>
                </c:pt>
                <c:pt idx="1125">
                  <c:v>1525.039434</c:v>
                </c:pt>
                <c:pt idx="1126">
                  <c:v>1526.3984909999999</c:v>
                </c:pt>
                <c:pt idx="1127">
                  <c:v>1527.7575489999999</c:v>
                </c:pt>
                <c:pt idx="1128">
                  <c:v>1529.1166089999999</c:v>
                </c:pt>
                <c:pt idx="1129">
                  <c:v>1530.4756669999999</c:v>
                </c:pt>
                <c:pt idx="1130">
                  <c:v>1531.8347209999999</c:v>
                </c:pt>
                <c:pt idx="1131">
                  <c:v>1533.193788</c:v>
                </c:pt>
                <c:pt idx="1132">
                  <c:v>1534.5528429999999</c:v>
                </c:pt>
                <c:pt idx="1133">
                  <c:v>1535.9137760000001</c:v>
                </c:pt>
                <c:pt idx="1134">
                  <c:v>1537.272831</c:v>
                </c:pt>
                <c:pt idx="1135">
                  <c:v>1538.6316650000001</c:v>
                </c:pt>
                <c:pt idx="1136">
                  <c:v>1539.9909439999999</c:v>
                </c:pt>
                <c:pt idx="1137">
                  <c:v>1541.3500100000001</c:v>
                </c:pt>
                <c:pt idx="1138">
                  <c:v>1542.709067</c:v>
                </c:pt>
                <c:pt idx="1139">
                  <c:v>1544.0681199999999</c:v>
                </c:pt>
                <c:pt idx="1140">
                  <c:v>1545.427183</c:v>
                </c:pt>
                <c:pt idx="1141">
                  <c:v>1546.7862419999999</c:v>
                </c:pt>
                <c:pt idx="1142">
                  <c:v>1548.145301</c:v>
                </c:pt>
                <c:pt idx="1143">
                  <c:v>1549.5043599999999</c:v>
                </c:pt>
                <c:pt idx="1144">
                  <c:v>1550.8477989999999</c:v>
                </c:pt>
                <c:pt idx="1145">
                  <c:v>1552.191235</c:v>
                </c:pt>
                <c:pt idx="1146">
                  <c:v>1553.5346709999999</c:v>
                </c:pt>
                <c:pt idx="1147">
                  <c:v>1554.893497</c:v>
                </c:pt>
                <c:pt idx="1148">
                  <c:v>1556.2527930000001</c:v>
                </c:pt>
                <c:pt idx="1149">
                  <c:v>1557.5962259999999</c:v>
                </c:pt>
                <c:pt idx="1150">
                  <c:v>1558.9552839999999</c:v>
                </c:pt>
                <c:pt idx="1151">
                  <c:v>1560.298722</c:v>
                </c:pt>
                <c:pt idx="1152">
                  <c:v>1561.642484</c:v>
                </c:pt>
                <c:pt idx="1153">
                  <c:v>1562.9966159999999</c:v>
                </c:pt>
                <c:pt idx="1154">
                  <c:v>1564.342713</c:v>
                </c:pt>
                <c:pt idx="1155">
                  <c:v>1565.7017699999999</c:v>
                </c:pt>
                <c:pt idx="1156">
                  <c:v>1567.0452379999999</c:v>
                </c:pt>
                <c:pt idx="1157">
                  <c:v>1568.3886660000001</c:v>
                </c:pt>
                <c:pt idx="1158">
                  <c:v>1569.732082</c:v>
                </c:pt>
                <c:pt idx="1159">
                  <c:v>1571.075521</c:v>
                </c:pt>
                <c:pt idx="1160">
                  <c:v>1572.4189570000001</c:v>
                </c:pt>
                <c:pt idx="1161">
                  <c:v>1573.762428</c:v>
                </c:pt>
                <c:pt idx="1162">
                  <c:v>1575.097953</c:v>
                </c:pt>
                <c:pt idx="1163">
                  <c:v>1576.4422039999999</c:v>
                </c:pt>
                <c:pt idx="1164">
                  <c:v>1577.785674</c:v>
                </c:pt>
                <c:pt idx="1165">
                  <c:v>1579.1291080000001</c:v>
                </c:pt>
                <c:pt idx="1166">
                  <c:v>1580.472516</c:v>
                </c:pt>
                <c:pt idx="1167">
                  <c:v>1581.831608</c:v>
                </c:pt>
                <c:pt idx="1168">
                  <c:v>1583.1906650000001</c:v>
                </c:pt>
                <c:pt idx="1169">
                  <c:v>1584.5340699999999</c:v>
                </c:pt>
                <c:pt idx="1170">
                  <c:v>1585.8931640000001</c:v>
                </c:pt>
                <c:pt idx="1171">
                  <c:v>1587.2366050000001</c:v>
                </c:pt>
                <c:pt idx="1172">
                  <c:v>1588.5956470000001</c:v>
                </c:pt>
                <c:pt idx="1173">
                  <c:v>1589.9390940000001</c:v>
                </c:pt>
                <c:pt idx="1174">
                  <c:v>1591.2825330000001</c:v>
                </c:pt>
                <c:pt idx="1175">
                  <c:v>1592.625937</c:v>
                </c:pt>
                <c:pt idx="1176">
                  <c:v>1593.969407</c:v>
                </c:pt>
                <c:pt idx="1177">
                  <c:v>1595.3128119999999</c:v>
                </c:pt>
                <c:pt idx="1178">
                  <c:v>1596.6562699999999</c:v>
                </c:pt>
                <c:pt idx="1179">
                  <c:v>1597.9997189999999</c:v>
                </c:pt>
                <c:pt idx="1180">
                  <c:v>1599.3431559999999</c:v>
                </c:pt>
                <c:pt idx="1181">
                  <c:v>1600.7022139999999</c:v>
                </c:pt>
                <c:pt idx="1182">
                  <c:v>1602.0612410000001</c:v>
                </c:pt>
                <c:pt idx="1183">
                  <c:v>1603.4046800000001</c:v>
                </c:pt>
                <c:pt idx="1184">
                  <c:v>1604.7560880000001</c:v>
                </c:pt>
                <c:pt idx="1185">
                  <c:v>1606.0995600000001</c:v>
                </c:pt>
                <c:pt idx="1186">
                  <c:v>1607.442984</c:v>
                </c:pt>
                <c:pt idx="1187">
                  <c:v>1608.7864010000001</c:v>
                </c:pt>
                <c:pt idx="1188">
                  <c:v>1610.1298380000001</c:v>
                </c:pt>
                <c:pt idx="1189">
                  <c:v>1611.4889089999999</c:v>
                </c:pt>
                <c:pt idx="1190">
                  <c:v>1612.8467579999999</c:v>
                </c:pt>
                <c:pt idx="1191">
                  <c:v>1614.205821</c:v>
                </c:pt>
                <c:pt idx="1192">
                  <c:v>1615.5649129999999</c:v>
                </c:pt>
                <c:pt idx="1193">
                  <c:v>1616.908353</c:v>
                </c:pt>
                <c:pt idx="1194">
                  <c:v>1618.251788</c:v>
                </c:pt>
                <c:pt idx="1195">
                  <c:v>1619.597802</c:v>
                </c:pt>
                <c:pt idx="1196">
                  <c:v>1620.9568589999999</c:v>
                </c:pt>
                <c:pt idx="1197">
                  <c:v>1622.3005619999999</c:v>
                </c:pt>
                <c:pt idx="1198">
                  <c:v>1623.6466</c:v>
                </c:pt>
                <c:pt idx="1199">
                  <c:v>1625.0055010000001</c:v>
                </c:pt>
                <c:pt idx="1200">
                  <c:v>1626.3489380000001</c:v>
                </c:pt>
                <c:pt idx="1201">
                  <c:v>1627.6971559999999</c:v>
                </c:pt>
                <c:pt idx="1202">
                  <c:v>1629.0562580000001</c:v>
                </c:pt>
                <c:pt idx="1203">
                  <c:v>1630.4155860000001</c:v>
                </c:pt>
                <c:pt idx="1204">
                  <c:v>1631.7746440000001</c:v>
                </c:pt>
                <c:pt idx="1205">
                  <c:v>1633.1178130000001</c:v>
                </c:pt>
                <c:pt idx="1206">
                  <c:v>1634.461511</c:v>
                </c:pt>
                <c:pt idx="1207">
                  <c:v>1635.8047200000001</c:v>
                </c:pt>
                <c:pt idx="1208">
                  <c:v>1637.1483860000001</c:v>
                </c:pt>
                <c:pt idx="1209">
                  <c:v>1638.506672</c:v>
                </c:pt>
                <c:pt idx="1210">
                  <c:v>1639.865994</c:v>
                </c:pt>
                <c:pt idx="1211">
                  <c:v>1641.2250590000001</c:v>
                </c:pt>
                <c:pt idx="1212">
                  <c:v>1642.568227</c:v>
                </c:pt>
                <c:pt idx="1213">
                  <c:v>1643.9119330000001</c:v>
                </c:pt>
                <c:pt idx="1214">
                  <c:v>1645.2707230000001</c:v>
                </c:pt>
                <c:pt idx="1215">
                  <c:v>1646.630044</c:v>
                </c:pt>
                <c:pt idx="1216">
                  <c:v>1647.9891029999999</c:v>
                </c:pt>
                <c:pt idx="1217">
                  <c:v>1649.332539</c:v>
                </c:pt>
                <c:pt idx="1218">
                  <c:v>1650.691589</c:v>
                </c:pt>
                <c:pt idx="1219">
                  <c:v>1652.0350410000001</c:v>
                </c:pt>
                <c:pt idx="1220">
                  <c:v>1653.3827450000001</c:v>
                </c:pt>
                <c:pt idx="1221">
                  <c:v>1654.725919</c:v>
                </c:pt>
                <c:pt idx="1222">
                  <c:v>1656.085241</c:v>
                </c:pt>
                <c:pt idx="1223">
                  <c:v>1657.444326</c:v>
                </c:pt>
                <c:pt idx="1224">
                  <c:v>1658.803355</c:v>
                </c:pt>
                <c:pt idx="1225">
                  <c:v>1660.162413</c:v>
                </c:pt>
                <c:pt idx="1226">
                  <c:v>1661.521209</c:v>
                </c:pt>
                <c:pt idx="1227">
                  <c:v>1662.864681</c:v>
                </c:pt>
                <c:pt idx="1228">
                  <c:v>1664.208097</c:v>
                </c:pt>
                <c:pt idx="1229">
                  <c:v>1665.5518199999999</c:v>
                </c:pt>
                <c:pt idx="1230">
                  <c:v>1666.895489</c:v>
                </c:pt>
                <c:pt idx="1231">
                  <c:v>1668.2389270000001</c:v>
                </c:pt>
                <c:pt idx="1232">
                  <c:v>1669.59772</c:v>
                </c:pt>
                <c:pt idx="1233">
                  <c:v>1670.95704</c:v>
                </c:pt>
                <c:pt idx="1234">
                  <c:v>1672.315867</c:v>
                </c:pt>
                <c:pt idx="1235">
                  <c:v>1673.675162</c:v>
                </c:pt>
                <c:pt idx="1236">
                  <c:v>1675.03422</c:v>
                </c:pt>
                <c:pt idx="1237">
                  <c:v>1676.393278</c:v>
                </c:pt>
                <c:pt idx="1238">
                  <c:v>1677.752334</c:v>
                </c:pt>
                <c:pt idx="1239">
                  <c:v>1679.1113929999999</c:v>
                </c:pt>
                <c:pt idx="1240">
                  <c:v>1680.4717840000001</c:v>
                </c:pt>
                <c:pt idx="1241">
                  <c:v>1681.8152170000001</c:v>
                </c:pt>
                <c:pt idx="1242">
                  <c:v>1683.1726650000001</c:v>
                </c:pt>
                <c:pt idx="1243">
                  <c:v>1684.53172</c:v>
                </c:pt>
                <c:pt idx="1244">
                  <c:v>1685.890517</c:v>
                </c:pt>
                <c:pt idx="1245">
                  <c:v>1687.2339890000001</c:v>
                </c:pt>
                <c:pt idx="1246">
                  <c:v>1688.582705</c:v>
                </c:pt>
                <c:pt idx="1247">
                  <c:v>1689.9333630000001</c:v>
                </c:pt>
                <c:pt idx="1248">
                  <c:v>1691.2767679999999</c:v>
                </c:pt>
                <c:pt idx="1249">
                  <c:v>1692.6202060000001</c:v>
                </c:pt>
                <c:pt idx="1250">
                  <c:v>1693.9637150000001</c:v>
                </c:pt>
                <c:pt idx="1251">
                  <c:v>1695.40086</c:v>
                </c:pt>
                <c:pt idx="1252">
                  <c:v>1696.759908</c:v>
                </c:pt>
                <c:pt idx="1253">
                  <c:v>1698.1192269999999</c:v>
                </c:pt>
                <c:pt idx="1254">
                  <c:v>1699.478024</c:v>
                </c:pt>
                <c:pt idx="1255">
                  <c:v>1700.837352</c:v>
                </c:pt>
                <c:pt idx="1256">
                  <c:v>1702.1964089999999</c:v>
                </c:pt>
                <c:pt idx="1257">
                  <c:v>1703.5554669999999</c:v>
                </c:pt>
                <c:pt idx="1258">
                  <c:v>1704.9142750000001</c:v>
                </c:pt>
                <c:pt idx="1259">
                  <c:v>1706.2733290000001</c:v>
                </c:pt>
                <c:pt idx="1260">
                  <c:v>1707.6324050000001</c:v>
                </c:pt>
                <c:pt idx="1261">
                  <c:v>1708.991702</c:v>
                </c:pt>
                <c:pt idx="1262">
                  <c:v>1710.3507609999999</c:v>
                </c:pt>
                <c:pt idx="1263">
                  <c:v>1711.709552</c:v>
                </c:pt>
                <c:pt idx="1264">
                  <c:v>1713.0689130000001</c:v>
                </c:pt>
                <c:pt idx="1265">
                  <c:v>1714.4277099999999</c:v>
                </c:pt>
                <c:pt idx="1266">
                  <c:v>1715.7870350000001</c:v>
                </c:pt>
                <c:pt idx="1267">
                  <c:v>1717.1460930000001</c:v>
                </c:pt>
                <c:pt idx="1268">
                  <c:v>1718.504901</c:v>
                </c:pt>
                <c:pt idx="1269">
                  <c:v>1719.8554979999999</c:v>
                </c:pt>
                <c:pt idx="1270">
                  <c:v>1721.214823</c:v>
                </c:pt>
                <c:pt idx="1271">
                  <c:v>1722.573615</c:v>
                </c:pt>
                <c:pt idx="1272">
                  <c:v>1723.9329399999999</c:v>
                </c:pt>
                <c:pt idx="1273">
                  <c:v>1725.2804610000001</c:v>
                </c:pt>
                <c:pt idx="1274">
                  <c:v>1726.623636</c:v>
                </c:pt>
                <c:pt idx="1275">
                  <c:v>1727.9673359999999</c:v>
                </c:pt>
                <c:pt idx="1276">
                  <c:v>1729.310774</c:v>
                </c:pt>
                <c:pt idx="1277">
                  <c:v>1730.654215</c:v>
                </c:pt>
                <c:pt idx="1278">
                  <c:v>1731.997423</c:v>
                </c:pt>
                <c:pt idx="1279">
                  <c:v>1733.3503430000001</c:v>
                </c:pt>
                <c:pt idx="1280">
                  <c:v>1734.6935189999999</c:v>
                </c:pt>
                <c:pt idx="1281">
                  <c:v>1736.0372110000001</c:v>
                </c:pt>
                <c:pt idx="1282">
                  <c:v>1737.3804230000001</c:v>
                </c:pt>
                <c:pt idx="1283">
                  <c:v>1738.7238580000001</c:v>
                </c:pt>
                <c:pt idx="1284">
                  <c:v>1740.0672930000001</c:v>
                </c:pt>
                <c:pt idx="1285">
                  <c:v>1741.410967</c:v>
                </c:pt>
                <c:pt idx="1286">
                  <c:v>1742.7596550000001</c:v>
                </c:pt>
                <c:pt idx="1287">
                  <c:v>1744.118475</c:v>
                </c:pt>
                <c:pt idx="1288">
                  <c:v>1745.4777670000001</c:v>
                </c:pt>
                <c:pt idx="1289">
                  <c:v>1746.836564</c:v>
                </c:pt>
                <c:pt idx="1290">
                  <c:v>1748.1995199999999</c:v>
                </c:pt>
                <c:pt idx="1291">
                  <c:v>1749.558579</c:v>
                </c:pt>
                <c:pt idx="1292">
                  <c:v>1750.9176379999999</c:v>
                </c:pt>
                <c:pt idx="1293">
                  <c:v>1752.276697</c:v>
                </c:pt>
                <c:pt idx="1294">
                  <c:v>1753.6357519999999</c:v>
                </c:pt>
                <c:pt idx="1295">
                  <c:v>1754.994817</c:v>
                </c:pt>
                <c:pt idx="1296">
                  <c:v>1756.3536340000001</c:v>
                </c:pt>
                <c:pt idx="1297">
                  <c:v>1757.712929</c:v>
                </c:pt>
                <c:pt idx="1298">
                  <c:v>1759.071989</c:v>
                </c:pt>
                <c:pt idx="1299">
                  <c:v>1760.431049</c:v>
                </c:pt>
                <c:pt idx="1300">
                  <c:v>1761.789843</c:v>
                </c:pt>
                <c:pt idx="1301">
                  <c:v>1763.1375390000001</c:v>
                </c:pt>
                <c:pt idx="1302">
                  <c:v>1764.4807410000001</c:v>
                </c:pt>
                <c:pt idx="1303">
                  <c:v>1765.839806</c:v>
                </c:pt>
                <c:pt idx="1304">
                  <c:v>1767.1988289999999</c:v>
                </c:pt>
                <c:pt idx="1305">
                  <c:v>1768.542535</c:v>
                </c:pt>
                <c:pt idx="1306">
                  <c:v>1769.894049</c:v>
                </c:pt>
                <c:pt idx="1307">
                  <c:v>1771.2420050000001</c:v>
                </c:pt>
                <c:pt idx="1308">
                  <c:v>1772.585176</c:v>
                </c:pt>
                <c:pt idx="1309">
                  <c:v>1773.9445209999999</c:v>
                </c:pt>
                <c:pt idx="1310">
                  <c:v>1775.3035580000001</c:v>
                </c:pt>
                <c:pt idx="1311">
                  <c:v>1776.662617</c:v>
                </c:pt>
                <c:pt idx="1312">
                  <c:v>1778.021671</c:v>
                </c:pt>
                <c:pt idx="1313">
                  <c:v>1779.3804680000001</c:v>
                </c:pt>
                <c:pt idx="1314">
                  <c:v>1780.739789</c:v>
                </c:pt>
                <c:pt idx="1315">
                  <c:v>1782.098618</c:v>
                </c:pt>
                <c:pt idx="1316">
                  <c:v>1783.535762</c:v>
                </c:pt>
                <c:pt idx="1317">
                  <c:v>1784.8950709999999</c:v>
                </c:pt>
                <c:pt idx="1318">
                  <c:v>1786.253064</c:v>
                </c:pt>
                <c:pt idx="1319">
                  <c:v>1787.61239</c:v>
                </c:pt>
                <c:pt idx="1320">
                  <c:v>1788.971481</c:v>
                </c:pt>
                <c:pt idx="1321">
                  <c:v>1790.330293</c:v>
                </c:pt>
                <c:pt idx="1322">
                  <c:v>1791.6893259999999</c:v>
                </c:pt>
                <c:pt idx="1323">
                  <c:v>1793.0486189999999</c:v>
                </c:pt>
                <c:pt idx="1324">
                  <c:v>1794.392061</c:v>
                </c:pt>
                <c:pt idx="1325">
                  <c:v>1795.7422180000001</c:v>
                </c:pt>
                <c:pt idx="1326">
                  <c:v>1797.0909999999999</c:v>
                </c:pt>
                <c:pt idx="1327">
                  <c:v>1798.449795</c:v>
                </c:pt>
                <c:pt idx="1328">
                  <c:v>1799.8088540000001</c:v>
                </c:pt>
                <c:pt idx="1329">
                  <c:v>1801.152323</c:v>
                </c:pt>
                <c:pt idx="1330">
                  <c:v>1802.5034920000001</c:v>
                </c:pt>
                <c:pt idx="1331">
                  <c:v>1803.8469279999999</c:v>
                </c:pt>
                <c:pt idx="1332">
                  <c:v>1805.2059819999999</c:v>
                </c:pt>
                <c:pt idx="1333">
                  <c:v>1806.562533</c:v>
                </c:pt>
                <c:pt idx="1334">
                  <c:v>1807.9117409999999</c:v>
                </c:pt>
                <c:pt idx="1335">
                  <c:v>1809.2705169999999</c:v>
                </c:pt>
                <c:pt idx="1336">
                  <c:v>1810.6298240000001</c:v>
                </c:pt>
                <c:pt idx="1337">
                  <c:v>1811.988891</c:v>
                </c:pt>
                <c:pt idx="1338">
                  <c:v>1813.347943</c:v>
                </c:pt>
                <c:pt idx="1339">
                  <c:v>1814.707007</c:v>
                </c:pt>
                <c:pt idx="1340">
                  <c:v>1816.050178</c:v>
                </c:pt>
                <c:pt idx="1341">
                  <c:v>1817.4094970000001</c:v>
                </c:pt>
                <c:pt idx="1342">
                  <c:v>1818.7527030000001</c:v>
                </c:pt>
                <c:pt idx="1343">
                  <c:v>1820.1117710000001</c:v>
                </c:pt>
                <c:pt idx="1344">
                  <c:v>1821.4710560000001</c:v>
                </c:pt>
                <c:pt idx="1345">
                  <c:v>1822.829849</c:v>
                </c:pt>
                <c:pt idx="1346">
                  <c:v>1824.1891680000001</c:v>
                </c:pt>
                <c:pt idx="1347">
                  <c:v>1825.548227</c:v>
                </c:pt>
                <c:pt idx="1348">
                  <c:v>1826.9070610000001</c:v>
                </c:pt>
                <c:pt idx="1349">
                  <c:v>1828.266349</c:v>
                </c:pt>
                <c:pt idx="1350">
                  <c:v>1829.6251420000001</c:v>
                </c:pt>
                <c:pt idx="1351">
                  <c:v>1830.984465</c:v>
                </c:pt>
                <c:pt idx="1352">
                  <c:v>1832.343316</c:v>
                </c:pt>
                <c:pt idx="1353">
                  <c:v>1833.6963069999999</c:v>
                </c:pt>
                <c:pt idx="1354">
                  <c:v>1835.0553620000001</c:v>
                </c:pt>
                <c:pt idx="1355">
                  <c:v>1836.4144200000001</c:v>
                </c:pt>
                <c:pt idx="1356">
                  <c:v>1837.7732719999999</c:v>
                </c:pt>
                <c:pt idx="1357">
                  <c:v>1839.132337</c:v>
                </c:pt>
                <c:pt idx="1358">
                  <c:v>1840.4916459999999</c:v>
                </c:pt>
                <c:pt idx="1359">
                  <c:v>1841.850711</c:v>
                </c:pt>
                <c:pt idx="1360">
                  <c:v>1843.2097679999999</c:v>
                </c:pt>
                <c:pt idx="1361">
                  <c:v>1844.5688259999999</c:v>
                </c:pt>
                <c:pt idx="1362">
                  <c:v>1845.91823</c:v>
                </c:pt>
                <c:pt idx="1363">
                  <c:v>1847.277329</c:v>
                </c:pt>
                <c:pt idx="1364">
                  <c:v>1848.6363879999999</c:v>
                </c:pt>
                <c:pt idx="1365">
                  <c:v>1849.9954459999999</c:v>
                </c:pt>
                <c:pt idx="1366">
                  <c:v>1851.354503</c:v>
                </c:pt>
                <c:pt idx="1367">
                  <c:v>1852.7135639999999</c:v>
                </c:pt>
                <c:pt idx="1368">
                  <c:v>1854.0726179999999</c:v>
                </c:pt>
                <c:pt idx="1369">
                  <c:v>1855.431681</c:v>
                </c:pt>
                <c:pt idx="1370">
                  <c:v>1856.790739</c:v>
                </c:pt>
                <c:pt idx="1371">
                  <c:v>1858.1497979999999</c:v>
                </c:pt>
                <c:pt idx="1372">
                  <c:v>1859.508591</c:v>
                </c:pt>
                <c:pt idx="1373">
                  <c:v>1860.8679059999999</c:v>
                </c:pt>
                <c:pt idx="1374">
                  <c:v>1862.226897</c:v>
                </c:pt>
                <c:pt idx="1375">
                  <c:v>1863.5751789999999</c:v>
                </c:pt>
                <c:pt idx="1376">
                  <c:v>1864.9342369999999</c:v>
                </c:pt>
                <c:pt idx="1377">
                  <c:v>1866.2779410000001</c:v>
                </c:pt>
                <c:pt idx="1378">
                  <c:v>1867.6245759999999</c:v>
                </c:pt>
                <c:pt idx="1379">
                  <c:v>1868.983635</c:v>
                </c:pt>
                <c:pt idx="1380">
                  <c:v>1870.32708</c:v>
                </c:pt>
                <c:pt idx="1381">
                  <c:v>1871.780162</c:v>
                </c:pt>
                <c:pt idx="1382">
                  <c:v>1873.1392189999999</c:v>
                </c:pt>
                <c:pt idx="1383">
                  <c:v>1874.4826579999999</c:v>
                </c:pt>
                <c:pt idx="1384">
                  <c:v>1875.8439229999999</c:v>
                </c:pt>
                <c:pt idx="1385">
                  <c:v>1877.2029809999999</c:v>
                </c:pt>
                <c:pt idx="1386">
                  <c:v>1878.546417</c:v>
                </c:pt>
                <c:pt idx="1387">
                  <c:v>1879.9055519999999</c:v>
                </c:pt>
                <c:pt idx="1388">
                  <c:v>1881.264608</c:v>
                </c:pt>
                <c:pt idx="1389">
                  <c:v>1882.623664</c:v>
                </c:pt>
                <c:pt idx="1390">
                  <c:v>1883.982728</c:v>
                </c:pt>
                <c:pt idx="1391">
                  <c:v>1885.3340410000001</c:v>
                </c:pt>
                <c:pt idx="1392">
                  <c:v>1886.6930990000001</c:v>
                </c:pt>
                <c:pt idx="1393">
                  <c:v>1888.05242</c:v>
                </c:pt>
                <c:pt idx="1394">
                  <c:v>1889.411216</c:v>
                </c:pt>
                <c:pt idx="1395">
                  <c:v>1890.770391</c:v>
                </c:pt>
                <c:pt idx="1396">
                  <c:v>1892.1296359999999</c:v>
                </c:pt>
                <c:pt idx="1397">
                  <c:v>1893.489331</c:v>
                </c:pt>
                <c:pt idx="1398">
                  <c:v>1894.8483839999999</c:v>
                </c:pt>
                <c:pt idx="1399">
                  <c:v>1896.2074480000001</c:v>
                </c:pt>
                <c:pt idx="1400">
                  <c:v>1897.566503</c:v>
                </c:pt>
                <c:pt idx="1401">
                  <c:v>1898.909944</c:v>
                </c:pt>
                <c:pt idx="1402">
                  <c:v>1900.269002</c:v>
                </c:pt>
                <c:pt idx="1403">
                  <c:v>1901.612173</c:v>
                </c:pt>
                <c:pt idx="1404">
                  <c:v>1902.95561</c:v>
                </c:pt>
                <c:pt idx="1405">
                  <c:v>1904.299542</c:v>
                </c:pt>
                <c:pt idx="1406">
                  <c:v>1905.6581859999999</c:v>
                </c:pt>
                <c:pt idx="1407">
                  <c:v>1907.0172459999999</c:v>
                </c:pt>
                <c:pt idx="1408">
                  <c:v>1908.376043</c:v>
                </c:pt>
                <c:pt idx="1409">
                  <c:v>1909.71948</c:v>
                </c:pt>
                <c:pt idx="1410">
                  <c:v>1911.062917</c:v>
                </c:pt>
                <c:pt idx="1411">
                  <c:v>1912.406624</c:v>
                </c:pt>
                <c:pt idx="1412">
                  <c:v>1913.750059</c:v>
                </c:pt>
                <c:pt idx="1413">
                  <c:v>1915.098227</c:v>
                </c:pt>
                <c:pt idx="1414">
                  <c:v>1916.4416639999999</c:v>
                </c:pt>
                <c:pt idx="1415">
                  <c:v>1917.7848389999999</c:v>
                </c:pt>
                <c:pt idx="1416">
                  <c:v>1919.128577</c:v>
                </c:pt>
                <c:pt idx="1417">
                  <c:v>1920.4721469999999</c:v>
                </c:pt>
                <c:pt idx="1418">
                  <c:v>1921.81565</c:v>
                </c:pt>
                <c:pt idx="1419">
                  <c:v>1923.169658</c:v>
                </c:pt>
                <c:pt idx="1420">
                  <c:v>1924.5285690000001</c:v>
                </c:pt>
                <c:pt idx="1421">
                  <c:v>1925.8791140000001</c:v>
                </c:pt>
                <c:pt idx="1422">
                  <c:v>1927.2435410000001</c:v>
                </c:pt>
                <c:pt idx="1423">
                  <c:v>1928.6028650000001</c:v>
                </c:pt>
                <c:pt idx="1424">
                  <c:v>1929.9619250000001</c:v>
                </c:pt>
                <c:pt idx="1425">
                  <c:v>1931.3209810000001</c:v>
                </c:pt>
                <c:pt idx="1426">
                  <c:v>1932.679828</c:v>
                </c:pt>
                <c:pt idx="1427">
                  <c:v>1934.0391509999999</c:v>
                </c:pt>
                <c:pt idx="1428">
                  <c:v>1935.398263</c:v>
                </c:pt>
                <c:pt idx="1429">
                  <c:v>1936.7575890000001</c:v>
                </c:pt>
                <c:pt idx="1430">
                  <c:v>1938.1166459999999</c:v>
                </c:pt>
                <c:pt idx="1431">
                  <c:v>1939.475449</c:v>
                </c:pt>
                <c:pt idx="1432">
                  <c:v>1940.83476</c:v>
                </c:pt>
                <c:pt idx="1433">
                  <c:v>1942.193822</c:v>
                </c:pt>
                <c:pt idx="1434">
                  <c:v>1943.552623</c:v>
                </c:pt>
                <c:pt idx="1435">
                  <c:v>1944.911936</c:v>
                </c:pt>
                <c:pt idx="1436">
                  <c:v>1946.2709950000001</c:v>
                </c:pt>
                <c:pt idx="1437">
                  <c:v>1947.6300570000001</c:v>
                </c:pt>
                <c:pt idx="1438">
                  <c:v>1948.989116</c:v>
                </c:pt>
                <c:pt idx="1439">
                  <c:v>1950.34817</c:v>
                </c:pt>
                <c:pt idx="1440">
                  <c:v>1951.7069670000001</c:v>
                </c:pt>
                <c:pt idx="1441">
                  <c:v>1953.0660009999999</c:v>
                </c:pt>
                <c:pt idx="1442">
                  <c:v>1954.425056</c:v>
                </c:pt>
                <c:pt idx="1443">
                  <c:v>1955.784114</c:v>
                </c:pt>
                <c:pt idx="1444">
                  <c:v>1957.1429430000001</c:v>
                </c:pt>
                <c:pt idx="1445">
                  <c:v>1958.4866139999999</c:v>
                </c:pt>
                <c:pt idx="1446">
                  <c:v>1959.9235140000001</c:v>
                </c:pt>
                <c:pt idx="1447">
                  <c:v>1961.2828340000001</c:v>
                </c:pt>
                <c:pt idx="1448">
                  <c:v>1962.641899</c:v>
                </c:pt>
                <c:pt idx="1449">
                  <c:v>1964.0006900000001</c:v>
                </c:pt>
                <c:pt idx="1450">
                  <c:v>1965.3485310000001</c:v>
                </c:pt>
                <c:pt idx="1451">
                  <c:v>1966.697829</c:v>
                </c:pt>
                <c:pt idx="1452">
                  <c:v>1968.0414929999999</c:v>
                </c:pt>
                <c:pt idx="1453">
                  <c:v>1969.4002889999999</c:v>
                </c:pt>
                <c:pt idx="1454">
                  <c:v>1970.7596149999999</c:v>
                </c:pt>
                <c:pt idx="1455">
                  <c:v>1972.1186680000001</c:v>
                </c:pt>
                <c:pt idx="1456">
                  <c:v>1973.477691</c:v>
                </c:pt>
                <c:pt idx="1457">
                  <c:v>1974.8211690000001</c:v>
                </c:pt>
                <c:pt idx="1458">
                  <c:v>1976.179961</c:v>
                </c:pt>
                <c:pt idx="1459">
                  <c:v>1977.539033</c:v>
                </c:pt>
                <c:pt idx="1460">
                  <c:v>1978.898344</c:v>
                </c:pt>
                <c:pt idx="1461">
                  <c:v>1980.25738</c:v>
                </c:pt>
                <c:pt idx="1462">
                  <c:v>1981.6162300000001</c:v>
                </c:pt>
                <c:pt idx="1463">
                  <c:v>1982.969846</c:v>
                </c:pt>
                <c:pt idx="1464">
                  <c:v>1984.3132880000001</c:v>
                </c:pt>
                <c:pt idx="1465">
                  <c:v>1985.672343</c:v>
                </c:pt>
                <c:pt idx="1466">
                  <c:v>1987.0157850000001</c:v>
                </c:pt>
                <c:pt idx="1467">
                  <c:v>1988.3623909999999</c:v>
                </c:pt>
                <c:pt idx="1468">
                  <c:v>1989.721716</c:v>
                </c:pt>
                <c:pt idx="1469">
                  <c:v>1991.080807</c:v>
                </c:pt>
                <c:pt idx="1470">
                  <c:v>1992.424244</c:v>
                </c:pt>
                <c:pt idx="1471">
                  <c:v>1993.7831040000001</c:v>
                </c:pt>
                <c:pt idx="1472">
                  <c:v>1995.1340070000001</c:v>
                </c:pt>
                <c:pt idx="1473">
                  <c:v>1996.493066</c:v>
                </c:pt>
                <c:pt idx="1474">
                  <c:v>1997.8521559999999</c:v>
                </c:pt>
                <c:pt idx="1475">
                  <c:v>1999.195894</c:v>
                </c:pt>
                <c:pt idx="1476">
                  <c:v>2000.5546879999999</c:v>
                </c:pt>
                <c:pt idx="1477">
                  <c:v>2001.8983860000001</c:v>
                </c:pt>
                <c:pt idx="1478">
                  <c:v>2003.2572339999999</c:v>
                </c:pt>
                <c:pt idx="1479">
                  <c:v>2004.6009389999999</c:v>
                </c:pt>
                <c:pt idx="1480">
                  <c:v>2005.9600270000001</c:v>
                </c:pt>
                <c:pt idx="1481">
                  <c:v>2007.3132519999999</c:v>
                </c:pt>
                <c:pt idx="1482">
                  <c:v>2008.6566869999999</c:v>
                </c:pt>
                <c:pt idx="1483">
                  <c:v>2009.9998929999999</c:v>
                </c:pt>
                <c:pt idx="1484">
                  <c:v>2011.3435569999999</c:v>
                </c:pt>
                <c:pt idx="1485">
                  <c:v>2012.7023549999999</c:v>
                </c:pt>
                <c:pt idx="1486">
                  <c:v>2014.06168</c:v>
                </c:pt>
                <c:pt idx="1487">
                  <c:v>2015.4205460000001</c:v>
                </c:pt>
                <c:pt idx="1488">
                  <c:v>2016.7639819999999</c:v>
                </c:pt>
                <c:pt idx="1489">
                  <c:v>2018.1074229999999</c:v>
                </c:pt>
                <c:pt idx="1490">
                  <c:v>2019.4665130000001</c:v>
                </c:pt>
                <c:pt idx="1491">
                  <c:v>2020.8101819999999</c:v>
                </c:pt>
                <c:pt idx="1492">
                  <c:v>2022.1536149999999</c:v>
                </c:pt>
                <c:pt idx="1493">
                  <c:v>2023.4970559999999</c:v>
                </c:pt>
                <c:pt idx="1494">
                  <c:v>2024.8402599999999</c:v>
                </c:pt>
                <c:pt idx="1495">
                  <c:v>2026.1913589999999</c:v>
                </c:pt>
                <c:pt idx="1496">
                  <c:v>2027.550152</c:v>
                </c:pt>
                <c:pt idx="1497">
                  <c:v>2028.9094729999999</c:v>
                </c:pt>
                <c:pt idx="1498">
                  <c:v>2030.252649</c:v>
                </c:pt>
                <c:pt idx="1499">
                  <c:v>2031.5961159999999</c:v>
                </c:pt>
                <c:pt idx="1500">
                  <c:v>2032.961266</c:v>
                </c:pt>
                <c:pt idx="1501">
                  <c:v>2034.3203120000001</c:v>
                </c:pt>
                <c:pt idx="1502">
                  <c:v>2035.6638009999999</c:v>
                </c:pt>
                <c:pt idx="1503">
                  <c:v>2037.0074480000001</c:v>
                </c:pt>
                <c:pt idx="1504">
                  <c:v>2038.350893</c:v>
                </c:pt>
                <c:pt idx="1505">
                  <c:v>2039.709683</c:v>
                </c:pt>
                <c:pt idx="1506">
                  <c:v>2041.068741</c:v>
                </c:pt>
                <c:pt idx="1507">
                  <c:v>2042.4271349999999</c:v>
                </c:pt>
                <c:pt idx="1508">
                  <c:v>2043.8595849999999</c:v>
                </c:pt>
                <c:pt idx="1509">
                  <c:v>2045.215297</c:v>
                </c:pt>
                <c:pt idx="1510">
                  <c:v>2046.5743560000001</c:v>
                </c:pt>
                <c:pt idx="1511">
                  <c:v>2047.933421</c:v>
                </c:pt>
                <c:pt idx="1512">
                  <c:v>2049.2924819999998</c:v>
                </c:pt>
                <c:pt idx="1513">
                  <c:v>2050.6515359999999</c:v>
                </c:pt>
                <c:pt idx="1514">
                  <c:v>2052.0103290000002</c:v>
                </c:pt>
                <c:pt idx="1515">
                  <c:v>2053.369717</c:v>
                </c:pt>
                <c:pt idx="1516">
                  <c:v>2054.7287679999999</c:v>
                </c:pt>
                <c:pt idx="1517">
                  <c:v>2056.0876039999998</c:v>
                </c:pt>
                <c:pt idx="1518">
                  <c:v>2057.4466710000002</c:v>
                </c:pt>
                <c:pt idx="1519">
                  <c:v>2058.8059830000002</c:v>
                </c:pt>
                <c:pt idx="1520">
                  <c:v>2060.165047</c:v>
                </c:pt>
                <c:pt idx="1521">
                  <c:v>2061.524218</c:v>
                </c:pt>
                <c:pt idx="1522">
                  <c:v>2062.8835760000002</c:v>
                </c:pt>
                <c:pt idx="1523">
                  <c:v>2064.2270349999999</c:v>
                </c:pt>
                <c:pt idx="1524">
                  <c:v>2065.570467</c:v>
                </c:pt>
                <c:pt idx="1525">
                  <c:v>2066.913908</c:v>
                </c:pt>
                <c:pt idx="1526">
                  <c:v>2068.2573419999999</c:v>
                </c:pt>
                <c:pt idx="1527">
                  <c:v>2069.6007810000001</c:v>
                </c:pt>
                <c:pt idx="1528">
                  <c:v>2070.9463300000002</c:v>
                </c:pt>
                <c:pt idx="1529">
                  <c:v>2072.3051580000001</c:v>
                </c:pt>
                <c:pt idx="1530">
                  <c:v>2073.6644379999998</c:v>
                </c:pt>
                <c:pt idx="1531">
                  <c:v>2075.02324</c:v>
                </c:pt>
                <c:pt idx="1532">
                  <c:v>2076.382294</c:v>
                </c:pt>
                <c:pt idx="1533">
                  <c:v>2077.7413529999999</c:v>
                </c:pt>
                <c:pt idx="1534">
                  <c:v>2079.100414</c:v>
                </c:pt>
                <c:pt idx="1535">
                  <c:v>2080.4594710000001</c:v>
                </c:pt>
                <c:pt idx="1536">
                  <c:v>2081.8185309999999</c:v>
                </c:pt>
                <c:pt idx="1537">
                  <c:v>2083.177854</c:v>
                </c:pt>
                <c:pt idx="1538">
                  <c:v>2084.536646</c:v>
                </c:pt>
                <c:pt idx="1539">
                  <c:v>2085.8957270000001</c:v>
                </c:pt>
                <c:pt idx="1540">
                  <c:v>2087.2547639999998</c:v>
                </c:pt>
                <c:pt idx="1541">
                  <c:v>2088.601365</c:v>
                </c:pt>
                <c:pt idx="1542">
                  <c:v>2089.9607259999998</c:v>
                </c:pt>
                <c:pt idx="1543">
                  <c:v>2091.3197500000001</c:v>
                </c:pt>
                <c:pt idx="1544">
                  <c:v>2092.663243</c:v>
                </c:pt>
                <c:pt idx="1545">
                  <c:v>2094.0222979999999</c:v>
                </c:pt>
                <c:pt idx="1546">
                  <c:v>2095.3659750000002</c:v>
                </c:pt>
                <c:pt idx="1547">
                  <c:v>2096.7096630000001</c:v>
                </c:pt>
                <c:pt idx="1548">
                  <c:v>2098.0684860000001</c:v>
                </c:pt>
                <c:pt idx="1549">
                  <c:v>2099.427619</c:v>
                </c:pt>
                <c:pt idx="1550">
                  <c:v>2100.7868389999999</c:v>
                </c:pt>
                <c:pt idx="1551">
                  <c:v>2102.145634</c:v>
                </c:pt>
                <c:pt idx="1552">
                  <c:v>2103.5028889999999</c:v>
                </c:pt>
                <c:pt idx="1553">
                  <c:v>2104.8619450000001</c:v>
                </c:pt>
                <c:pt idx="1554">
                  <c:v>2106.2056480000001</c:v>
                </c:pt>
                <c:pt idx="1555">
                  <c:v>2107.5533580000001</c:v>
                </c:pt>
                <c:pt idx="1556">
                  <c:v>2108.911443</c:v>
                </c:pt>
                <c:pt idx="1557">
                  <c:v>2110.2705940000001</c:v>
                </c:pt>
                <c:pt idx="1558">
                  <c:v>2111.6140310000001</c:v>
                </c:pt>
                <c:pt idx="1559">
                  <c:v>2112.9729990000001</c:v>
                </c:pt>
                <c:pt idx="1560">
                  <c:v>2114.3166419999998</c:v>
                </c:pt>
                <c:pt idx="1561">
                  <c:v>2115.6689059999999</c:v>
                </c:pt>
                <c:pt idx="1562">
                  <c:v>2117.0126110000001</c:v>
                </c:pt>
                <c:pt idx="1563">
                  <c:v>2118.3557820000001</c:v>
                </c:pt>
                <c:pt idx="1564">
                  <c:v>2119.6992180000002</c:v>
                </c:pt>
                <c:pt idx="1565">
                  <c:v>2121.0426590000002</c:v>
                </c:pt>
                <c:pt idx="1566">
                  <c:v>2122.3860930000001</c:v>
                </c:pt>
                <c:pt idx="1567">
                  <c:v>2123.7295640000002</c:v>
                </c:pt>
                <c:pt idx="1568">
                  <c:v>2125.084206</c:v>
                </c:pt>
                <c:pt idx="1569">
                  <c:v>2126.4432860000002</c:v>
                </c:pt>
                <c:pt idx="1570">
                  <c:v>2127.8025899999998</c:v>
                </c:pt>
                <c:pt idx="1571">
                  <c:v>2129.1618119999998</c:v>
                </c:pt>
                <c:pt idx="1572">
                  <c:v>2130.508124</c:v>
                </c:pt>
                <c:pt idx="1573">
                  <c:v>2131.8515630000002</c:v>
                </c:pt>
                <c:pt idx="1574">
                  <c:v>2133.2106239999998</c:v>
                </c:pt>
                <c:pt idx="1575">
                  <c:v>2134.5696800000001</c:v>
                </c:pt>
                <c:pt idx="1576">
                  <c:v>2135.9131069999999</c:v>
                </c:pt>
                <c:pt idx="1577">
                  <c:v>2137.2565249999998</c:v>
                </c:pt>
                <c:pt idx="1578">
                  <c:v>2138.6002229999999</c:v>
                </c:pt>
                <c:pt idx="1579">
                  <c:v>2139.9436810000002</c:v>
                </c:pt>
                <c:pt idx="1580">
                  <c:v>2141.287096</c:v>
                </c:pt>
                <c:pt idx="1581">
                  <c:v>2142.630533</c:v>
                </c:pt>
                <c:pt idx="1582">
                  <c:v>2143.9737089999999</c:v>
                </c:pt>
                <c:pt idx="1583">
                  <c:v>2145.3171819999998</c:v>
                </c:pt>
                <c:pt idx="1584">
                  <c:v>2146.6605840000002</c:v>
                </c:pt>
                <c:pt idx="1585">
                  <c:v>2148.004054</c:v>
                </c:pt>
                <c:pt idx="1586">
                  <c:v>2149.3474580000002</c:v>
                </c:pt>
                <c:pt idx="1587">
                  <c:v>2150.7065510000002</c:v>
                </c:pt>
                <c:pt idx="1588">
                  <c:v>2152.0656079999999</c:v>
                </c:pt>
                <c:pt idx="1589">
                  <c:v>2153.424669</c:v>
                </c:pt>
                <c:pt idx="1590">
                  <c:v>2154.7837249999998</c:v>
                </c:pt>
                <c:pt idx="1591">
                  <c:v>2156.1427840000001</c:v>
                </c:pt>
                <c:pt idx="1592">
                  <c:v>2157.5055189999998</c:v>
                </c:pt>
                <c:pt idx="1593">
                  <c:v>2158.8645419999998</c:v>
                </c:pt>
                <c:pt idx="1594">
                  <c:v>2160.2238670000002</c:v>
                </c:pt>
                <c:pt idx="1595">
                  <c:v>2161.5829220000001</c:v>
                </c:pt>
                <c:pt idx="1596">
                  <c:v>2162.9355650000002</c:v>
                </c:pt>
                <c:pt idx="1597">
                  <c:v>2164.2946689999999</c:v>
                </c:pt>
                <c:pt idx="1598">
                  <c:v>2165.653468</c:v>
                </c:pt>
                <c:pt idx="1599">
                  <c:v>2167.0120579999998</c:v>
                </c:pt>
                <c:pt idx="1600">
                  <c:v>2168.3711159999998</c:v>
                </c:pt>
                <c:pt idx="1601">
                  <c:v>2169.714293</c:v>
                </c:pt>
                <c:pt idx="1602">
                  <c:v>2171.057992</c:v>
                </c:pt>
                <c:pt idx="1603">
                  <c:v>2172.4045740000001</c:v>
                </c:pt>
                <c:pt idx="1604">
                  <c:v>2173.7636280000002</c:v>
                </c:pt>
                <c:pt idx="1605">
                  <c:v>2175.1226879999999</c:v>
                </c:pt>
                <c:pt idx="1606">
                  <c:v>2176.4660690000001</c:v>
                </c:pt>
                <c:pt idx="1607">
                  <c:v>2177.8093159999999</c:v>
                </c:pt>
                <c:pt idx="1608">
                  <c:v>2179.1530050000001</c:v>
                </c:pt>
                <c:pt idx="1609">
                  <c:v>2180.4964340000001</c:v>
                </c:pt>
                <c:pt idx="1610">
                  <c:v>2181.8401939999999</c:v>
                </c:pt>
                <c:pt idx="1611">
                  <c:v>2183.1992599999999</c:v>
                </c:pt>
                <c:pt idx="1612">
                  <c:v>2184.5426900000002</c:v>
                </c:pt>
                <c:pt idx="1613">
                  <c:v>2185.8858799999998</c:v>
                </c:pt>
                <c:pt idx="1614">
                  <c:v>2187.2295690000001</c:v>
                </c:pt>
                <c:pt idx="1615">
                  <c:v>2188.5886310000001</c:v>
                </c:pt>
                <c:pt idx="1616">
                  <c:v>2189.9476719999998</c:v>
                </c:pt>
                <c:pt idx="1617">
                  <c:v>2191.3067409999999</c:v>
                </c:pt>
                <c:pt idx="1618">
                  <c:v>2192.6658050000001</c:v>
                </c:pt>
                <c:pt idx="1619">
                  <c:v>2194.0092380000001</c:v>
                </c:pt>
                <c:pt idx="1620">
                  <c:v>2195.3526780000002</c:v>
                </c:pt>
                <c:pt idx="1621">
                  <c:v>2196.7114769999998</c:v>
                </c:pt>
                <c:pt idx="1622">
                  <c:v>2198.0706359999999</c:v>
                </c:pt>
                <c:pt idx="1623">
                  <c:v>2199.4299270000001</c:v>
                </c:pt>
                <c:pt idx="1624">
                  <c:v>2200.7691340000001</c:v>
                </c:pt>
                <c:pt idx="1625">
                  <c:v>2202.1123050000001</c:v>
                </c:pt>
                <c:pt idx="1626">
                  <c:v>2203.4559949999998</c:v>
                </c:pt>
                <c:pt idx="1627">
                  <c:v>2204.799368</c:v>
                </c:pt>
                <c:pt idx="1628">
                  <c:v>2206.1428820000001</c:v>
                </c:pt>
                <c:pt idx="1629">
                  <c:v>2207.4863169999999</c:v>
                </c:pt>
                <c:pt idx="1630">
                  <c:v>2208.8451150000001</c:v>
                </c:pt>
                <c:pt idx="1631">
                  <c:v>2210.2041720000002</c:v>
                </c:pt>
                <c:pt idx="1632">
                  <c:v>2211.5570750000002</c:v>
                </c:pt>
                <c:pt idx="1633">
                  <c:v>2212.9163939999999</c:v>
                </c:pt>
                <c:pt idx="1634">
                  <c:v>2214.275228</c:v>
                </c:pt>
                <c:pt idx="1635">
                  <c:v>2215.618884</c:v>
                </c:pt>
                <c:pt idx="1636">
                  <c:v>2216.9779429999999</c:v>
                </c:pt>
                <c:pt idx="1637">
                  <c:v>2218.3211200000001</c:v>
                </c:pt>
                <c:pt idx="1638">
                  <c:v>2219.6645570000001</c:v>
                </c:pt>
                <c:pt idx="1639">
                  <c:v>2221.0080950000001</c:v>
                </c:pt>
                <c:pt idx="1640">
                  <c:v>2222.3516960000002</c:v>
                </c:pt>
                <c:pt idx="1641">
                  <c:v>2223.7094390000002</c:v>
                </c:pt>
                <c:pt idx="1642">
                  <c:v>2225.0687589999998</c:v>
                </c:pt>
                <c:pt idx="1643">
                  <c:v>2226.4277870000001</c:v>
                </c:pt>
                <c:pt idx="1644">
                  <c:v>2227.776053</c:v>
                </c:pt>
                <c:pt idx="1645">
                  <c:v>2229.1194869999999</c:v>
                </c:pt>
                <c:pt idx="1646">
                  <c:v>2230.4629279999999</c:v>
                </c:pt>
                <c:pt idx="1647">
                  <c:v>2231.8063659999998</c:v>
                </c:pt>
                <c:pt idx="1648">
                  <c:v>2233.1498029999998</c:v>
                </c:pt>
                <c:pt idx="1649">
                  <c:v>2234.4932319999998</c:v>
                </c:pt>
                <c:pt idx="1650">
                  <c:v>2235.8366740000001</c:v>
                </c:pt>
                <c:pt idx="1651">
                  <c:v>2237.1799150000002</c:v>
                </c:pt>
                <c:pt idx="1652">
                  <c:v>2238.523717</c:v>
                </c:pt>
                <c:pt idx="1653">
                  <c:v>2239.8816360000001</c:v>
                </c:pt>
                <c:pt idx="1654">
                  <c:v>2241.2406919999999</c:v>
                </c:pt>
                <c:pt idx="1655">
                  <c:v>2242.599866</c:v>
                </c:pt>
                <c:pt idx="1656">
                  <c:v>2243.9433039999999</c:v>
                </c:pt>
                <c:pt idx="1657">
                  <c:v>2245.2867419999998</c:v>
                </c:pt>
                <c:pt idx="1658">
                  <c:v>2246.6302500000002</c:v>
                </c:pt>
                <c:pt idx="1659">
                  <c:v>2247.9737559999999</c:v>
                </c:pt>
                <c:pt idx="1660">
                  <c:v>2249.3170260000002</c:v>
                </c:pt>
                <c:pt idx="1661">
                  <c:v>2250.6607309999999</c:v>
                </c:pt>
                <c:pt idx="1662">
                  <c:v>2252.004011</c:v>
                </c:pt>
                <c:pt idx="1663">
                  <c:v>2253.3632659999998</c:v>
                </c:pt>
                <c:pt idx="1664">
                  <c:v>2254.722068</c:v>
                </c:pt>
                <c:pt idx="1665">
                  <c:v>2256.0751420000001</c:v>
                </c:pt>
                <c:pt idx="1666">
                  <c:v>2257.4341030000001</c:v>
                </c:pt>
                <c:pt idx="1667">
                  <c:v>2258.79358</c:v>
                </c:pt>
                <c:pt idx="1668">
                  <c:v>2260.1526359999998</c:v>
                </c:pt>
                <c:pt idx="1669">
                  <c:v>2261.5115249999999</c:v>
                </c:pt>
                <c:pt idx="1670">
                  <c:v>2262.855129</c:v>
                </c:pt>
                <c:pt idx="1671">
                  <c:v>2264.2141790000001</c:v>
                </c:pt>
                <c:pt idx="1672">
                  <c:v>2265.5730100000001</c:v>
                </c:pt>
                <c:pt idx="1673">
                  <c:v>2266.9323039999999</c:v>
                </c:pt>
                <c:pt idx="1674">
                  <c:v>2268.2913619999999</c:v>
                </c:pt>
                <c:pt idx="1675">
                  <c:v>2269.6504249999998</c:v>
                </c:pt>
                <c:pt idx="1676">
                  <c:v>2271.0094840000002</c:v>
                </c:pt>
                <c:pt idx="1677">
                  <c:v>2272.3685409999998</c:v>
                </c:pt>
                <c:pt idx="1678">
                  <c:v>2273.727601</c:v>
                </c:pt>
                <c:pt idx="1679">
                  <c:v>2275.0710370000002</c:v>
                </c:pt>
                <c:pt idx="1680">
                  <c:v>2276.4144719999999</c:v>
                </c:pt>
                <c:pt idx="1681">
                  <c:v>2277.7579139999998</c:v>
                </c:pt>
                <c:pt idx="1682">
                  <c:v>2279.1168069999999</c:v>
                </c:pt>
                <c:pt idx="1683">
                  <c:v>2280.4763069999999</c:v>
                </c:pt>
                <c:pt idx="1684">
                  <c:v>2281.8351499999999</c:v>
                </c:pt>
                <c:pt idx="1685">
                  <c:v>2283.1858560000001</c:v>
                </c:pt>
                <c:pt idx="1686">
                  <c:v>2284.5295489999999</c:v>
                </c:pt>
                <c:pt idx="1687">
                  <c:v>2285.8729039999998</c:v>
                </c:pt>
                <c:pt idx="1688">
                  <c:v>2287.2318340000002</c:v>
                </c:pt>
                <c:pt idx="1689">
                  <c:v>2288.591105</c:v>
                </c:pt>
                <c:pt idx="1690">
                  <c:v>2289.950159</c:v>
                </c:pt>
                <c:pt idx="1691">
                  <c:v>2291.309221</c:v>
                </c:pt>
                <c:pt idx="1692">
                  <c:v>2292.652658</c:v>
                </c:pt>
                <c:pt idx="1693">
                  <c:v>2293.9958299999998</c:v>
                </c:pt>
                <c:pt idx="1694">
                  <c:v>2295.339371</c:v>
                </c:pt>
                <c:pt idx="1695">
                  <c:v>2296.6985949999998</c:v>
                </c:pt>
                <c:pt idx="1696">
                  <c:v>2298.0574139999999</c:v>
                </c:pt>
                <c:pt idx="1697">
                  <c:v>2299.4143479999998</c:v>
                </c:pt>
                <c:pt idx="1698">
                  <c:v>2300.7733280000002</c:v>
                </c:pt>
                <c:pt idx="1699">
                  <c:v>2302.1322140000002</c:v>
                </c:pt>
                <c:pt idx="1700">
                  <c:v>2303.491262</c:v>
                </c:pt>
                <c:pt idx="1701">
                  <c:v>2304.8503209999999</c:v>
                </c:pt>
                <c:pt idx="1702">
                  <c:v>2306.1937720000001</c:v>
                </c:pt>
                <c:pt idx="1703">
                  <c:v>2307.5530279999998</c:v>
                </c:pt>
                <c:pt idx="1704">
                  <c:v>2308.9119420000002</c:v>
                </c:pt>
                <c:pt idx="1705">
                  <c:v>2310.2711960000001</c:v>
                </c:pt>
                <c:pt idx="1706">
                  <c:v>2311.614376</c:v>
                </c:pt>
                <c:pt idx="1707">
                  <c:v>2312.9736969999999</c:v>
                </c:pt>
                <c:pt idx="1708">
                  <c:v>2314.3324899999998</c:v>
                </c:pt>
                <c:pt idx="1709">
                  <c:v>2315.6915479999998</c:v>
                </c:pt>
                <c:pt idx="1710">
                  <c:v>2317.0506679999999</c:v>
                </c:pt>
                <c:pt idx="1711">
                  <c:v>2318.409666</c:v>
                </c:pt>
                <c:pt idx="1712">
                  <c:v>2319.76899</c:v>
                </c:pt>
                <c:pt idx="1713">
                  <c:v>2321.1280409999999</c:v>
                </c:pt>
                <c:pt idx="1714">
                  <c:v>2322.4871069999999</c:v>
                </c:pt>
                <c:pt idx="1715">
                  <c:v>2323.8459240000002</c:v>
                </c:pt>
                <c:pt idx="1716">
                  <c:v>2325.198245</c:v>
                </c:pt>
                <c:pt idx="1717">
                  <c:v>2326.558031</c:v>
                </c:pt>
                <c:pt idx="1718">
                  <c:v>2327.9171000000001</c:v>
                </c:pt>
                <c:pt idx="1719">
                  <c:v>2329.266642</c:v>
                </c:pt>
                <c:pt idx="1720">
                  <c:v>2330.6257030000002</c:v>
                </c:pt>
                <c:pt idx="1721">
                  <c:v>2331.984762</c:v>
                </c:pt>
                <c:pt idx="1722">
                  <c:v>2333.343554</c:v>
                </c:pt>
                <c:pt idx="1723">
                  <c:v>2334.7028789999999</c:v>
                </c:pt>
                <c:pt idx="1724">
                  <c:v>2336.0619339999998</c:v>
                </c:pt>
                <c:pt idx="1725">
                  <c:v>2337.4209219999998</c:v>
                </c:pt>
                <c:pt idx="1726">
                  <c:v>2338.7720020000002</c:v>
                </c:pt>
                <c:pt idx="1727">
                  <c:v>2340.1310539999999</c:v>
                </c:pt>
                <c:pt idx="1728">
                  <c:v>2341.4898899999998</c:v>
                </c:pt>
                <c:pt idx="1729">
                  <c:v>2342.8537219999998</c:v>
                </c:pt>
                <c:pt idx="1730">
                  <c:v>2344.213029</c:v>
                </c:pt>
                <c:pt idx="1731">
                  <c:v>2345.5720930000002</c:v>
                </c:pt>
                <c:pt idx="1732">
                  <c:v>2346.9311469999998</c:v>
                </c:pt>
                <c:pt idx="1733">
                  <c:v>2348.2921459999998</c:v>
                </c:pt>
                <c:pt idx="1734">
                  <c:v>2349.6509769999998</c:v>
                </c:pt>
                <c:pt idx="1735">
                  <c:v>2350.9944369999998</c:v>
                </c:pt>
                <c:pt idx="1736">
                  <c:v>2352.3537030000002</c:v>
                </c:pt>
                <c:pt idx="1737">
                  <c:v>2353.7127609999998</c:v>
                </c:pt>
                <c:pt idx="1738">
                  <c:v>2355.0561980000002</c:v>
                </c:pt>
                <c:pt idx="1739">
                  <c:v>2356.399476</c:v>
                </c:pt>
                <c:pt idx="1740">
                  <c:v>2357.758695</c:v>
                </c:pt>
                <c:pt idx="1741">
                  <c:v>2359.1018709999998</c:v>
                </c:pt>
                <c:pt idx="1742">
                  <c:v>2360.4455229999999</c:v>
                </c:pt>
                <c:pt idx="1743">
                  <c:v>2361.7890130000001</c:v>
                </c:pt>
                <c:pt idx="1744">
                  <c:v>2363.1324410000002</c:v>
                </c:pt>
                <c:pt idx="1745">
                  <c:v>2364.491246</c:v>
                </c:pt>
                <c:pt idx="1746">
                  <c:v>2365.8503000000001</c:v>
                </c:pt>
                <c:pt idx="1747">
                  <c:v>2367.2074170000001</c:v>
                </c:pt>
                <c:pt idx="1748">
                  <c:v>2368.566507</c:v>
                </c:pt>
                <c:pt idx="1749">
                  <c:v>2369.9257899999998</c:v>
                </c:pt>
                <c:pt idx="1750">
                  <c:v>2371.2846420000001</c:v>
                </c:pt>
                <c:pt idx="1751">
                  <c:v>2372.643654</c:v>
                </c:pt>
                <c:pt idx="1752">
                  <c:v>2374.0029709999999</c:v>
                </c:pt>
                <c:pt idx="1753">
                  <c:v>2375.3485179999998</c:v>
                </c:pt>
                <c:pt idx="1754">
                  <c:v>2376.6935520000002</c:v>
                </c:pt>
                <c:pt idx="1755">
                  <c:v>2378.0526049999999</c:v>
                </c:pt>
                <c:pt idx="1756">
                  <c:v>2379.4116680000002</c:v>
                </c:pt>
                <c:pt idx="1757">
                  <c:v>2380.7706859999998</c:v>
                </c:pt>
                <c:pt idx="1758">
                  <c:v>2382.1293780000001</c:v>
                </c:pt>
                <c:pt idx="1759">
                  <c:v>2383.4730770000001</c:v>
                </c:pt>
                <c:pt idx="1760">
                  <c:v>2384.8318749999999</c:v>
                </c:pt>
                <c:pt idx="1761">
                  <c:v>2386.1754940000001</c:v>
                </c:pt>
                <c:pt idx="1762">
                  <c:v>2387.5190109999999</c:v>
                </c:pt>
                <c:pt idx="1763">
                  <c:v>2388.878103</c:v>
                </c:pt>
                <c:pt idx="1764">
                  <c:v>2390.237134</c:v>
                </c:pt>
                <c:pt idx="1765">
                  <c:v>2391.5959379999999</c:v>
                </c:pt>
                <c:pt idx="1766">
                  <c:v>2392.9549830000001</c:v>
                </c:pt>
                <c:pt idx="1767">
                  <c:v>2394.3141639999999</c:v>
                </c:pt>
                <c:pt idx="1768">
                  <c:v>2395.6733690000001</c:v>
                </c:pt>
                <c:pt idx="1769">
                  <c:v>2397.0321880000001</c:v>
                </c:pt>
                <c:pt idx="1770">
                  <c:v>2398.3912190000001</c:v>
                </c:pt>
                <c:pt idx="1771">
                  <c:v>2399.7505390000001</c:v>
                </c:pt>
                <c:pt idx="1772">
                  <c:v>2401.1095989999999</c:v>
                </c:pt>
                <c:pt idx="1773">
                  <c:v>2402.4724609999998</c:v>
                </c:pt>
                <c:pt idx="1774">
                  <c:v>2403.831518</c:v>
                </c:pt>
                <c:pt idx="1775">
                  <c:v>2405.1906140000001</c:v>
                </c:pt>
                <c:pt idx="1776">
                  <c:v>2406.549638</c:v>
                </c:pt>
                <c:pt idx="1777">
                  <c:v>2407.895622</c:v>
                </c:pt>
                <c:pt idx="1778">
                  <c:v>2409.2546819999998</c:v>
                </c:pt>
                <c:pt idx="1779">
                  <c:v>2410.6135730000001</c:v>
                </c:pt>
                <c:pt idx="1780">
                  <c:v>2411.9725319999998</c:v>
                </c:pt>
                <c:pt idx="1781">
                  <c:v>2413.3159730000002</c:v>
                </c:pt>
                <c:pt idx="1782">
                  <c:v>2414.6594089999999</c:v>
                </c:pt>
                <c:pt idx="1783">
                  <c:v>2416.0028520000001</c:v>
                </c:pt>
                <c:pt idx="1784">
                  <c:v>2417.3619020000001</c:v>
                </c:pt>
                <c:pt idx="1785">
                  <c:v>2418.7211769999999</c:v>
                </c:pt>
                <c:pt idx="1786">
                  <c:v>2420.0800399999998</c:v>
                </c:pt>
                <c:pt idx="1787">
                  <c:v>2421.423718</c:v>
                </c:pt>
                <c:pt idx="1788">
                  <c:v>2422.7858139999998</c:v>
                </c:pt>
                <c:pt idx="1789">
                  <c:v>2424.1374289999999</c:v>
                </c:pt>
                <c:pt idx="1790">
                  <c:v>2425.4964880000002</c:v>
                </c:pt>
                <c:pt idx="1791">
                  <c:v>2426.8555510000001</c:v>
                </c:pt>
                <c:pt idx="1792">
                  <c:v>2428.2146050000001</c:v>
                </c:pt>
                <c:pt idx="1793">
                  <c:v>2429.5577880000001</c:v>
                </c:pt>
                <c:pt idx="1794">
                  <c:v>2430.9171000000001</c:v>
                </c:pt>
                <c:pt idx="1795">
                  <c:v>2432.2759129999999</c:v>
                </c:pt>
                <c:pt idx="1796">
                  <c:v>2433.6352259999999</c:v>
                </c:pt>
                <c:pt idx="1797">
                  <c:v>2434.9940470000001</c:v>
                </c:pt>
                <c:pt idx="1798">
                  <c:v>2436.3377169999999</c:v>
                </c:pt>
                <c:pt idx="1799">
                  <c:v>2437.6967730000001</c:v>
                </c:pt>
                <c:pt idx="1800">
                  <c:v>2439.055574</c:v>
                </c:pt>
                <c:pt idx="1801">
                  <c:v>2440.4146289999999</c:v>
                </c:pt>
                <c:pt idx="1802">
                  <c:v>2441.7580699999999</c:v>
                </c:pt>
                <c:pt idx="1803">
                  <c:v>2443.1015040000002</c:v>
                </c:pt>
                <c:pt idx="1804">
                  <c:v>2444.460783</c:v>
                </c:pt>
                <c:pt idx="1805">
                  <c:v>2445.8039990000002</c:v>
                </c:pt>
                <c:pt idx="1806">
                  <c:v>2447.1467550000002</c:v>
                </c:pt>
                <c:pt idx="1807">
                  <c:v>2448.5058370000002</c:v>
                </c:pt>
                <c:pt idx="1808">
                  <c:v>2449.8648990000002</c:v>
                </c:pt>
                <c:pt idx="1809">
                  <c:v>2451.223954</c:v>
                </c:pt>
                <c:pt idx="1810">
                  <c:v>2452.5673879999999</c:v>
                </c:pt>
                <c:pt idx="1811">
                  <c:v>2453.910801</c:v>
                </c:pt>
                <c:pt idx="1812">
                  <c:v>2455.254007</c:v>
                </c:pt>
                <c:pt idx="1813">
                  <c:v>2456.5974369999999</c:v>
                </c:pt>
                <c:pt idx="1814">
                  <c:v>2457.9409019999998</c:v>
                </c:pt>
                <c:pt idx="1815">
                  <c:v>2459.3002000000001</c:v>
                </c:pt>
                <c:pt idx="1816">
                  <c:v>2460.659005</c:v>
                </c:pt>
                <c:pt idx="1817">
                  <c:v>2462.0180540000001</c:v>
                </c:pt>
                <c:pt idx="1818">
                  <c:v>2463.3731459999999</c:v>
                </c:pt>
                <c:pt idx="1819">
                  <c:v>2464.7196279999998</c:v>
                </c:pt>
                <c:pt idx="1820">
                  <c:v>2466.078919</c:v>
                </c:pt>
                <c:pt idx="1821">
                  <c:v>2467.4373070000001</c:v>
                </c:pt>
                <c:pt idx="1822">
                  <c:v>2468.7980200000002</c:v>
                </c:pt>
                <c:pt idx="1823">
                  <c:v>2470.1568179999999</c:v>
                </c:pt>
                <c:pt idx="1824">
                  <c:v>2471.5161370000001</c:v>
                </c:pt>
                <c:pt idx="1825">
                  <c:v>2472.8751999999999</c:v>
                </c:pt>
                <c:pt idx="1826">
                  <c:v>2474.233999</c:v>
                </c:pt>
                <c:pt idx="1827">
                  <c:v>2475.5933169999998</c:v>
                </c:pt>
                <c:pt idx="1828">
                  <c:v>2476.936682</c:v>
                </c:pt>
                <c:pt idx="1829">
                  <c:v>2478.2799580000001</c:v>
                </c:pt>
                <c:pt idx="1830">
                  <c:v>2479.6392470000001</c:v>
                </c:pt>
                <c:pt idx="1831">
                  <c:v>2480.9826889999999</c:v>
                </c:pt>
                <c:pt idx="1832">
                  <c:v>2482.3259459999999</c:v>
                </c:pt>
                <c:pt idx="1833">
                  <c:v>2483.6849379999999</c:v>
                </c:pt>
                <c:pt idx="1834">
                  <c:v>2485.0439929999998</c:v>
                </c:pt>
                <c:pt idx="1835">
                  <c:v>2486.4030379999999</c:v>
                </c:pt>
                <c:pt idx="1836">
                  <c:v>2487.7623579999999</c:v>
                </c:pt>
                <c:pt idx="1837">
                  <c:v>2489.1214180000002</c:v>
                </c:pt>
                <c:pt idx="1838">
                  <c:v>2490.4648550000002</c:v>
                </c:pt>
                <c:pt idx="1839">
                  <c:v>2491.823911</c:v>
                </c:pt>
                <c:pt idx="1840">
                  <c:v>2493.18291</c:v>
                </c:pt>
                <c:pt idx="1841">
                  <c:v>2494.535171</c:v>
                </c:pt>
                <c:pt idx="1842">
                  <c:v>2495.8944350000002</c:v>
                </c:pt>
                <c:pt idx="1843">
                  <c:v>2497.2533509999998</c:v>
                </c:pt>
                <c:pt idx="1844">
                  <c:v>2498.5968509999998</c:v>
                </c:pt>
                <c:pt idx="1845">
                  <c:v>2499.9403830000001</c:v>
                </c:pt>
                <c:pt idx="1846">
                  <c:v>2501.283844</c:v>
                </c:pt>
                <c:pt idx="1847">
                  <c:v>2502.627262</c:v>
                </c:pt>
                <c:pt idx="1848">
                  <c:v>2503.970695</c:v>
                </c:pt>
                <c:pt idx="1849">
                  <c:v>2505.3141270000001</c:v>
                </c:pt>
                <c:pt idx="1850">
                  <c:v>2506.6573410000001</c:v>
                </c:pt>
                <c:pt idx="1851">
                  <c:v>2508.0007759999999</c:v>
                </c:pt>
                <c:pt idx="1852">
                  <c:v>2509.3541460000001</c:v>
                </c:pt>
                <c:pt idx="1853">
                  <c:v>2510.697557</c:v>
                </c:pt>
                <c:pt idx="1854">
                  <c:v>2512.0410270000002</c:v>
                </c:pt>
                <c:pt idx="1855">
                  <c:v>2513.3844629999999</c:v>
                </c:pt>
                <c:pt idx="1856">
                  <c:v>2514.7278679999999</c:v>
                </c:pt>
                <c:pt idx="1857">
                  <c:v>2516.0713369999999</c:v>
                </c:pt>
                <c:pt idx="1858">
                  <c:v>2517.4147640000001</c:v>
                </c:pt>
                <c:pt idx="1859">
                  <c:v>2518.7582069999999</c:v>
                </c:pt>
                <c:pt idx="1860">
                  <c:v>2520.1016450000002</c:v>
                </c:pt>
                <c:pt idx="1861">
                  <c:v>2521.4450860000002</c:v>
                </c:pt>
                <c:pt idx="1862">
                  <c:v>2522.8038120000001</c:v>
                </c:pt>
                <c:pt idx="1863">
                  <c:v>2524.1628430000001</c:v>
                </c:pt>
                <c:pt idx="1864">
                  <c:v>2525.506312</c:v>
                </c:pt>
                <c:pt idx="1865">
                  <c:v>2526.8497520000001</c:v>
                </c:pt>
                <c:pt idx="1866">
                  <c:v>2528.1931549999999</c:v>
                </c:pt>
                <c:pt idx="1867">
                  <c:v>2529.5366239999998</c:v>
                </c:pt>
                <c:pt idx="1868">
                  <c:v>2530.8802959999998</c:v>
                </c:pt>
                <c:pt idx="1869">
                  <c:v>2532.2393520000001</c:v>
                </c:pt>
                <c:pt idx="1870">
                  <c:v>2533.5984090000002</c:v>
                </c:pt>
                <c:pt idx="1871">
                  <c:v>2534.9466969999999</c:v>
                </c:pt>
                <c:pt idx="1872">
                  <c:v>2536.2899729999999</c:v>
                </c:pt>
                <c:pt idx="1873">
                  <c:v>2537.6492619999999</c:v>
                </c:pt>
                <c:pt idx="1874">
                  <c:v>2539.0084109999998</c:v>
                </c:pt>
                <c:pt idx="1875">
                  <c:v>2540.3677870000001</c:v>
                </c:pt>
                <c:pt idx="1876">
                  <c:v>2541.7268589999999</c:v>
                </c:pt>
                <c:pt idx="1877">
                  <c:v>2543.0856429999999</c:v>
                </c:pt>
                <c:pt idx="1878">
                  <c:v>2544.4293429999998</c:v>
                </c:pt>
                <c:pt idx="1879">
                  <c:v>2545.7884049999998</c:v>
                </c:pt>
                <c:pt idx="1880">
                  <c:v>2547.1474640000001</c:v>
                </c:pt>
                <c:pt idx="1881">
                  <c:v>2548.506519</c:v>
                </c:pt>
                <c:pt idx="1882">
                  <c:v>2549.8497400000001</c:v>
                </c:pt>
                <c:pt idx="1883">
                  <c:v>2551.193393</c:v>
                </c:pt>
                <c:pt idx="1884">
                  <c:v>2552.5368319999998</c:v>
                </c:pt>
                <c:pt idx="1885">
                  <c:v>2553.879696</c:v>
                </c:pt>
                <c:pt idx="1886">
                  <c:v>2555.2387570000001</c:v>
                </c:pt>
                <c:pt idx="1887">
                  <c:v>2556.5978180000002</c:v>
                </c:pt>
                <c:pt idx="1888">
                  <c:v>2557.95687</c:v>
                </c:pt>
                <c:pt idx="1889">
                  <c:v>2559.3000470000002</c:v>
                </c:pt>
                <c:pt idx="1890">
                  <c:v>2560.6437449999999</c:v>
                </c:pt>
                <c:pt idx="1891">
                  <c:v>2562.002547</c:v>
                </c:pt>
                <c:pt idx="1892">
                  <c:v>2563.3462410000002</c:v>
                </c:pt>
                <c:pt idx="1893">
                  <c:v>2564.6894480000001</c:v>
                </c:pt>
                <c:pt idx="1894">
                  <c:v>2566.0331190000002</c:v>
                </c:pt>
                <c:pt idx="1895">
                  <c:v>2567.39255</c:v>
                </c:pt>
                <c:pt idx="1896">
                  <c:v>2568.7517459999999</c:v>
                </c:pt>
                <c:pt idx="1897">
                  <c:v>2570.1106519999998</c:v>
                </c:pt>
                <c:pt idx="1898">
                  <c:v>2571.469893</c:v>
                </c:pt>
                <c:pt idx="1899">
                  <c:v>2572.8286840000001</c:v>
                </c:pt>
                <c:pt idx="1900">
                  <c:v>2574.1877880000002</c:v>
                </c:pt>
                <c:pt idx="1901">
                  <c:v>2575.5468350000001</c:v>
                </c:pt>
                <c:pt idx="1902">
                  <c:v>2576.9059149999998</c:v>
                </c:pt>
                <c:pt idx="1903">
                  <c:v>2578.2651850000002</c:v>
                </c:pt>
                <c:pt idx="1904">
                  <c:v>2579.6239839999998</c:v>
                </c:pt>
                <c:pt idx="1905">
                  <c:v>2580.977774</c:v>
                </c:pt>
                <c:pt idx="1906">
                  <c:v>2582.3370580000001</c:v>
                </c:pt>
                <c:pt idx="1907">
                  <c:v>2583.6887670000001</c:v>
                </c:pt>
                <c:pt idx="1908">
                  <c:v>2585.0478250000001</c:v>
                </c:pt>
                <c:pt idx="1909">
                  <c:v>2586.4068830000001</c:v>
                </c:pt>
                <c:pt idx="1910">
                  <c:v>2587.7540090000002</c:v>
                </c:pt>
                <c:pt idx="1911">
                  <c:v>2589.1130669999998</c:v>
                </c:pt>
                <c:pt idx="1912">
                  <c:v>2590.4614710000001</c:v>
                </c:pt>
                <c:pt idx="1913">
                  <c:v>2591.8204340000002</c:v>
                </c:pt>
                <c:pt idx="1914">
                  <c:v>2593.1795139999999</c:v>
                </c:pt>
                <c:pt idx="1915">
                  <c:v>2594.5385689999998</c:v>
                </c:pt>
                <c:pt idx="1916">
                  <c:v>2595.8977089999998</c:v>
                </c:pt>
                <c:pt idx="1917">
                  <c:v>2597.2579169999999</c:v>
                </c:pt>
                <c:pt idx="1918">
                  <c:v>2598.616974</c:v>
                </c:pt>
                <c:pt idx="1919">
                  <c:v>2599.9757730000001</c:v>
                </c:pt>
                <c:pt idx="1920">
                  <c:v>2601.3194699999999</c:v>
                </c:pt>
                <c:pt idx="1921">
                  <c:v>2602.6783409999998</c:v>
                </c:pt>
                <c:pt idx="1922">
                  <c:v>2604.037589</c:v>
                </c:pt>
                <c:pt idx="1923">
                  <c:v>2605.396643</c:v>
                </c:pt>
                <c:pt idx="1924">
                  <c:v>2606.7398450000001</c:v>
                </c:pt>
                <c:pt idx="1925">
                  <c:v>2608.083521</c:v>
                </c:pt>
                <c:pt idx="1926">
                  <c:v>2609.4424199999999</c:v>
                </c:pt>
                <c:pt idx="1927">
                  <c:v>2610.7859389999999</c:v>
                </c:pt>
                <c:pt idx="1928">
                  <c:v>2612.1294549999998</c:v>
                </c:pt>
                <c:pt idx="1929">
                  <c:v>2613.4728909999999</c:v>
                </c:pt>
                <c:pt idx="1930">
                  <c:v>2614.8260409999998</c:v>
                </c:pt>
                <c:pt idx="1931">
                  <c:v>2616.1850260000001</c:v>
                </c:pt>
                <c:pt idx="1932">
                  <c:v>2617.528268</c:v>
                </c:pt>
                <c:pt idx="1933">
                  <c:v>2618.8875929999999</c:v>
                </c:pt>
                <c:pt idx="1934">
                  <c:v>2620.2466519999998</c:v>
                </c:pt>
                <c:pt idx="1935">
                  <c:v>2621.605536</c:v>
                </c:pt>
                <c:pt idx="1936">
                  <c:v>2622.9645369999998</c:v>
                </c:pt>
                <c:pt idx="1937">
                  <c:v>2624.3082009999998</c:v>
                </c:pt>
                <c:pt idx="1938">
                  <c:v>2625.6611229999999</c:v>
                </c:pt>
                <c:pt idx="1939">
                  <c:v>2627.0202260000001</c:v>
                </c:pt>
                <c:pt idx="1940">
                  <c:v>2628.3792440000002</c:v>
                </c:pt>
                <c:pt idx="1941">
                  <c:v>2629.7226810000002</c:v>
                </c:pt>
                <c:pt idx="1942">
                  <c:v>2631.0777520000001</c:v>
                </c:pt>
                <c:pt idx="1943">
                  <c:v>2632.437234</c:v>
                </c:pt>
                <c:pt idx="1944">
                  <c:v>2633.7960280000002</c:v>
                </c:pt>
                <c:pt idx="1945">
                  <c:v>2635.1553530000001</c:v>
                </c:pt>
                <c:pt idx="1946">
                  <c:v>2636.4988520000002</c:v>
                </c:pt>
                <c:pt idx="1947">
                  <c:v>2637.84229</c:v>
                </c:pt>
                <c:pt idx="1948">
                  <c:v>2639.1854939999998</c:v>
                </c:pt>
                <c:pt idx="1949">
                  <c:v>2640.5291659999998</c:v>
                </c:pt>
                <c:pt idx="1950">
                  <c:v>2641.8725260000001</c:v>
                </c:pt>
                <c:pt idx="1951">
                  <c:v>2643.2299830000002</c:v>
                </c:pt>
                <c:pt idx="1952">
                  <c:v>2644.5890359999999</c:v>
                </c:pt>
                <c:pt idx="1953">
                  <c:v>2645.9478349999999</c:v>
                </c:pt>
                <c:pt idx="1954">
                  <c:v>2647.2915349999998</c:v>
                </c:pt>
                <c:pt idx="1955">
                  <c:v>2648.6347230000001</c:v>
                </c:pt>
                <c:pt idx="1956">
                  <c:v>2649.9784070000001</c:v>
                </c:pt>
                <c:pt idx="1957">
                  <c:v>2651.3374720000002</c:v>
                </c:pt>
                <c:pt idx="1958">
                  <c:v>2652.6965279999999</c:v>
                </c:pt>
                <c:pt idx="1959">
                  <c:v>2654.0555829999998</c:v>
                </c:pt>
                <c:pt idx="1960">
                  <c:v>2655.414413</c:v>
                </c:pt>
                <c:pt idx="1961">
                  <c:v>2656.769671</c:v>
                </c:pt>
                <c:pt idx="1962">
                  <c:v>2658.1287280000001</c:v>
                </c:pt>
                <c:pt idx="1963">
                  <c:v>2659.4877849999998</c:v>
                </c:pt>
                <c:pt idx="1964">
                  <c:v>2660.8468440000001</c:v>
                </c:pt>
                <c:pt idx="1965">
                  <c:v>2662.190286</c:v>
                </c:pt>
                <c:pt idx="1966">
                  <c:v>2663.5490810000001</c:v>
                </c:pt>
                <c:pt idx="1967">
                  <c:v>2664.8927800000001</c:v>
                </c:pt>
                <c:pt idx="1968">
                  <c:v>2666.2518420000001</c:v>
                </c:pt>
                <c:pt idx="1969">
                  <c:v>2667.6108960000001</c:v>
                </c:pt>
                <c:pt idx="1970">
                  <c:v>2668.9699559999999</c:v>
                </c:pt>
                <c:pt idx="1971">
                  <c:v>2670.3290160000001</c:v>
                </c:pt>
                <c:pt idx="1972">
                  <c:v>2671.6878419999998</c:v>
                </c:pt>
                <c:pt idx="1973">
                  <c:v>2673.0418159999999</c:v>
                </c:pt>
                <c:pt idx="1974">
                  <c:v>2674.3852080000001</c:v>
                </c:pt>
                <c:pt idx="1975">
                  <c:v>2675.728548</c:v>
                </c:pt>
                <c:pt idx="1976">
                  <c:v>2677.071872</c:v>
                </c:pt>
                <c:pt idx="1977">
                  <c:v>2678.4155689999998</c:v>
                </c:pt>
                <c:pt idx="1978">
                  <c:v>2679.7746240000001</c:v>
                </c:pt>
                <c:pt idx="1979">
                  <c:v>2681.1338099999998</c:v>
                </c:pt>
                <c:pt idx="1980">
                  <c:v>2682.4928629999999</c:v>
                </c:pt>
                <c:pt idx="1981">
                  <c:v>2683.8519219999998</c:v>
                </c:pt>
                <c:pt idx="1982">
                  <c:v>2685.1953589999998</c:v>
                </c:pt>
                <c:pt idx="1983">
                  <c:v>2686.5387970000002</c:v>
                </c:pt>
                <c:pt idx="1984">
                  <c:v>2687.8819680000001</c:v>
                </c:pt>
                <c:pt idx="1985">
                  <c:v>2689.2410399999999</c:v>
                </c:pt>
                <c:pt idx="1986">
                  <c:v>2690.6003479999999</c:v>
                </c:pt>
                <c:pt idx="1987">
                  <c:v>2691.9594059999999</c:v>
                </c:pt>
                <c:pt idx="1988">
                  <c:v>2693.3184649999998</c:v>
                </c:pt>
                <c:pt idx="1989">
                  <c:v>2694.6619059999998</c:v>
                </c:pt>
                <c:pt idx="1990">
                  <c:v>2696.0209639999998</c:v>
                </c:pt>
                <c:pt idx="1991">
                  <c:v>2697.3800230000002</c:v>
                </c:pt>
                <c:pt idx="1992">
                  <c:v>2698.7395529999999</c:v>
                </c:pt>
                <c:pt idx="1993">
                  <c:v>2700.0983839999999</c:v>
                </c:pt>
                <c:pt idx="1994">
                  <c:v>2701.4574120000002</c:v>
                </c:pt>
                <c:pt idx="1995">
                  <c:v>2702.8008690000001</c:v>
                </c:pt>
                <c:pt idx="1996">
                  <c:v>2704.1440750000002</c:v>
                </c:pt>
                <c:pt idx="1997">
                  <c:v>2705.4877430000001</c:v>
                </c:pt>
                <c:pt idx="1998">
                  <c:v>2706.8311829999998</c:v>
                </c:pt>
                <c:pt idx="1999">
                  <c:v>2708.1773800000001</c:v>
                </c:pt>
                <c:pt idx="2000">
                  <c:v>2709.529117</c:v>
                </c:pt>
                <c:pt idx="2001">
                  <c:v>2710.8881689999998</c:v>
                </c:pt>
                <c:pt idx="2002">
                  <c:v>2712.2472309999998</c:v>
                </c:pt>
                <c:pt idx="2003">
                  <c:v>2713.5906679999998</c:v>
                </c:pt>
                <c:pt idx="2004">
                  <c:v>2714.9341049999998</c:v>
                </c:pt>
                <c:pt idx="2005">
                  <c:v>2716.2775430000002</c:v>
                </c:pt>
                <c:pt idx="2006">
                  <c:v>2717.6366029999999</c:v>
                </c:pt>
                <c:pt idx="2007">
                  <c:v>2718.9956619999998</c:v>
                </c:pt>
                <c:pt idx="2008">
                  <c:v>2720.3545789999998</c:v>
                </c:pt>
                <c:pt idx="2009">
                  <c:v>2721.6981559999999</c:v>
                </c:pt>
                <c:pt idx="2010">
                  <c:v>2723.056955</c:v>
                </c:pt>
                <c:pt idx="2011">
                  <c:v>2724.4006490000002</c:v>
                </c:pt>
                <c:pt idx="2012">
                  <c:v>2725.7440900000001</c:v>
                </c:pt>
                <c:pt idx="2013">
                  <c:v>2727.087524</c:v>
                </c:pt>
                <c:pt idx="2014">
                  <c:v>2728.4465869999999</c:v>
                </c:pt>
                <c:pt idx="2015">
                  <c:v>2729.805644</c:v>
                </c:pt>
                <c:pt idx="2016">
                  <c:v>2731.164698</c:v>
                </c:pt>
                <c:pt idx="2017">
                  <c:v>2732.5237609999999</c:v>
                </c:pt>
                <c:pt idx="2018">
                  <c:v>2733.882822</c:v>
                </c:pt>
                <c:pt idx="2019">
                  <c:v>2735.2416199999998</c:v>
                </c:pt>
                <c:pt idx="2020">
                  <c:v>2736.588902</c:v>
                </c:pt>
                <c:pt idx="2021">
                  <c:v>2737.9479569999999</c:v>
                </c:pt>
                <c:pt idx="2022">
                  <c:v>2739.3070229999998</c:v>
                </c:pt>
                <c:pt idx="2023">
                  <c:v>2740.650455</c:v>
                </c:pt>
                <c:pt idx="2024">
                  <c:v>2741.9938940000002</c:v>
                </c:pt>
                <c:pt idx="2025">
                  <c:v>2743.3527909999998</c:v>
                </c:pt>
                <c:pt idx="2026">
                  <c:v>2744.712</c:v>
                </c:pt>
                <c:pt idx="2027">
                  <c:v>2746.0675000000001</c:v>
                </c:pt>
                <c:pt idx="2028">
                  <c:v>2747.426559</c:v>
                </c:pt>
                <c:pt idx="2029">
                  <c:v>2748.770023</c:v>
                </c:pt>
                <c:pt idx="2030">
                  <c:v>2750.1290479999998</c:v>
                </c:pt>
                <c:pt idx="2031">
                  <c:v>2751.4878490000001</c:v>
                </c:pt>
                <c:pt idx="2032">
                  <c:v>2752.8471690000001</c:v>
                </c:pt>
                <c:pt idx="2033">
                  <c:v>2754.2059770000001</c:v>
                </c:pt>
                <c:pt idx="2034">
                  <c:v>2755.5652850000001</c:v>
                </c:pt>
                <c:pt idx="2035">
                  <c:v>2756.9242949999998</c:v>
                </c:pt>
                <c:pt idx="2036">
                  <c:v>2758.2833900000001</c:v>
                </c:pt>
                <c:pt idx="2037">
                  <c:v>2759.6424670000001</c:v>
                </c:pt>
                <c:pt idx="2038">
                  <c:v>2761.0015079999998</c:v>
                </c:pt>
                <c:pt idx="2039">
                  <c:v>2762.3605809999999</c:v>
                </c:pt>
                <c:pt idx="2040">
                  <c:v>2763.717326</c:v>
                </c:pt>
                <c:pt idx="2041">
                  <c:v>2765.0762009999999</c:v>
                </c:pt>
                <c:pt idx="2042">
                  <c:v>2766.4196379999998</c:v>
                </c:pt>
                <c:pt idx="2043">
                  <c:v>2767.778695</c:v>
                </c:pt>
                <c:pt idx="2044">
                  <c:v>2769.130807</c:v>
                </c:pt>
                <c:pt idx="2045">
                  <c:v>2770.4898629999998</c:v>
                </c:pt>
                <c:pt idx="2046">
                  <c:v>2771.8484680000001</c:v>
                </c:pt>
                <c:pt idx="2047">
                  <c:v>2773.207539</c:v>
                </c:pt>
                <c:pt idx="2048">
                  <c:v>2774.566601</c:v>
                </c:pt>
                <c:pt idx="2049">
                  <c:v>2775.9256599999999</c:v>
                </c:pt>
                <c:pt idx="2050">
                  <c:v>2777.2847179999999</c:v>
                </c:pt>
                <c:pt idx="2051">
                  <c:v>2778.6435110000002</c:v>
                </c:pt>
                <c:pt idx="2052">
                  <c:v>2779.9871950000002</c:v>
                </c:pt>
                <c:pt idx="2053">
                  <c:v>2781.3303999999998</c:v>
                </c:pt>
                <c:pt idx="2054">
                  <c:v>2782.6740850000001</c:v>
                </c:pt>
                <c:pt idx="2055">
                  <c:v>2784.017261</c:v>
                </c:pt>
                <c:pt idx="2056">
                  <c:v>2785.3657050000002</c:v>
                </c:pt>
                <c:pt idx="2057">
                  <c:v>2786.714195</c:v>
                </c:pt>
                <c:pt idx="2058">
                  <c:v>2788.0734940000002</c:v>
                </c:pt>
                <c:pt idx="2059">
                  <c:v>2789.4169270000002</c:v>
                </c:pt>
                <c:pt idx="2060">
                  <c:v>2790.7759540000002</c:v>
                </c:pt>
                <c:pt idx="2061">
                  <c:v>2792.1194230000001</c:v>
                </c:pt>
                <c:pt idx="2062">
                  <c:v>2793.478486</c:v>
                </c:pt>
                <c:pt idx="2063">
                  <c:v>2794.83754</c:v>
                </c:pt>
                <c:pt idx="2064">
                  <c:v>2796.1963380000002</c:v>
                </c:pt>
                <c:pt idx="2065">
                  <c:v>2797.5553970000001</c:v>
                </c:pt>
                <c:pt idx="2066">
                  <c:v>2798.9147210000001</c:v>
                </c:pt>
                <c:pt idx="2067">
                  <c:v>2800.2735130000001</c:v>
                </c:pt>
                <c:pt idx="2068">
                  <c:v>2801.6328349999999</c:v>
                </c:pt>
                <c:pt idx="2069">
                  <c:v>2802.9918050000001</c:v>
                </c:pt>
                <c:pt idx="2070">
                  <c:v>2804.3509560000002</c:v>
                </c:pt>
                <c:pt idx="2071">
                  <c:v>2805.70975</c:v>
                </c:pt>
                <c:pt idx="2072">
                  <c:v>2807.0690690000001</c:v>
                </c:pt>
                <c:pt idx="2073">
                  <c:v>2808.428128</c:v>
                </c:pt>
                <c:pt idx="2074">
                  <c:v>2809.78719</c:v>
                </c:pt>
                <c:pt idx="2075">
                  <c:v>2811.1306279999999</c:v>
                </c:pt>
                <c:pt idx="2076">
                  <c:v>2812.4896819999999</c:v>
                </c:pt>
                <c:pt idx="2077">
                  <c:v>2813.8485799999999</c:v>
                </c:pt>
                <c:pt idx="2078">
                  <c:v>2815.2101069999999</c:v>
                </c:pt>
                <c:pt idx="2079">
                  <c:v>2816.568898</c:v>
                </c:pt>
                <c:pt idx="2080">
                  <c:v>2817.9282199999998</c:v>
                </c:pt>
                <c:pt idx="2081">
                  <c:v>2819.2872860000002</c:v>
                </c:pt>
                <c:pt idx="2082">
                  <c:v>2820.6304799999998</c:v>
                </c:pt>
                <c:pt idx="2083">
                  <c:v>2821.9738910000001</c:v>
                </c:pt>
                <c:pt idx="2084">
                  <c:v>2823.319962</c:v>
                </c:pt>
                <c:pt idx="2085">
                  <c:v>2824.6651019999999</c:v>
                </c:pt>
                <c:pt idx="2086">
                  <c:v>2826.0239529999999</c:v>
                </c:pt>
                <c:pt idx="2087">
                  <c:v>2827.3832200000002</c:v>
                </c:pt>
                <c:pt idx="2088">
                  <c:v>2828.7295370000002</c:v>
                </c:pt>
                <c:pt idx="2089">
                  <c:v>2830.0885870000002</c:v>
                </c:pt>
                <c:pt idx="2090">
                  <c:v>2831.4476479999998</c:v>
                </c:pt>
                <c:pt idx="2091">
                  <c:v>2832.8064429999999</c:v>
                </c:pt>
                <c:pt idx="2092">
                  <c:v>2834.1657690000002</c:v>
                </c:pt>
                <c:pt idx="2093">
                  <c:v>2835.5248280000001</c:v>
                </c:pt>
                <c:pt idx="2094">
                  <c:v>2836.883887</c:v>
                </c:pt>
                <c:pt idx="2095">
                  <c:v>2838.242945</c:v>
                </c:pt>
                <c:pt idx="2096">
                  <c:v>2839.6020060000001</c:v>
                </c:pt>
                <c:pt idx="2097">
                  <c:v>2840.9610640000001</c:v>
                </c:pt>
                <c:pt idx="2098">
                  <c:v>2842.3201119999999</c:v>
                </c:pt>
                <c:pt idx="2099">
                  <c:v>2843.6789410000001</c:v>
                </c:pt>
                <c:pt idx="2100">
                  <c:v>2845.0379739999998</c:v>
                </c:pt>
                <c:pt idx="2101">
                  <c:v>2846.3972950000002</c:v>
                </c:pt>
                <c:pt idx="2102">
                  <c:v>2847.7562800000001</c:v>
                </c:pt>
                <c:pt idx="2103">
                  <c:v>2849.1152710000001</c:v>
                </c:pt>
                <c:pt idx="2104">
                  <c:v>2850.4744690000002</c:v>
                </c:pt>
                <c:pt idx="2105">
                  <c:v>2851.8334410000002</c:v>
                </c:pt>
                <c:pt idx="2106">
                  <c:v>2853.1926840000001</c:v>
                </c:pt>
                <c:pt idx="2107">
                  <c:v>2854.551747</c:v>
                </c:pt>
                <c:pt idx="2108">
                  <c:v>2855.9105420000001</c:v>
                </c:pt>
                <c:pt idx="2109">
                  <c:v>2857.2698660000001</c:v>
                </c:pt>
                <c:pt idx="2110">
                  <c:v>2858.6286599999999</c:v>
                </c:pt>
                <c:pt idx="2111">
                  <c:v>2859.9877219999998</c:v>
                </c:pt>
                <c:pt idx="2112">
                  <c:v>2861.3314059999998</c:v>
                </c:pt>
                <c:pt idx="2113">
                  <c:v>2862.6748189999998</c:v>
                </c:pt>
                <c:pt idx="2114">
                  <c:v>2864.0200159999999</c:v>
                </c:pt>
                <c:pt idx="2115">
                  <c:v>2865.3793009999999</c:v>
                </c:pt>
                <c:pt idx="2116">
                  <c:v>2866.7334110000002</c:v>
                </c:pt>
                <c:pt idx="2117">
                  <c:v>2868.0924730000002</c:v>
                </c:pt>
                <c:pt idx="2118">
                  <c:v>2869.4515299999998</c:v>
                </c:pt>
                <c:pt idx="2119">
                  <c:v>2870.8105879999998</c:v>
                </c:pt>
                <c:pt idx="2120">
                  <c:v>2872.1696419999998</c:v>
                </c:pt>
                <c:pt idx="2121">
                  <c:v>2873.5285020000001</c:v>
                </c:pt>
                <c:pt idx="2122">
                  <c:v>2874.8877640000001</c:v>
                </c:pt>
                <c:pt idx="2123">
                  <c:v>2876.2467569999999</c:v>
                </c:pt>
                <c:pt idx="2124">
                  <c:v>2877.594462</c:v>
                </c:pt>
                <c:pt idx="2125">
                  <c:v>2878.9535209999999</c:v>
                </c:pt>
                <c:pt idx="2126">
                  <c:v>2880.303782</c:v>
                </c:pt>
                <c:pt idx="2127">
                  <c:v>2881.6474859999998</c:v>
                </c:pt>
                <c:pt idx="2128">
                  <c:v>2883.0011549999999</c:v>
                </c:pt>
                <c:pt idx="2129">
                  <c:v>2884.3448389999999</c:v>
                </c:pt>
                <c:pt idx="2130">
                  <c:v>2885.7038980000002</c:v>
                </c:pt>
                <c:pt idx="2131">
                  <c:v>2887.0473320000001</c:v>
                </c:pt>
                <c:pt idx="2132">
                  <c:v>2888.3905709999999</c:v>
                </c:pt>
                <c:pt idx="2133">
                  <c:v>2889.7342130000002</c:v>
                </c:pt>
                <c:pt idx="2134">
                  <c:v>2891.0776470000001</c:v>
                </c:pt>
                <c:pt idx="2135">
                  <c:v>2892.4208229999999</c:v>
                </c:pt>
                <c:pt idx="2136">
                  <c:v>2893.780143</c:v>
                </c:pt>
                <c:pt idx="2137">
                  <c:v>2895.1373570000001</c:v>
                </c:pt>
                <c:pt idx="2138">
                  <c:v>2896.4807989999999</c:v>
                </c:pt>
                <c:pt idx="2139">
                  <c:v>2897.8401130000002</c:v>
                </c:pt>
                <c:pt idx="2140">
                  <c:v>2899.1989079999998</c:v>
                </c:pt>
                <c:pt idx="2141">
                  <c:v>2900.5582250000002</c:v>
                </c:pt>
                <c:pt idx="2142">
                  <c:v>2901.9172859999999</c:v>
                </c:pt>
                <c:pt idx="2143">
                  <c:v>2903.260722</c:v>
                </c:pt>
                <c:pt idx="2144">
                  <c:v>2904.6041599999999</c:v>
                </c:pt>
                <c:pt idx="2145">
                  <c:v>2905.963154</c:v>
                </c:pt>
                <c:pt idx="2146">
                  <c:v>2907.3222770000002</c:v>
                </c:pt>
                <c:pt idx="2147">
                  <c:v>2908.6813339999999</c:v>
                </c:pt>
                <c:pt idx="2148">
                  <c:v>2910.0416420000001</c:v>
                </c:pt>
                <c:pt idx="2149">
                  <c:v>2911.4007019999999</c:v>
                </c:pt>
                <c:pt idx="2150">
                  <c:v>2912.744138</c:v>
                </c:pt>
                <c:pt idx="2151">
                  <c:v>2914.0878389999998</c:v>
                </c:pt>
                <c:pt idx="2152">
                  <c:v>2915.4468940000002</c:v>
                </c:pt>
                <c:pt idx="2153">
                  <c:v>2916.805953</c:v>
                </c:pt>
                <c:pt idx="2154">
                  <c:v>2918.1650159999999</c:v>
                </c:pt>
                <c:pt idx="2155">
                  <c:v>2919.5240250000002</c:v>
                </c:pt>
                <c:pt idx="2156">
                  <c:v>2920.8831289999998</c:v>
                </c:pt>
                <c:pt idx="2157">
                  <c:v>2922.242092</c:v>
                </c:pt>
                <c:pt idx="2158">
                  <c:v>2923.6014060000002</c:v>
                </c:pt>
                <c:pt idx="2159">
                  <c:v>2924.9604709999999</c:v>
                </c:pt>
                <c:pt idx="2160">
                  <c:v>2926.3186620000001</c:v>
                </c:pt>
                <c:pt idx="2161">
                  <c:v>2927.677725</c:v>
                </c:pt>
                <c:pt idx="2162">
                  <c:v>2929.0367139999998</c:v>
                </c:pt>
                <c:pt idx="2163">
                  <c:v>2930.396009</c:v>
                </c:pt>
                <c:pt idx="2164">
                  <c:v>2931.7551669999998</c:v>
                </c:pt>
                <c:pt idx="2165">
                  <c:v>2933.1164910000002</c:v>
                </c:pt>
                <c:pt idx="2166">
                  <c:v>2934.4701129999999</c:v>
                </c:pt>
                <c:pt idx="2167">
                  <c:v>2935.8291410000002</c:v>
                </c:pt>
                <c:pt idx="2168">
                  <c:v>2937.1882019999998</c:v>
                </c:pt>
                <c:pt idx="2169">
                  <c:v>2938.5472909999999</c:v>
                </c:pt>
                <c:pt idx="2170">
                  <c:v>2939.9060610000001</c:v>
                </c:pt>
                <c:pt idx="2171">
                  <c:v>2941.2651489999998</c:v>
                </c:pt>
                <c:pt idx="2172">
                  <c:v>2942.6206780000002</c:v>
                </c:pt>
              </c:numCache>
            </c:numRef>
          </c:xVal>
          <c:yVal>
            <c:numRef>
              <c:f>'Malha Fechada'!$C:$C</c:f>
              <c:numCache>
                <c:formatCode>General</c:formatCode>
                <c:ptCount val="1048576"/>
                <c:pt idx="0">
                  <c:v>23.06</c:v>
                </c:pt>
                <c:pt idx="1">
                  <c:v>25.27</c:v>
                </c:pt>
                <c:pt idx="2">
                  <c:v>25.64</c:v>
                </c:pt>
                <c:pt idx="3">
                  <c:v>25.58</c:v>
                </c:pt>
                <c:pt idx="4">
                  <c:v>25.48</c:v>
                </c:pt>
                <c:pt idx="5">
                  <c:v>25.28</c:v>
                </c:pt>
                <c:pt idx="6">
                  <c:v>25.4</c:v>
                </c:pt>
                <c:pt idx="7">
                  <c:v>25.59</c:v>
                </c:pt>
                <c:pt idx="8">
                  <c:v>25.53</c:v>
                </c:pt>
                <c:pt idx="9">
                  <c:v>25.44</c:v>
                </c:pt>
                <c:pt idx="10">
                  <c:v>25.46</c:v>
                </c:pt>
                <c:pt idx="11">
                  <c:v>25.4</c:v>
                </c:pt>
                <c:pt idx="12">
                  <c:v>25.4</c:v>
                </c:pt>
                <c:pt idx="13">
                  <c:v>25.59</c:v>
                </c:pt>
                <c:pt idx="14">
                  <c:v>25.46</c:v>
                </c:pt>
                <c:pt idx="15">
                  <c:v>25.4</c:v>
                </c:pt>
                <c:pt idx="16">
                  <c:v>25.4</c:v>
                </c:pt>
                <c:pt idx="17">
                  <c:v>25.48</c:v>
                </c:pt>
                <c:pt idx="18">
                  <c:v>25.53</c:v>
                </c:pt>
                <c:pt idx="19">
                  <c:v>25.48</c:v>
                </c:pt>
                <c:pt idx="20">
                  <c:v>25.46</c:v>
                </c:pt>
                <c:pt idx="21">
                  <c:v>25.42</c:v>
                </c:pt>
                <c:pt idx="22">
                  <c:v>25.48</c:v>
                </c:pt>
                <c:pt idx="23">
                  <c:v>44.23</c:v>
                </c:pt>
                <c:pt idx="24">
                  <c:v>44.27</c:v>
                </c:pt>
                <c:pt idx="25">
                  <c:v>44.42</c:v>
                </c:pt>
                <c:pt idx="26">
                  <c:v>44.42</c:v>
                </c:pt>
                <c:pt idx="27">
                  <c:v>44.29</c:v>
                </c:pt>
                <c:pt idx="28">
                  <c:v>44.24</c:v>
                </c:pt>
                <c:pt idx="29">
                  <c:v>44.17</c:v>
                </c:pt>
                <c:pt idx="30">
                  <c:v>44.36</c:v>
                </c:pt>
                <c:pt idx="31">
                  <c:v>44.44</c:v>
                </c:pt>
                <c:pt idx="32">
                  <c:v>44.35</c:v>
                </c:pt>
                <c:pt idx="33">
                  <c:v>44.24</c:v>
                </c:pt>
                <c:pt idx="34">
                  <c:v>44.24</c:v>
                </c:pt>
                <c:pt idx="35">
                  <c:v>40.119999999999997</c:v>
                </c:pt>
                <c:pt idx="36">
                  <c:v>40.119999999999997</c:v>
                </c:pt>
                <c:pt idx="37">
                  <c:v>40.19</c:v>
                </c:pt>
                <c:pt idx="38">
                  <c:v>40.119999999999997</c:v>
                </c:pt>
                <c:pt idx="39">
                  <c:v>40.19</c:v>
                </c:pt>
                <c:pt idx="40">
                  <c:v>40.14</c:v>
                </c:pt>
                <c:pt idx="41">
                  <c:v>40.19</c:v>
                </c:pt>
                <c:pt idx="42">
                  <c:v>40.08</c:v>
                </c:pt>
                <c:pt idx="43">
                  <c:v>40.21</c:v>
                </c:pt>
                <c:pt idx="44">
                  <c:v>40.17</c:v>
                </c:pt>
                <c:pt idx="45">
                  <c:v>40.17</c:v>
                </c:pt>
                <c:pt idx="46">
                  <c:v>30.94</c:v>
                </c:pt>
                <c:pt idx="47">
                  <c:v>31.03</c:v>
                </c:pt>
                <c:pt idx="48">
                  <c:v>31.03</c:v>
                </c:pt>
                <c:pt idx="49">
                  <c:v>31.03</c:v>
                </c:pt>
                <c:pt idx="50">
                  <c:v>30.97</c:v>
                </c:pt>
                <c:pt idx="51">
                  <c:v>30.97</c:v>
                </c:pt>
                <c:pt idx="52">
                  <c:v>31.04</c:v>
                </c:pt>
                <c:pt idx="53">
                  <c:v>30.97</c:v>
                </c:pt>
                <c:pt idx="54">
                  <c:v>30.98</c:v>
                </c:pt>
                <c:pt idx="55">
                  <c:v>31.03</c:v>
                </c:pt>
                <c:pt idx="56">
                  <c:v>31.03</c:v>
                </c:pt>
                <c:pt idx="57">
                  <c:v>29.95</c:v>
                </c:pt>
                <c:pt idx="58">
                  <c:v>29.97</c:v>
                </c:pt>
                <c:pt idx="59">
                  <c:v>30.07</c:v>
                </c:pt>
                <c:pt idx="60">
                  <c:v>30.07</c:v>
                </c:pt>
                <c:pt idx="61">
                  <c:v>30</c:v>
                </c:pt>
                <c:pt idx="62">
                  <c:v>29.95</c:v>
                </c:pt>
                <c:pt idx="63">
                  <c:v>29.95</c:v>
                </c:pt>
                <c:pt idx="64">
                  <c:v>30</c:v>
                </c:pt>
                <c:pt idx="65">
                  <c:v>30.07</c:v>
                </c:pt>
                <c:pt idx="66">
                  <c:v>30.02</c:v>
                </c:pt>
                <c:pt idx="67">
                  <c:v>29.89</c:v>
                </c:pt>
                <c:pt idx="68">
                  <c:v>40.119999999999997</c:v>
                </c:pt>
                <c:pt idx="69">
                  <c:v>40.29</c:v>
                </c:pt>
                <c:pt idx="70">
                  <c:v>40.21</c:v>
                </c:pt>
                <c:pt idx="71">
                  <c:v>40.17</c:v>
                </c:pt>
                <c:pt idx="72">
                  <c:v>40.32</c:v>
                </c:pt>
                <c:pt idx="73">
                  <c:v>40.22</c:v>
                </c:pt>
                <c:pt idx="74">
                  <c:v>40.229999999999997</c:v>
                </c:pt>
                <c:pt idx="75">
                  <c:v>40.229999999999997</c:v>
                </c:pt>
                <c:pt idx="76">
                  <c:v>40.17</c:v>
                </c:pt>
                <c:pt idx="77">
                  <c:v>40.299999999999997</c:v>
                </c:pt>
                <c:pt idx="78">
                  <c:v>40.19</c:v>
                </c:pt>
                <c:pt idx="79">
                  <c:v>40.26</c:v>
                </c:pt>
                <c:pt idx="80">
                  <c:v>40.19</c:v>
                </c:pt>
                <c:pt idx="81">
                  <c:v>40.31</c:v>
                </c:pt>
                <c:pt idx="82">
                  <c:v>40.24</c:v>
                </c:pt>
                <c:pt idx="83">
                  <c:v>40.04</c:v>
                </c:pt>
                <c:pt idx="84">
                  <c:v>40.29</c:v>
                </c:pt>
                <c:pt idx="85">
                  <c:v>40.32</c:v>
                </c:pt>
                <c:pt idx="86">
                  <c:v>40.369999999999997</c:v>
                </c:pt>
                <c:pt idx="87">
                  <c:v>40.119999999999997</c:v>
                </c:pt>
                <c:pt idx="88">
                  <c:v>40.119999999999997</c:v>
                </c:pt>
                <c:pt idx="89">
                  <c:v>40.19</c:v>
                </c:pt>
                <c:pt idx="90">
                  <c:v>50.48</c:v>
                </c:pt>
                <c:pt idx="91">
                  <c:v>50.61</c:v>
                </c:pt>
                <c:pt idx="92">
                  <c:v>50.61</c:v>
                </c:pt>
                <c:pt idx="93">
                  <c:v>50.55</c:v>
                </c:pt>
                <c:pt idx="94">
                  <c:v>50.53</c:v>
                </c:pt>
                <c:pt idx="95">
                  <c:v>50.56</c:v>
                </c:pt>
                <c:pt idx="96">
                  <c:v>50.42</c:v>
                </c:pt>
                <c:pt idx="97">
                  <c:v>50.55</c:v>
                </c:pt>
                <c:pt idx="98">
                  <c:v>50.61</c:v>
                </c:pt>
                <c:pt idx="99">
                  <c:v>50.56</c:v>
                </c:pt>
                <c:pt idx="100">
                  <c:v>50.49</c:v>
                </c:pt>
                <c:pt idx="101">
                  <c:v>30.62</c:v>
                </c:pt>
                <c:pt idx="102">
                  <c:v>30.49</c:v>
                </c:pt>
                <c:pt idx="103">
                  <c:v>30.62</c:v>
                </c:pt>
                <c:pt idx="104">
                  <c:v>30.69</c:v>
                </c:pt>
                <c:pt idx="105">
                  <c:v>30.74</c:v>
                </c:pt>
                <c:pt idx="106">
                  <c:v>30.5</c:v>
                </c:pt>
                <c:pt idx="107">
                  <c:v>30.62</c:v>
                </c:pt>
                <c:pt idx="108">
                  <c:v>30.58</c:v>
                </c:pt>
                <c:pt idx="109">
                  <c:v>30.55</c:v>
                </c:pt>
                <c:pt idx="110">
                  <c:v>30.76</c:v>
                </c:pt>
                <c:pt idx="111">
                  <c:v>30.63</c:v>
                </c:pt>
                <c:pt idx="112">
                  <c:v>31.94</c:v>
                </c:pt>
                <c:pt idx="113">
                  <c:v>31.8</c:v>
                </c:pt>
                <c:pt idx="114">
                  <c:v>31.87</c:v>
                </c:pt>
                <c:pt idx="115">
                  <c:v>31.99</c:v>
                </c:pt>
                <c:pt idx="116">
                  <c:v>31.99</c:v>
                </c:pt>
                <c:pt idx="117">
                  <c:v>31.94</c:v>
                </c:pt>
                <c:pt idx="118">
                  <c:v>31.88</c:v>
                </c:pt>
                <c:pt idx="119">
                  <c:v>31.88</c:v>
                </c:pt>
                <c:pt idx="120">
                  <c:v>31.98</c:v>
                </c:pt>
                <c:pt idx="121">
                  <c:v>31.86</c:v>
                </c:pt>
                <c:pt idx="122">
                  <c:v>31.93</c:v>
                </c:pt>
                <c:pt idx="123">
                  <c:v>27.57</c:v>
                </c:pt>
                <c:pt idx="124">
                  <c:v>27.71</c:v>
                </c:pt>
                <c:pt idx="125">
                  <c:v>27.64</c:v>
                </c:pt>
                <c:pt idx="126">
                  <c:v>27.57</c:v>
                </c:pt>
                <c:pt idx="127">
                  <c:v>27.64</c:v>
                </c:pt>
                <c:pt idx="128">
                  <c:v>27.57</c:v>
                </c:pt>
                <c:pt idx="129">
                  <c:v>27.75</c:v>
                </c:pt>
                <c:pt idx="130">
                  <c:v>27.45</c:v>
                </c:pt>
                <c:pt idx="131">
                  <c:v>27.71</c:v>
                </c:pt>
                <c:pt idx="132">
                  <c:v>27.57</c:v>
                </c:pt>
                <c:pt idx="133">
                  <c:v>27.58</c:v>
                </c:pt>
                <c:pt idx="134">
                  <c:v>27.75</c:v>
                </c:pt>
                <c:pt idx="135">
                  <c:v>27.82</c:v>
                </c:pt>
                <c:pt idx="136">
                  <c:v>27.82</c:v>
                </c:pt>
                <c:pt idx="137">
                  <c:v>27.75</c:v>
                </c:pt>
                <c:pt idx="138">
                  <c:v>27.69</c:v>
                </c:pt>
                <c:pt idx="139">
                  <c:v>27.82</c:v>
                </c:pt>
                <c:pt idx="140">
                  <c:v>27.75</c:v>
                </c:pt>
                <c:pt idx="141">
                  <c:v>27.75</c:v>
                </c:pt>
                <c:pt idx="142">
                  <c:v>27.82</c:v>
                </c:pt>
                <c:pt idx="143">
                  <c:v>27.77</c:v>
                </c:pt>
                <c:pt idx="144">
                  <c:v>27.64</c:v>
                </c:pt>
                <c:pt idx="145">
                  <c:v>33.93</c:v>
                </c:pt>
                <c:pt idx="146">
                  <c:v>33.9</c:v>
                </c:pt>
                <c:pt idx="147">
                  <c:v>33.840000000000003</c:v>
                </c:pt>
                <c:pt idx="148">
                  <c:v>33.97</c:v>
                </c:pt>
                <c:pt idx="149">
                  <c:v>33.909999999999997</c:v>
                </c:pt>
                <c:pt idx="150">
                  <c:v>33.97</c:v>
                </c:pt>
                <c:pt idx="151">
                  <c:v>33.93</c:v>
                </c:pt>
                <c:pt idx="152">
                  <c:v>33.93</c:v>
                </c:pt>
                <c:pt idx="153">
                  <c:v>33.909999999999997</c:v>
                </c:pt>
                <c:pt idx="154">
                  <c:v>33.840000000000003</c:v>
                </c:pt>
                <c:pt idx="155">
                  <c:v>33.93</c:v>
                </c:pt>
                <c:pt idx="156">
                  <c:v>27.62</c:v>
                </c:pt>
                <c:pt idx="157">
                  <c:v>27.69</c:v>
                </c:pt>
                <c:pt idx="158">
                  <c:v>27.69</c:v>
                </c:pt>
                <c:pt idx="159">
                  <c:v>27.57</c:v>
                </c:pt>
                <c:pt idx="160">
                  <c:v>27.52</c:v>
                </c:pt>
                <c:pt idx="161">
                  <c:v>27.52</c:v>
                </c:pt>
                <c:pt idx="162">
                  <c:v>27.75</c:v>
                </c:pt>
                <c:pt idx="163">
                  <c:v>27.69</c:v>
                </c:pt>
                <c:pt idx="164">
                  <c:v>27.52</c:v>
                </c:pt>
                <c:pt idx="165">
                  <c:v>27.62</c:v>
                </c:pt>
                <c:pt idx="166">
                  <c:v>27.6</c:v>
                </c:pt>
                <c:pt idx="167">
                  <c:v>21.49</c:v>
                </c:pt>
                <c:pt idx="168">
                  <c:v>21.29</c:v>
                </c:pt>
                <c:pt idx="169">
                  <c:v>21.36</c:v>
                </c:pt>
                <c:pt idx="170">
                  <c:v>21.42</c:v>
                </c:pt>
                <c:pt idx="171">
                  <c:v>21.35</c:v>
                </c:pt>
                <c:pt idx="172">
                  <c:v>21.38</c:v>
                </c:pt>
                <c:pt idx="173">
                  <c:v>21.43</c:v>
                </c:pt>
                <c:pt idx="174">
                  <c:v>21.43</c:v>
                </c:pt>
                <c:pt idx="175">
                  <c:v>21.36</c:v>
                </c:pt>
                <c:pt idx="176">
                  <c:v>21.24</c:v>
                </c:pt>
                <c:pt idx="177">
                  <c:v>21.49</c:v>
                </c:pt>
                <c:pt idx="178">
                  <c:v>30.37</c:v>
                </c:pt>
                <c:pt idx="179">
                  <c:v>30.44</c:v>
                </c:pt>
                <c:pt idx="180">
                  <c:v>30.25</c:v>
                </c:pt>
                <c:pt idx="181">
                  <c:v>30.24</c:v>
                </c:pt>
                <c:pt idx="182">
                  <c:v>30.31</c:v>
                </c:pt>
                <c:pt idx="183">
                  <c:v>30.37</c:v>
                </c:pt>
                <c:pt idx="184">
                  <c:v>30.23</c:v>
                </c:pt>
                <c:pt idx="185">
                  <c:v>30.36</c:v>
                </c:pt>
                <c:pt idx="186">
                  <c:v>30.34</c:v>
                </c:pt>
                <c:pt idx="187">
                  <c:v>30.22</c:v>
                </c:pt>
                <c:pt idx="188">
                  <c:v>30.35</c:v>
                </c:pt>
                <c:pt idx="189">
                  <c:v>30.37</c:v>
                </c:pt>
                <c:pt idx="190">
                  <c:v>31.62</c:v>
                </c:pt>
                <c:pt idx="191">
                  <c:v>31.61</c:v>
                </c:pt>
                <c:pt idx="192">
                  <c:v>31.62</c:v>
                </c:pt>
                <c:pt idx="193">
                  <c:v>31.62</c:v>
                </c:pt>
                <c:pt idx="194">
                  <c:v>31.57</c:v>
                </c:pt>
                <c:pt idx="195">
                  <c:v>31.68</c:v>
                </c:pt>
                <c:pt idx="196">
                  <c:v>31.55</c:v>
                </c:pt>
                <c:pt idx="197">
                  <c:v>31.68</c:v>
                </c:pt>
                <c:pt idx="198">
                  <c:v>31.55</c:v>
                </c:pt>
                <c:pt idx="199">
                  <c:v>31.68</c:v>
                </c:pt>
                <c:pt idx="200">
                  <c:v>31.5</c:v>
                </c:pt>
                <c:pt idx="201">
                  <c:v>31.61</c:v>
                </c:pt>
                <c:pt idx="202">
                  <c:v>31.71</c:v>
                </c:pt>
                <c:pt idx="203">
                  <c:v>31.75</c:v>
                </c:pt>
                <c:pt idx="204">
                  <c:v>31.57</c:v>
                </c:pt>
                <c:pt idx="205">
                  <c:v>31.42</c:v>
                </c:pt>
                <c:pt idx="206">
                  <c:v>31.61</c:v>
                </c:pt>
                <c:pt idx="207">
                  <c:v>31.72</c:v>
                </c:pt>
                <c:pt idx="208">
                  <c:v>31.68</c:v>
                </c:pt>
                <c:pt idx="209">
                  <c:v>31.61</c:v>
                </c:pt>
                <c:pt idx="210">
                  <c:v>31.53</c:v>
                </c:pt>
                <c:pt idx="211">
                  <c:v>31.61</c:v>
                </c:pt>
                <c:pt idx="212">
                  <c:v>38.49</c:v>
                </c:pt>
                <c:pt idx="213">
                  <c:v>38.409999999999997</c:v>
                </c:pt>
                <c:pt idx="214">
                  <c:v>38.549999999999997</c:v>
                </c:pt>
                <c:pt idx="215">
                  <c:v>38.49</c:v>
                </c:pt>
                <c:pt idx="216">
                  <c:v>38.42</c:v>
                </c:pt>
                <c:pt idx="217">
                  <c:v>38.380000000000003</c:v>
                </c:pt>
                <c:pt idx="218">
                  <c:v>38.51</c:v>
                </c:pt>
                <c:pt idx="219">
                  <c:v>38.51</c:v>
                </c:pt>
                <c:pt idx="220">
                  <c:v>38.44</c:v>
                </c:pt>
                <c:pt idx="221">
                  <c:v>38.44</c:v>
                </c:pt>
                <c:pt idx="222">
                  <c:v>38.44</c:v>
                </c:pt>
                <c:pt idx="223">
                  <c:v>27.45</c:v>
                </c:pt>
                <c:pt idx="224">
                  <c:v>27.39</c:v>
                </c:pt>
                <c:pt idx="225">
                  <c:v>27.33</c:v>
                </c:pt>
                <c:pt idx="226">
                  <c:v>27.32</c:v>
                </c:pt>
                <c:pt idx="227">
                  <c:v>27.39</c:v>
                </c:pt>
                <c:pt idx="228">
                  <c:v>27.51</c:v>
                </c:pt>
                <c:pt idx="229">
                  <c:v>27.39</c:v>
                </c:pt>
                <c:pt idx="230">
                  <c:v>27.27</c:v>
                </c:pt>
                <c:pt idx="231">
                  <c:v>27.38</c:v>
                </c:pt>
                <c:pt idx="232">
                  <c:v>27.38</c:v>
                </c:pt>
                <c:pt idx="233">
                  <c:v>27.44</c:v>
                </c:pt>
                <c:pt idx="234">
                  <c:v>36.17</c:v>
                </c:pt>
                <c:pt idx="235">
                  <c:v>36.17</c:v>
                </c:pt>
                <c:pt idx="236">
                  <c:v>36.17</c:v>
                </c:pt>
                <c:pt idx="237">
                  <c:v>36.17</c:v>
                </c:pt>
                <c:pt idx="238">
                  <c:v>36.17</c:v>
                </c:pt>
                <c:pt idx="239">
                  <c:v>36.06</c:v>
                </c:pt>
                <c:pt idx="240">
                  <c:v>36.17</c:v>
                </c:pt>
                <c:pt idx="241">
                  <c:v>36.17</c:v>
                </c:pt>
                <c:pt idx="242">
                  <c:v>36.17</c:v>
                </c:pt>
                <c:pt idx="243">
                  <c:v>36.17</c:v>
                </c:pt>
                <c:pt idx="244">
                  <c:v>36.11</c:v>
                </c:pt>
                <c:pt idx="245">
                  <c:v>48.86</c:v>
                </c:pt>
                <c:pt idx="246">
                  <c:v>48.85</c:v>
                </c:pt>
                <c:pt idx="247">
                  <c:v>48.8</c:v>
                </c:pt>
                <c:pt idx="248">
                  <c:v>48.79</c:v>
                </c:pt>
                <c:pt idx="249">
                  <c:v>48.86</c:v>
                </c:pt>
                <c:pt idx="250">
                  <c:v>48.91</c:v>
                </c:pt>
                <c:pt idx="251">
                  <c:v>48.86</c:v>
                </c:pt>
                <c:pt idx="252">
                  <c:v>48.8</c:v>
                </c:pt>
                <c:pt idx="253">
                  <c:v>48.85</c:v>
                </c:pt>
                <c:pt idx="254">
                  <c:v>48.86</c:v>
                </c:pt>
                <c:pt idx="255">
                  <c:v>48.79</c:v>
                </c:pt>
                <c:pt idx="256">
                  <c:v>42.7</c:v>
                </c:pt>
                <c:pt idx="257">
                  <c:v>42.71</c:v>
                </c:pt>
                <c:pt idx="258">
                  <c:v>42.64</c:v>
                </c:pt>
                <c:pt idx="259">
                  <c:v>42.71</c:v>
                </c:pt>
                <c:pt idx="260">
                  <c:v>42.71</c:v>
                </c:pt>
                <c:pt idx="261">
                  <c:v>42.65</c:v>
                </c:pt>
                <c:pt idx="262">
                  <c:v>42.71</c:v>
                </c:pt>
                <c:pt idx="263">
                  <c:v>42.64</c:v>
                </c:pt>
                <c:pt idx="264">
                  <c:v>42.71</c:v>
                </c:pt>
                <c:pt idx="265">
                  <c:v>42.77</c:v>
                </c:pt>
                <c:pt idx="266">
                  <c:v>42.71</c:v>
                </c:pt>
                <c:pt idx="267">
                  <c:v>38.14</c:v>
                </c:pt>
                <c:pt idx="268">
                  <c:v>38.020000000000003</c:v>
                </c:pt>
                <c:pt idx="269">
                  <c:v>37.96</c:v>
                </c:pt>
                <c:pt idx="270">
                  <c:v>38.07</c:v>
                </c:pt>
                <c:pt idx="271">
                  <c:v>38.14</c:v>
                </c:pt>
                <c:pt idx="272">
                  <c:v>38.08</c:v>
                </c:pt>
                <c:pt idx="273">
                  <c:v>38.08</c:v>
                </c:pt>
                <c:pt idx="274">
                  <c:v>38.07</c:v>
                </c:pt>
                <c:pt idx="275">
                  <c:v>38.08</c:v>
                </c:pt>
                <c:pt idx="276">
                  <c:v>38.08</c:v>
                </c:pt>
                <c:pt idx="277">
                  <c:v>38.08</c:v>
                </c:pt>
                <c:pt idx="278">
                  <c:v>35.79</c:v>
                </c:pt>
                <c:pt idx="279">
                  <c:v>35.61</c:v>
                </c:pt>
                <c:pt idx="280">
                  <c:v>35.659999999999997</c:v>
                </c:pt>
                <c:pt idx="281">
                  <c:v>35.659999999999997</c:v>
                </c:pt>
                <c:pt idx="282">
                  <c:v>35.659999999999997</c:v>
                </c:pt>
                <c:pt idx="283">
                  <c:v>35.79</c:v>
                </c:pt>
                <c:pt idx="284">
                  <c:v>35.659999999999997</c:v>
                </c:pt>
                <c:pt idx="285">
                  <c:v>35.72</c:v>
                </c:pt>
                <c:pt idx="286">
                  <c:v>35.659999999999997</c:v>
                </c:pt>
                <c:pt idx="287">
                  <c:v>35.659999999999997</c:v>
                </c:pt>
                <c:pt idx="288">
                  <c:v>35.79</c:v>
                </c:pt>
                <c:pt idx="289">
                  <c:v>38.18</c:v>
                </c:pt>
                <c:pt idx="290">
                  <c:v>38.18</c:v>
                </c:pt>
                <c:pt idx="291">
                  <c:v>38.17</c:v>
                </c:pt>
                <c:pt idx="292">
                  <c:v>38.17</c:v>
                </c:pt>
                <c:pt idx="293">
                  <c:v>38.11</c:v>
                </c:pt>
                <c:pt idx="294">
                  <c:v>38.119999999999997</c:v>
                </c:pt>
                <c:pt idx="295">
                  <c:v>38.19</c:v>
                </c:pt>
                <c:pt idx="296">
                  <c:v>38.18</c:v>
                </c:pt>
                <c:pt idx="297">
                  <c:v>38.119999999999997</c:v>
                </c:pt>
                <c:pt idx="298">
                  <c:v>38.18</c:v>
                </c:pt>
                <c:pt idx="299">
                  <c:v>38.119999999999997</c:v>
                </c:pt>
                <c:pt idx="300">
                  <c:v>37</c:v>
                </c:pt>
                <c:pt idx="301">
                  <c:v>37.020000000000003</c:v>
                </c:pt>
                <c:pt idx="302">
                  <c:v>37</c:v>
                </c:pt>
                <c:pt idx="303">
                  <c:v>36.96</c:v>
                </c:pt>
                <c:pt idx="304">
                  <c:v>36.94</c:v>
                </c:pt>
                <c:pt idx="305">
                  <c:v>37.020000000000003</c:v>
                </c:pt>
                <c:pt idx="306">
                  <c:v>37.07</c:v>
                </c:pt>
                <c:pt idx="307">
                  <c:v>37.020000000000003</c:v>
                </c:pt>
                <c:pt idx="308">
                  <c:v>36.96</c:v>
                </c:pt>
                <c:pt idx="309">
                  <c:v>37.020000000000003</c:v>
                </c:pt>
                <c:pt idx="310">
                  <c:v>36.96</c:v>
                </c:pt>
                <c:pt idx="311">
                  <c:v>37.020000000000003</c:v>
                </c:pt>
                <c:pt idx="312">
                  <c:v>33.049999999999997</c:v>
                </c:pt>
                <c:pt idx="313">
                  <c:v>33</c:v>
                </c:pt>
                <c:pt idx="314">
                  <c:v>32.99</c:v>
                </c:pt>
                <c:pt idx="315">
                  <c:v>32.99</c:v>
                </c:pt>
                <c:pt idx="316">
                  <c:v>33</c:v>
                </c:pt>
                <c:pt idx="317">
                  <c:v>32.99</c:v>
                </c:pt>
                <c:pt idx="318">
                  <c:v>33</c:v>
                </c:pt>
                <c:pt idx="319">
                  <c:v>32.99</c:v>
                </c:pt>
                <c:pt idx="320">
                  <c:v>33</c:v>
                </c:pt>
                <c:pt idx="321">
                  <c:v>33.049999999999997</c:v>
                </c:pt>
                <c:pt idx="322">
                  <c:v>33</c:v>
                </c:pt>
                <c:pt idx="323">
                  <c:v>28.11</c:v>
                </c:pt>
                <c:pt idx="324">
                  <c:v>27.93</c:v>
                </c:pt>
                <c:pt idx="325">
                  <c:v>27.86</c:v>
                </c:pt>
                <c:pt idx="326">
                  <c:v>27.99</c:v>
                </c:pt>
                <c:pt idx="327">
                  <c:v>28.05</c:v>
                </c:pt>
                <c:pt idx="328">
                  <c:v>28.05</c:v>
                </c:pt>
                <c:pt idx="329">
                  <c:v>27.99</c:v>
                </c:pt>
                <c:pt idx="330">
                  <c:v>27.93</c:v>
                </c:pt>
                <c:pt idx="331">
                  <c:v>28.04</c:v>
                </c:pt>
                <c:pt idx="332">
                  <c:v>28.05</c:v>
                </c:pt>
                <c:pt idx="333">
                  <c:v>27.93</c:v>
                </c:pt>
                <c:pt idx="334">
                  <c:v>25.82</c:v>
                </c:pt>
                <c:pt idx="335">
                  <c:v>25.56</c:v>
                </c:pt>
                <c:pt idx="336">
                  <c:v>25.58</c:v>
                </c:pt>
                <c:pt idx="337">
                  <c:v>25.69</c:v>
                </c:pt>
                <c:pt idx="338">
                  <c:v>25.82</c:v>
                </c:pt>
                <c:pt idx="339">
                  <c:v>25.7</c:v>
                </c:pt>
                <c:pt idx="340">
                  <c:v>25.58</c:v>
                </c:pt>
                <c:pt idx="341">
                  <c:v>25.69</c:v>
                </c:pt>
                <c:pt idx="342">
                  <c:v>25.7</c:v>
                </c:pt>
                <c:pt idx="343">
                  <c:v>25.76</c:v>
                </c:pt>
                <c:pt idx="344">
                  <c:v>25.69</c:v>
                </c:pt>
                <c:pt idx="345">
                  <c:v>22.06</c:v>
                </c:pt>
                <c:pt idx="346">
                  <c:v>21.79</c:v>
                </c:pt>
                <c:pt idx="347">
                  <c:v>21.86</c:v>
                </c:pt>
                <c:pt idx="348">
                  <c:v>21.86</c:v>
                </c:pt>
                <c:pt idx="349">
                  <c:v>21.99</c:v>
                </c:pt>
                <c:pt idx="350">
                  <c:v>21.99</c:v>
                </c:pt>
                <c:pt idx="351">
                  <c:v>21.92</c:v>
                </c:pt>
                <c:pt idx="352">
                  <c:v>21.86</c:v>
                </c:pt>
                <c:pt idx="353">
                  <c:v>21.93</c:v>
                </c:pt>
                <c:pt idx="354">
                  <c:v>21.92</c:v>
                </c:pt>
                <c:pt idx="355">
                  <c:v>21.92</c:v>
                </c:pt>
                <c:pt idx="356">
                  <c:v>23.91</c:v>
                </c:pt>
                <c:pt idx="357">
                  <c:v>23.72</c:v>
                </c:pt>
                <c:pt idx="358">
                  <c:v>23.66</c:v>
                </c:pt>
                <c:pt idx="359">
                  <c:v>23.72</c:v>
                </c:pt>
                <c:pt idx="360">
                  <c:v>23.85</c:v>
                </c:pt>
                <c:pt idx="361">
                  <c:v>23.85</c:v>
                </c:pt>
                <c:pt idx="362">
                  <c:v>23.72</c:v>
                </c:pt>
                <c:pt idx="363">
                  <c:v>23.73</c:v>
                </c:pt>
                <c:pt idx="364">
                  <c:v>23.72</c:v>
                </c:pt>
                <c:pt idx="365">
                  <c:v>23.85</c:v>
                </c:pt>
                <c:pt idx="366">
                  <c:v>23.85</c:v>
                </c:pt>
                <c:pt idx="367">
                  <c:v>34.380000000000003</c:v>
                </c:pt>
                <c:pt idx="368">
                  <c:v>34.26</c:v>
                </c:pt>
                <c:pt idx="369">
                  <c:v>34.25</c:v>
                </c:pt>
                <c:pt idx="370">
                  <c:v>34.369999999999997</c:v>
                </c:pt>
                <c:pt idx="371">
                  <c:v>34.26</c:v>
                </c:pt>
                <c:pt idx="372">
                  <c:v>34.33</c:v>
                </c:pt>
                <c:pt idx="373">
                  <c:v>34.32</c:v>
                </c:pt>
                <c:pt idx="374">
                  <c:v>34.33</c:v>
                </c:pt>
                <c:pt idx="375">
                  <c:v>34.270000000000003</c:v>
                </c:pt>
                <c:pt idx="376">
                  <c:v>34.270000000000003</c:v>
                </c:pt>
                <c:pt idx="377">
                  <c:v>34.33</c:v>
                </c:pt>
                <c:pt idx="378">
                  <c:v>33.03</c:v>
                </c:pt>
                <c:pt idx="379">
                  <c:v>32.909999999999997</c:v>
                </c:pt>
                <c:pt idx="380">
                  <c:v>32.840000000000003</c:v>
                </c:pt>
                <c:pt idx="381">
                  <c:v>32.909999999999997</c:v>
                </c:pt>
                <c:pt idx="382">
                  <c:v>32.96</c:v>
                </c:pt>
                <c:pt idx="383">
                  <c:v>32.9</c:v>
                </c:pt>
                <c:pt idx="384">
                  <c:v>32.97</c:v>
                </c:pt>
                <c:pt idx="385">
                  <c:v>32.97</c:v>
                </c:pt>
                <c:pt idx="386">
                  <c:v>32.9</c:v>
                </c:pt>
                <c:pt idx="387">
                  <c:v>32.840000000000003</c:v>
                </c:pt>
                <c:pt idx="388">
                  <c:v>32.9</c:v>
                </c:pt>
                <c:pt idx="389">
                  <c:v>31.64</c:v>
                </c:pt>
                <c:pt idx="390">
                  <c:v>31.53</c:v>
                </c:pt>
                <c:pt idx="391">
                  <c:v>31.52</c:v>
                </c:pt>
                <c:pt idx="392">
                  <c:v>31.52</c:v>
                </c:pt>
                <c:pt idx="393">
                  <c:v>31.53</c:v>
                </c:pt>
                <c:pt idx="394">
                  <c:v>31.52</c:v>
                </c:pt>
                <c:pt idx="395">
                  <c:v>31.59</c:v>
                </c:pt>
                <c:pt idx="396">
                  <c:v>31.52</c:v>
                </c:pt>
                <c:pt idx="397">
                  <c:v>31.59</c:v>
                </c:pt>
                <c:pt idx="398">
                  <c:v>31.52</c:v>
                </c:pt>
                <c:pt idx="399">
                  <c:v>31.53</c:v>
                </c:pt>
                <c:pt idx="400">
                  <c:v>38.130000000000003</c:v>
                </c:pt>
                <c:pt idx="401">
                  <c:v>38.08</c:v>
                </c:pt>
                <c:pt idx="402">
                  <c:v>38.01</c:v>
                </c:pt>
                <c:pt idx="403">
                  <c:v>38.01</c:v>
                </c:pt>
                <c:pt idx="404">
                  <c:v>38.07</c:v>
                </c:pt>
                <c:pt idx="405">
                  <c:v>38.130000000000003</c:v>
                </c:pt>
                <c:pt idx="406">
                  <c:v>38.14</c:v>
                </c:pt>
                <c:pt idx="407">
                  <c:v>38</c:v>
                </c:pt>
                <c:pt idx="408">
                  <c:v>38.08</c:v>
                </c:pt>
                <c:pt idx="409">
                  <c:v>38.07</c:v>
                </c:pt>
                <c:pt idx="410">
                  <c:v>38.14</c:v>
                </c:pt>
                <c:pt idx="411">
                  <c:v>46.16</c:v>
                </c:pt>
                <c:pt idx="412">
                  <c:v>46.03</c:v>
                </c:pt>
                <c:pt idx="413">
                  <c:v>46.03</c:v>
                </c:pt>
                <c:pt idx="414">
                  <c:v>46.1</c:v>
                </c:pt>
                <c:pt idx="415">
                  <c:v>46.1</c:v>
                </c:pt>
                <c:pt idx="416">
                  <c:v>46.09</c:v>
                </c:pt>
                <c:pt idx="417">
                  <c:v>46.03</c:v>
                </c:pt>
                <c:pt idx="418">
                  <c:v>46.1</c:v>
                </c:pt>
                <c:pt idx="419">
                  <c:v>46.08</c:v>
                </c:pt>
                <c:pt idx="420">
                  <c:v>46.09</c:v>
                </c:pt>
                <c:pt idx="421">
                  <c:v>46.09</c:v>
                </c:pt>
                <c:pt idx="422">
                  <c:v>39.340000000000003</c:v>
                </c:pt>
                <c:pt idx="423">
                  <c:v>39.29</c:v>
                </c:pt>
                <c:pt idx="424">
                  <c:v>39.29</c:v>
                </c:pt>
                <c:pt idx="425">
                  <c:v>39.29</c:v>
                </c:pt>
                <c:pt idx="426">
                  <c:v>39.36</c:v>
                </c:pt>
                <c:pt idx="427">
                  <c:v>39.29</c:v>
                </c:pt>
                <c:pt idx="428">
                  <c:v>39.29</c:v>
                </c:pt>
                <c:pt idx="429">
                  <c:v>39.29</c:v>
                </c:pt>
                <c:pt idx="430">
                  <c:v>39.36</c:v>
                </c:pt>
                <c:pt idx="431">
                  <c:v>39.29</c:v>
                </c:pt>
                <c:pt idx="432">
                  <c:v>39.29</c:v>
                </c:pt>
                <c:pt idx="433">
                  <c:v>36.76</c:v>
                </c:pt>
                <c:pt idx="434">
                  <c:v>36.71</c:v>
                </c:pt>
                <c:pt idx="435">
                  <c:v>36.57</c:v>
                </c:pt>
                <c:pt idx="436">
                  <c:v>36.64</c:v>
                </c:pt>
                <c:pt idx="437">
                  <c:v>36.76</c:v>
                </c:pt>
                <c:pt idx="438">
                  <c:v>36.69</c:v>
                </c:pt>
                <c:pt idx="439">
                  <c:v>36.76</c:v>
                </c:pt>
                <c:pt idx="440">
                  <c:v>36.69</c:v>
                </c:pt>
                <c:pt idx="441">
                  <c:v>36.630000000000003</c:v>
                </c:pt>
                <c:pt idx="442">
                  <c:v>36.69</c:v>
                </c:pt>
                <c:pt idx="443">
                  <c:v>36.69</c:v>
                </c:pt>
                <c:pt idx="444">
                  <c:v>36.75</c:v>
                </c:pt>
                <c:pt idx="445">
                  <c:v>36.69</c:v>
                </c:pt>
                <c:pt idx="446">
                  <c:v>36.700000000000003</c:v>
                </c:pt>
                <c:pt idx="447">
                  <c:v>36.630000000000003</c:v>
                </c:pt>
                <c:pt idx="448">
                  <c:v>36.69</c:v>
                </c:pt>
                <c:pt idx="449">
                  <c:v>36.76</c:v>
                </c:pt>
                <c:pt idx="450">
                  <c:v>36.700000000000003</c:v>
                </c:pt>
                <c:pt idx="451">
                  <c:v>36.630000000000003</c:v>
                </c:pt>
                <c:pt idx="452">
                  <c:v>36.700000000000003</c:v>
                </c:pt>
                <c:pt idx="453">
                  <c:v>36.76</c:v>
                </c:pt>
                <c:pt idx="454">
                  <c:v>36.69</c:v>
                </c:pt>
                <c:pt idx="455">
                  <c:v>38.06</c:v>
                </c:pt>
                <c:pt idx="456">
                  <c:v>37.93</c:v>
                </c:pt>
                <c:pt idx="457">
                  <c:v>37.94</c:v>
                </c:pt>
                <c:pt idx="458">
                  <c:v>38.049999999999997</c:v>
                </c:pt>
                <c:pt idx="459">
                  <c:v>37.99</c:v>
                </c:pt>
                <c:pt idx="460">
                  <c:v>38</c:v>
                </c:pt>
                <c:pt idx="461">
                  <c:v>37.93</c:v>
                </c:pt>
                <c:pt idx="462">
                  <c:v>38.06</c:v>
                </c:pt>
                <c:pt idx="463">
                  <c:v>38.06</c:v>
                </c:pt>
                <c:pt idx="464">
                  <c:v>37.93</c:v>
                </c:pt>
                <c:pt idx="465">
                  <c:v>37.99</c:v>
                </c:pt>
                <c:pt idx="466">
                  <c:v>34.86</c:v>
                </c:pt>
                <c:pt idx="467">
                  <c:v>34.74</c:v>
                </c:pt>
                <c:pt idx="468">
                  <c:v>34.67</c:v>
                </c:pt>
                <c:pt idx="469">
                  <c:v>34.799999999999997</c:v>
                </c:pt>
                <c:pt idx="470">
                  <c:v>34.729999999999997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34.729999999999997</c:v>
                </c:pt>
                <c:pt idx="474">
                  <c:v>34.799999999999997</c:v>
                </c:pt>
                <c:pt idx="475">
                  <c:v>34.729999999999997</c:v>
                </c:pt>
                <c:pt idx="476">
                  <c:v>34.729999999999997</c:v>
                </c:pt>
                <c:pt idx="477">
                  <c:v>34.799999999999997</c:v>
                </c:pt>
                <c:pt idx="478">
                  <c:v>32.51</c:v>
                </c:pt>
                <c:pt idx="479">
                  <c:v>32.51</c:v>
                </c:pt>
                <c:pt idx="480">
                  <c:v>32.450000000000003</c:v>
                </c:pt>
                <c:pt idx="481">
                  <c:v>32.380000000000003</c:v>
                </c:pt>
                <c:pt idx="482">
                  <c:v>32.51</c:v>
                </c:pt>
                <c:pt idx="483">
                  <c:v>32.44</c:v>
                </c:pt>
                <c:pt idx="484">
                  <c:v>32.51</c:v>
                </c:pt>
                <c:pt idx="485">
                  <c:v>32.380000000000003</c:v>
                </c:pt>
                <c:pt idx="486">
                  <c:v>32.51</c:v>
                </c:pt>
                <c:pt idx="487">
                  <c:v>32.43</c:v>
                </c:pt>
                <c:pt idx="488">
                  <c:v>32.51</c:v>
                </c:pt>
                <c:pt idx="489">
                  <c:v>32.44</c:v>
                </c:pt>
                <c:pt idx="490">
                  <c:v>32.44</c:v>
                </c:pt>
                <c:pt idx="491">
                  <c:v>32.44</c:v>
                </c:pt>
                <c:pt idx="492">
                  <c:v>32.51</c:v>
                </c:pt>
                <c:pt idx="493">
                  <c:v>32.380000000000003</c:v>
                </c:pt>
                <c:pt idx="494">
                  <c:v>32.51</c:v>
                </c:pt>
                <c:pt idx="495">
                  <c:v>32.51</c:v>
                </c:pt>
                <c:pt idx="496">
                  <c:v>32.44</c:v>
                </c:pt>
                <c:pt idx="497">
                  <c:v>32.380000000000003</c:v>
                </c:pt>
                <c:pt idx="498">
                  <c:v>32.51</c:v>
                </c:pt>
                <c:pt idx="499">
                  <c:v>32.51</c:v>
                </c:pt>
                <c:pt idx="500">
                  <c:v>35.18</c:v>
                </c:pt>
                <c:pt idx="501">
                  <c:v>35</c:v>
                </c:pt>
                <c:pt idx="502">
                  <c:v>35</c:v>
                </c:pt>
                <c:pt idx="503">
                  <c:v>35.119999999999997</c:v>
                </c:pt>
                <c:pt idx="504">
                  <c:v>35.119999999999997</c:v>
                </c:pt>
                <c:pt idx="505">
                  <c:v>35.06</c:v>
                </c:pt>
                <c:pt idx="506">
                  <c:v>35.049999999999997</c:v>
                </c:pt>
                <c:pt idx="507">
                  <c:v>35.06</c:v>
                </c:pt>
                <c:pt idx="508">
                  <c:v>35.119999999999997</c:v>
                </c:pt>
                <c:pt idx="509">
                  <c:v>35.130000000000003</c:v>
                </c:pt>
                <c:pt idx="510">
                  <c:v>35.049999999999997</c:v>
                </c:pt>
                <c:pt idx="511">
                  <c:v>34.19</c:v>
                </c:pt>
                <c:pt idx="512">
                  <c:v>34.130000000000003</c:v>
                </c:pt>
                <c:pt idx="513">
                  <c:v>34.01</c:v>
                </c:pt>
                <c:pt idx="514">
                  <c:v>34.119999999999997</c:v>
                </c:pt>
                <c:pt idx="515">
                  <c:v>34.26</c:v>
                </c:pt>
                <c:pt idx="516">
                  <c:v>34.200000000000003</c:v>
                </c:pt>
                <c:pt idx="517">
                  <c:v>34.119999999999997</c:v>
                </c:pt>
                <c:pt idx="518">
                  <c:v>34.130000000000003</c:v>
                </c:pt>
                <c:pt idx="519">
                  <c:v>34.14</c:v>
                </c:pt>
                <c:pt idx="520">
                  <c:v>34.14</c:v>
                </c:pt>
                <c:pt idx="521">
                  <c:v>34.130000000000003</c:v>
                </c:pt>
                <c:pt idx="522">
                  <c:v>30.63</c:v>
                </c:pt>
                <c:pt idx="523">
                  <c:v>30.51</c:v>
                </c:pt>
                <c:pt idx="524">
                  <c:v>30.45</c:v>
                </c:pt>
                <c:pt idx="525">
                  <c:v>30.51</c:v>
                </c:pt>
                <c:pt idx="526">
                  <c:v>30.63</c:v>
                </c:pt>
                <c:pt idx="527">
                  <c:v>30.57</c:v>
                </c:pt>
                <c:pt idx="528">
                  <c:v>30.51</c:v>
                </c:pt>
                <c:pt idx="529">
                  <c:v>30.51</c:v>
                </c:pt>
                <c:pt idx="530">
                  <c:v>30.51</c:v>
                </c:pt>
                <c:pt idx="531">
                  <c:v>30.52</c:v>
                </c:pt>
                <c:pt idx="532">
                  <c:v>30.63</c:v>
                </c:pt>
                <c:pt idx="533">
                  <c:v>26.34</c:v>
                </c:pt>
                <c:pt idx="534">
                  <c:v>26.25</c:v>
                </c:pt>
                <c:pt idx="535">
                  <c:v>26.11</c:v>
                </c:pt>
                <c:pt idx="536">
                  <c:v>26.25</c:v>
                </c:pt>
                <c:pt idx="537">
                  <c:v>26.23</c:v>
                </c:pt>
                <c:pt idx="538">
                  <c:v>26.3</c:v>
                </c:pt>
                <c:pt idx="539">
                  <c:v>26.23</c:v>
                </c:pt>
                <c:pt idx="540">
                  <c:v>26.18</c:v>
                </c:pt>
                <c:pt idx="541">
                  <c:v>26.23</c:v>
                </c:pt>
                <c:pt idx="542">
                  <c:v>26.23</c:v>
                </c:pt>
                <c:pt idx="543">
                  <c:v>26.23</c:v>
                </c:pt>
                <c:pt idx="544">
                  <c:v>23.49</c:v>
                </c:pt>
                <c:pt idx="545">
                  <c:v>23.31</c:v>
                </c:pt>
                <c:pt idx="546">
                  <c:v>23.38</c:v>
                </c:pt>
                <c:pt idx="547">
                  <c:v>23.31</c:v>
                </c:pt>
                <c:pt idx="548">
                  <c:v>23.44</c:v>
                </c:pt>
                <c:pt idx="549">
                  <c:v>23.38</c:v>
                </c:pt>
                <c:pt idx="550">
                  <c:v>23.39</c:v>
                </c:pt>
                <c:pt idx="551">
                  <c:v>23.37</c:v>
                </c:pt>
                <c:pt idx="552">
                  <c:v>23.38</c:v>
                </c:pt>
                <c:pt idx="553">
                  <c:v>23.38</c:v>
                </c:pt>
                <c:pt idx="554">
                  <c:v>23.38</c:v>
                </c:pt>
                <c:pt idx="555">
                  <c:v>23.44</c:v>
                </c:pt>
                <c:pt idx="556">
                  <c:v>23.33</c:v>
                </c:pt>
                <c:pt idx="557">
                  <c:v>23.38</c:v>
                </c:pt>
                <c:pt idx="558">
                  <c:v>23.45</c:v>
                </c:pt>
                <c:pt idx="559">
                  <c:v>23.33</c:v>
                </c:pt>
                <c:pt idx="560">
                  <c:v>23.37</c:v>
                </c:pt>
                <c:pt idx="561">
                  <c:v>23.44</c:v>
                </c:pt>
                <c:pt idx="562">
                  <c:v>23.31</c:v>
                </c:pt>
                <c:pt idx="563">
                  <c:v>23.44</c:v>
                </c:pt>
                <c:pt idx="564">
                  <c:v>23.38</c:v>
                </c:pt>
                <c:pt idx="565">
                  <c:v>23.38</c:v>
                </c:pt>
                <c:pt idx="566">
                  <c:v>25</c:v>
                </c:pt>
                <c:pt idx="567">
                  <c:v>24.93</c:v>
                </c:pt>
                <c:pt idx="568">
                  <c:v>24.81</c:v>
                </c:pt>
                <c:pt idx="569">
                  <c:v>24.88</c:v>
                </c:pt>
                <c:pt idx="570">
                  <c:v>25</c:v>
                </c:pt>
                <c:pt idx="571">
                  <c:v>24.94</c:v>
                </c:pt>
                <c:pt idx="572">
                  <c:v>24.88</c:v>
                </c:pt>
                <c:pt idx="573">
                  <c:v>24.88</c:v>
                </c:pt>
                <c:pt idx="574">
                  <c:v>24.99</c:v>
                </c:pt>
                <c:pt idx="575">
                  <c:v>24.94</c:v>
                </c:pt>
                <c:pt idx="576">
                  <c:v>24.88</c:v>
                </c:pt>
                <c:pt idx="577">
                  <c:v>29.72</c:v>
                </c:pt>
                <c:pt idx="578">
                  <c:v>29.53</c:v>
                </c:pt>
                <c:pt idx="579">
                  <c:v>29.46</c:v>
                </c:pt>
                <c:pt idx="580">
                  <c:v>29.65</c:v>
                </c:pt>
                <c:pt idx="581">
                  <c:v>29.71</c:v>
                </c:pt>
                <c:pt idx="582">
                  <c:v>29.59</c:v>
                </c:pt>
                <c:pt idx="583">
                  <c:v>29.59</c:v>
                </c:pt>
                <c:pt idx="584">
                  <c:v>29.65</c:v>
                </c:pt>
                <c:pt idx="585">
                  <c:v>29.59</c:v>
                </c:pt>
                <c:pt idx="586">
                  <c:v>29.65</c:v>
                </c:pt>
                <c:pt idx="587">
                  <c:v>29.58</c:v>
                </c:pt>
                <c:pt idx="588">
                  <c:v>33.630000000000003</c:v>
                </c:pt>
                <c:pt idx="589">
                  <c:v>33.44</c:v>
                </c:pt>
                <c:pt idx="590">
                  <c:v>33.51</c:v>
                </c:pt>
                <c:pt idx="591">
                  <c:v>33.5</c:v>
                </c:pt>
                <c:pt idx="592">
                  <c:v>33.56</c:v>
                </c:pt>
                <c:pt idx="593">
                  <c:v>33.630000000000003</c:v>
                </c:pt>
                <c:pt idx="594">
                  <c:v>33.49</c:v>
                </c:pt>
                <c:pt idx="595">
                  <c:v>33.5</c:v>
                </c:pt>
                <c:pt idx="596">
                  <c:v>33.51</c:v>
                </c:pt>
                <c:pt idx="597">
                  <c:v>33.619999999999997</c:v>
                </c:pt>
                <c:pt idx="598">
                  <c:v>33.5</c:v>
                </c:pt>
                <c:pt idx="599">
                  <c:v>35.61</c:v>
                </c:pt>
                <c:pt idx="600">
                  <c:v>35.5</c:v>
                </c:pt>
                <c:pt idx="601">
                  <c:v>35.43</c:v>
                </c:pt>
                <c:pt idx="602">
                  <c:v>35.5</c:v>
                </c:pt>
                <c:pt idx="603">
                  <c:v>35.61</c:v>
                </c:pt>
                <c:pt idx="604">
                  <c:v>35.630000000000003</c:v>
                </c:pt>
                <c:pt idx="605">
                  <c:v>35.479999999999997</c:v>
                </c:pt>
                <c:pt idx="606">
                  <c:v>35.5</c:v>
                </c:pt>
                <c:pt idx="607">
                  <c:v>35.5</c:v>
                </c:pt>
                <c:pt idx="608">
                  <c:v>35.630000000000003</c:v>
                </c:pt>
                <c:pt idx="609">
                  <c:v>35.56</c:v>
                </c:pt>
                <c:pt idx="610">
                  <c:v>42.24</c:v>
                </c:pt>
                <c:pt idx="611">
                  <c:v>42.06</c:v>
                </c:pt>
                <c:pt idx="612">
                  <c:v>42.12</c:v>
                </c:pt>
                <c:pt idx="613">
                  <c:v>42.12</c:v>
                </c:pt>
                <c:pt idx="614">
                  <c:v>42.24</c:v>
                </c:pt>
                <c:pt idx="615">
                  <c:v>42.17</c:v>
                </c:pt>
                <c:pt idx="616">
                  <c:v>42.12</c:v>
                </c:pt>
                <c:pt idx="617">
                  <c:v>42.12</c:v>
                </c:pt>
                <c:pt idx="618">
                  <c:v>42.17</c:v>
                </c:pt>
                <c:pt idx="619">
                  <c:v>42.17</c:v>
                </c:pt>
                <c:pt idx="620">
                  <c:v>42.17</c:v>
                </c:pt>
                <c:pt idx="621">
                  <c:v>42.12</c:v>
                </c:pt>
                <c:pt idx="622">
                  <c:v>41.85</c:v>
                </c:pt>
                <c:pt idx="623">
                  <c:v>41.67</c:v>
                </c:pt>
                <c:pt idx="624">
                  <c:v>41.74</c:v>
                </c:pt>
                <c:pt idx="625">
                  <c:v>41.72</c:v>
                </c:pt>
                <c:pt idx="626">
                  <c:v>41.85</c:v>
                </c:pt>
                <c:pt idx="627">
                  <c:v>41.79</c:v>
                </c:pt>
                <c:pt idx="628">
                  <c:v>41.74</c:v>
                </c:pt>
                <c:pt idx="629">
                  <c:v>41.74</c:v>
                </c:pt>
                <c:pt idx="630">
                  <c:v>41.79</c:v>
                </c:pt>
                <c:pt idx="631">
                  <c:v>41.79</c:v>
                </c:pt>
                <c:pt idx="632">
                  <c:v>41.79</c:v>
                </c:pt>
                <c:pt idx="633">
                  <c:v>34.89</c:v>
                </c:pt>
                <c:pt idx="634">
                  <c:v>34.82</c:v>
                </c:pt>
                <c:pt idx="635">
                  <c:v>34.83</c:v>
                </c:pt>
                <c:pt idx="636">
                  <c:v>34.83</c:v>
                </c:pt>
                <c:pt idx="637">
                  <c:v>34.83</c:v>
                </c:pt>
                <c:pt idx="638">
                  <c:v>34.83</c:v>
                </c:pt>
                <c:pt idx="639">
                  <c:v>34.82</c:v>
                </c:pt>
                <c:pt idx="640">
                  <c:v>34.950000000000003</c:v>
                </c:pt>
                <c:pt idx="641">
                  <c:v>34.83</c:v>
                </c:pt>
                <c:pt idx="642">
                  <c:v>34.83</c:v>
                </c:pt>
                <c:pt idx="643">
                  <c:v>34.76</c:v>
                </c:pt>
                <c:pt idx="644">
                  <c:v>31.48</c:v>
                </c:pt>
                <c:pt idx="645">
                  <c:v>31.29</c:v>
                </c:pt>
                <c:pt idx="646">
                  <c:v>31.36</c:v>
                </c:pt>
                <c:pt idx="647">
                  <c:v>31.35</c:v>
                </c:pt>
                <c:pt idx="648">
                  <c:v>31.42</c:v>
                </c:pt>
                <c:pt idx="649">
                  <c:v>31.35</c:v>
                </c:pt>
                <c:pt idx="650">
                  <c:v>31.48</c:v>
                </c:pt>
                <c:pt idx="651">
                  <c:v>31.35</c:v>
                </c:pt>
                <c:pt idx="652">
                  <c:v>31.36</c:v>
                </c:pt>
                <c:pt idx="653">
                  <c:v>31.42</c:v>
                </c:pt>
                <c:pt idx="654">
                  <c:v>31.35</c:v>
                </c:pt>
                <c:pt idx="655">
                  <c:v>46.97</c:v>
                </c:pt>
                <c:pt idx="656">
                  <c:v>46.86</c:v>
                </c:pt>
                <c:pt idx="657">
                  <c:v>46.92</c:v>
                </c:pt>
                <c:pt idx="658">
                  <c:v>46.92</c:v>
                </c:pt>
                <c:pt idx="659">
                  <c:v>46.92</c:v>
                </c:pt>
                <c:pt idx="660">
                  <c:v>46.97</c:v>
                </c:pt>
                <c:pt idx="661">
                  <c:v>46.84</c:v>
                </c:pt>
                <c:pt idx="662">
                  <c:v>46.97</c:v>
                </c:pt>
                <c:pt idx="663">
                  <c:v>46.92</c:v>
                </c:pt>
                <c:pt idx="664">
                  <c:v>46.92</c:v>
                </c:pt>
                <c:pt idx="665">
                  <c:v>46.91</c:v>
                </c:pt>
                <c:pt idx="666">
                  <c:v>43.24</c:v>
                </c:pt>
                <c:pt idx="667">
                  <c:v>43.24</c:v>
                </c:pt>
                <c:pt idx="668">
                  <c:v>43.24</c:v>
                </c:pt>
                <c:pt idx="669">
                  <c:v>43.18</c:v>
                </c:pt>
                <c:pt idx="670">
                  <c:v>43.24</c:v>
                </c:pt>
                <c:pt idx="671">
                  <c:v>43.24</c:v>
                </c:pt>
                <c:pt idx="672">
                  <c:v>43.24</c:v>
                </c:pt>
                <c:pt idx="673">
                  <c:v>43.24</c:v>
                </c:pt>
                <c:pt idx="674">
                  <c:v>43.18</c:v>
                </c:pt>
                <c:pt idx="675">
                  <c:v>43.24</c:v>
                </c:pt>
                <c:pt idx="676">
                  <c:v>43.24</c:v>
                </c:pt>
                <c:pt idx="677">
                  <c:v>34.53</c:v>
                </c:pt>
                <c:pt idx="678">
                  <c:v>34.47</c:v>
                </c:pt>
                <c:pt idx="679">
                  <c:v>34.340000000000003</c:v>
                </c:pt>
                <c:pt idx="680">
                  <c:v>34.47</c:v>
                </c:pt>
                <c:pt idx="681">
                  <c:v>34.53</c:v>
                </c:pt>
                <c:pt idx="682">
                  <c:v>34.47</c:v>
                </c:pt>
                <c:pt idx="683">
                  <c:v>34.479999999999997</c:v>
                </c:pt>
                <c:pt idx="684">
                  <c:v>34.409999999999997</c:v>
                </c:pt>
                <c:pt idx="685">
                  <c:v>34.47</c:v>
                </c:pt>
                <c:pt idx="686">
                  <c:v>34.47</c:v>
                </c:pt>
                <c:pt idx="687">
                  <c:v>34.47</c:v>
                </c:pt>
                <c:pt idx="688">
                  <c:v>35.770000000000003</c:v>
                </c:pt>
                <c:pt idx="689">
                  <c:v>35.65</c:v>
                </c:pt>
                <c:pt idx="690">
                  <c:v>35.65</c:v>
                </c:pt>
                <c:pt idx="691">
                  <c:v>35.65</c:v>
                </c:pt>
                <c:pt idx="692">
                  <c:v>35.71</c:v>
                </c:pt>
                <c:pt idx="693">
                  <c:v>35.700000000000003</c:v>
                </c:pt>
                <c:pt idx="694">
                  <c:v>35.71</c:v>
                </c:pt>
                <c:pt idx="695">
                  <c:v>35.71</c:v>
                </c:pt>
                <c:pt idx="696">
                  <c:v>35.700000000000003</c:v>
                </c:pt>
                <c:pt idx="697">
                  <c:v>35.71</c:v>
                </c:pt>
                <c:pt idx="698">
                  <c:v>35.65</c:v>
                </c:pt>
                <c:pt idx="699">
                  <c:v>36.76</c:v>
                </c:pt>
                <c:pt idx="700">
                  <c:v>36.64</c:v>
                </c:pt>
                <c:pt idx="701">
                  <c:v>36.58</c:v>
                </c:pt>
                <c:pt idx="702">
                  <c:v>36.700000000000003</c:v>
                </c:pt>
                <c:pt idx="703">
                  <c:v>36.76</c:v>
                </c:pt>
                <c:pt idx="704">
                  <c:v>36.700000000000003</c:v>
                </c:pt>
                <c:pt idx="705">
                  <c:v>36.700000000000003</c:v>
                </c:pt>
                <c:pt idx="706">
                  <c:v>36.71</c:v>
                </c:pt>
                <c:pt idx="707">
                  <c:v>36.64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36.39</c:v>
                </c:pt>
                <c:pt idx="711">
                  <c:v>36.28</c:v>
                </c:pt>
                <c:pt idx="712">
                  <c:v>36.22</c:v>
                </c:pt>
                <c:pt idx="713">
                  <c:v>36.28</c:v>
                </c:pt>
                <c:pt idx="714">
                  <c:v>36.4</c:v>
                </c:pt>
                <c:pt idx="715">
                  <c:v>36.35</c:v>
                </c:pt>
                <c:pt idx="716">
                  <c:v>36.28</c:v>
                </c:pt>
                <c:pt idx="717">
                  <c:v>36.28</c:v>
                </c:pt>
                <c:pt idx="718">
                  <c:v>36.28</c:v>
                </c:pt>
                <c:pt idx="719">
                  <c:v>36.28</c:v>
                </c:pt>
                <c:pt idx="720">
                  <c:v>36.4</c:v>
                </c:pt>
                <c:pt idx="721">
                  <c:v>33.880000000000003</c:v>
                </c:pt>
                <c:pt idx="722">
                  <c:v>34.76</c:v>
                </c:pt>
                <c:pt idx="723">
                  <c:v>32.99</c:v>
                </c:pt>
                <c:pt idx="724">
                  <c:v>33.75</c:v>
                </c:pt>
                <c:pt idx="725">
                  <c:v>35.14</c:v>
                </c:pt>
                <c:pt idx="726">
                  <c:v>35.39</c:v>
                </c:pt>
                <c:pt idx="727">
                  <c:v>34.82</c:v>
                </c:pt>
                <c:pt idx="728">
                  <c:v>34.380000000000003</c:v>
                </c:pt>
                <c:pt idx="729">
                  <c:v>34.51</c:v>
                </c:pt>
                <c:pt idx="730">
                  <c:v>34.76</c:v>
                </c:pt>
                <c:pt idx="731">
                  <c:v>34.83</c:v>
                </c:pt>
                <c:pt idx="732">
                  <c:v>34.96</c:v>
                </c:pt>
                <c:pt idx="733">
                  <c:v>35.020000000000003</c:v>
                </c:pt>
                <c:pt idx="734">
                  <c:v>34.9</c:v>
                </c:pt>
                <c:pt idx="735">
                  <c:v>34.9</c:v>
                </c:pt>
                <c:pt idx="736">
                  <c:v>34.909999999999997</c:v>
                </c:pt>
                <c:pt idx="737">
                  <c:v>34.89</c:v>
                </c:pt>
                <c:pt idx="738">
                  <c:v>34.96</c:v>
                </c:pt>
                <c:pt idx="739">
                  <c:v>34.96</c:v>
                </c:pt>
                <c:pt idx="740">
                  <c:v>34.83</c:v>
                </c:pt>
                <c:pt idx="741">
                  <c:v>34.96</c:v>
                </c:pt>
                <c:pt idx="742">
                  <c:v>34.950000000000003</c:v>
                </c:pt>
                <c:pt idx="743">
                  <c:v>29.81</c:v>
                </c:pt>
                <c:pt idx="744">
                  <c:v>29.81</c:v>
                </c:pt>
                <c:pt idx="745">
                  <c:v>29.69</c:v>
                </c:pt>
                <c:pt idx="746">
                  <c:v>29.76</c:v>
                </c:pt>
                <c:pt idx="747">
                  <c:v>29.75</c:v>
                </c:pt>
                <c:pt idx="748">
                  <c:v>29.81</c:v>
                </c:pt>
                <c:pt idx="749">
                  <c:v>29.81</c:v>
                </c:pt>
                <c:pt idx="750">
                  <c:v>29.7</c:v>
                </c:pt>
                <c:pt idx="751">
                  <c:v>29.82</c:v>
                </c:pt>
                <c:pt idx="752">
                  <c:v>29.7</c:v>
                </c:pt>
                <c:pt idx="753">
                  <c:v>29.81</c:v>
                </c:pt>
                <c:pt idx="754">
                  <c:v>24.15</c:v>
                </c:pt>
                <c:pt idx="755">
                  <c:v>24.1</c:v>
                </c:pt>
                <c:pt idx="756">
                  <c:v>23.98</c:v>
                </c:pt>
                <c:pt idx="757">
                  <c:v>24.1</c:v>
                </c:pt>
                <c:pt idx="758">
                  <c:v>24.1</c:v>
                </c:pt>
                <c:pt idx="759">
                  <c:v>24.09</c:v>
                </c:pt>
                <c:pt idx="760">
                  <c:v>24.05</c:v>
                </c:pt>
                <c:pt idx="761">
                  <c:v>24.09</c:v>
                </c:pt>
                <c:pt idx="762">
                  <c:v>24.1</c:v>
                </c:pt>
                <c:pt idx="763">
                  <c:v>24.03</c:v>
                </c:pt>
                <c:pt idx="764">
                  <c:v>24.1</c:v>
                </c:pt>
                <c:pt idx="765">
                  <c:v>23.01</c:v>
                </c:pt>
                <c:pt idx="766">
                  <c:v>22.95</c:v>
                </c:pt>
                <c:pt idx="767">
                  <c:v>22.82</c:v>
                </c:pt>
                <c:pt idx="768">
                  <c:v>22.81</c:v>
                </c:pt>
                <c:pt idx="769">
                  <c:v>23</c:v>
                </c:pt>
                <c:pt idx="770">
                  <c:v>23.02</c:v>
                </c:pt>
                <c:pt idx="771">
                  <c:v>22.93</c:v>
                </c:pt>
                <c:pt idx="772">
                  <c:v>22.87</c:v>
                </c:pt>
                <c:pt idx="773">
                  <c:v>22.88</c:v>
                </c:pt>
                <c:pt idx="774">
                  <c:v>22.93</c:v>
                </c:pt>
                <c:pt idx="775">
                  <c:v>23.01</c:v>
                </c:pt>
                <c:pt idx="776">
                  <c:v>22.88</c:v>
                </c:pt>
                <c:pt idx="777">
                  <c:v>22.93</c:v>
                </c:pt>
                <c:pt idx="778">
                  <c:v>22.88</c:v>
                </c:pt>
                <c:pt idx="779">
                  <c:v>22.93</c:v>
                </c:pt>
                <c:pt idx="780">
                  <c:v>22.93</c:v>
                </c:pt>
                <c:pt idx="781">
                  <c:v>22.93</c:v>
                </c:pt>
                <c:pt idx="782">
                  <c:v>22.95</c:v>
                </c:pt>
                <c:pt idx="783">
                  <c:v>22.87</c:v>
                </c:pt>
                <c:pt idx="784">
                  <c:v>22.93</c:v>
                </c:pt>
                <c:pt idx="785">
                  <c:v>22.93</c:v>
                </c:pt>
                <c:pt idx="786">
                  <c:v>22.93</c:v>
                </c:pt>
                <c:pt idx="787">
                  <c:v>22.93</c:v>
                </c:pt>
                <c:pt idx="788">
                  <c:v>27.62</c:v>
                </c:pt>
                <c:pt idx="789">
                  <c:v>27.49</c:v>
                </c:pt>
                <c:pt idx="790">
                  <c:v>27.49</c:v>
                </c:pt>
                <c:pt idx="791">
                  <c:v>27.5</c:v>
                </c:pt>
                <c:pt idx="792">
                  <c:v>27.55</c:v>
                </c:pt>
                <c:pt idx="793">
                  <c:v>27.62</c:v>
                </c:pt>
                <c:pt idx="794">
                  <c:v>27.51</c:v>
                </c:pt>
                <c:pt idx="795">
                  <c:v>27.5</c:v>
                </c:pt>
                <c:pt idx="796">
                  <c:v>27.56</c:v>
                </c:pt>
                <c:pt idx="797">
                  <c:v>27.56</c:v>
                </c:pt>
                <c:pt idx="798">
                  <c:v>27.5</c:v>
                </c:pt>
                <c:pt idx="799">
                  <c:v>38.57</c:v>
                </c:pt>
                <c:pt idx="800">
                  <c:v>38.57</c:v>
                </c:pt>
                <c:pt idx="801">
                  <c:v>38.44</c:v>
                </c:pt>
                <c:pt idx="802">
                  <c:v>38.51</c:v>
                </c:pt>
                <c:pt idx="803">
                  <c:v>38.57</c:v>
                </c:pt>
                <c:pt idx="804">
                  <c:v>38.57</c:v>
                </c:pt>
                <c:pt idx="805">
                  <c:v>38.51</c:v>
                </c:pt>
                <c:pt idx="806">
                  <c:v>38.51</c:v>
                </c:pt>
                <c:pt idx="807">
                  <c:v>38.57</c:v>
                </c:pt>
                <c:pt idx="808">
                  <c:v>38.51</c:v>
                </c:pt>
                <c:pt idx="809">
                  <c:v>38.53</c:v>
                </c:pt>
                <c:pt idx="810">
                  <c:v>38.57</c:v>
                </c:pt>
                <c:pt idx="811">
                  <c:v>38.57</c:v>
                </c:pt>
                <c:pt idx="812">
                  <c:v>38.46</c:v>
                </c:pt>
                <c:pt idx="813">
                  <c:v>38.57</c:v>
                </c:pt>
                <c:pt idx="814">
                  <c:v>38.51</c:v>
                </c:pt>
                <c:pt idx="815">
                  <c:v>38.57</c:v>
                </c:pt>
                <c:pt idx="816">
                  <c:v>38.57</c:v>
                </c:pt>
                <c:pt idx="817">
                  <c:v>38.46</c:v>
                </c:pt>
                <c:pt idx="818">
                  <c:v>38.58</c:v>
                </c:pt>
                <c:pt idx="819">
                  <c:v>38.51</c:v>
                </c:pt>
                <c:pt idx="820">
                  <c:v>38.58</c:v>
                </c:pt>
                <c:pt idx="821">
                  <c:v>43.2</c:v>
                </c:pt>
                <c:pt idx="822">
                  <c:v>43.2</c:v>
                </c:pt>
                <c:pt idx="823">
                  <c:v>43.07</c:v>
                </c:pt>
                <c:pt idx="824">
                  <c:v>43.09</c:v>
                </c:pt>
                <c:pt idx="825">
                  <c:v>43.2</c:v>
                </c:pt>
                <c:pt idx="826">
                  <c:v>43.22</c:v>
                </c:pt>
                <c:pt idx="827">
                  <c:v>43.2</c:v>
                </c:pt>
                <c:pt idx="828">
                  <c:v>43.09</c:v>
                </c:pt>
                <c:pt idx="829">
                  <c:v>43.07</c:v>
                </c:pt>
                <c:pt idx="830">
                  <c:v>43.2</c:v>
                </c:pt>
                <c:pt idx="831">
                  <c:v>43.2</c:v>
                </c:pt>
                <c:pt idx="832">
                  <c:v>42.51</c:v>
                </c:pt>
                <c:pt idx="833">
                  <c:v>42.46</c:v>
                </c:pt>
                <c:pt idx="834">
                  <c:v>42.46</c:v>
                </c:pt>
                <c:pt idx="835">
                  <c:v>42.44</c:v>
                </c:pt>
                <c:pt idx="836">
                  <c:v>42.46</c:v>
                </c:pt>
                <c:pt idx="837">
                  <c:v>42.46</c:v>
                </c:pt>
                <c:pt idx="838">
                  <c:v>42.46</c:v>
                </c:pt>
                <c:pt idx="839">
                  <c:v>42.51</c:v>
                </c:pt>
                <c:pt idx="840">
                  <c:v>42.46</c:v>
                </c:pt>
                <c:pt idx="841">
                  <c:v>42.44</c:v>
                </c:pt>
                <c:pt idx="842">
                  <c:v>42.46</c:v>
                </c:pt>
                <c:pt idx="843">
                  <c:v>37.21</c:v>
                </c:pt>
                <c:pt idx="844">
                  <c:v>37.090000000000003</c:v>
                </c:pt>
                <c:pt idx="845">
                  <c:v>37.159999999999997</c:v>
                </c:pt>
                <c:pt idx="846">
                  <c:v>37.159999999999997</c:v>
                </c:pt>
                <c:pt idx="847">
                  <c:v>37.159999999999997</c:v>
                </c:pt>
                <c:pt idx="848">
                  <c:v>37.159999999999997</c:v>
                </c:pt>
                <c:pt idx="849">
                  <c:v>37.159999999999997</c:v>
                </c:pt>
                <c:pt idx="850">
                  <c:v>37.159999999999997</c:v>
                </c:pt>
                <c:pt idx="851">
                  <c:v>37.090000000000003</c:v>
                </c:pt>
                <c:pt idx="852">
                  <c:v>37.21</c:v>
                </c:pt>
                <c:pt idx="853">
                  <c:v>37.159999999999997</c:v>
                </c:pt>
                <c:pt idx="854">
                  <c:v>34.369999999999997</c:v>
                </c:pt>
                <c:pt idx="855">
                  <c:v>34.25</c:v>
                </c:pt>
                <c:pt idx="856">
                  <c:v>34.25</c:v>
                </c:pt>
                <c:pt idx="857">
                  <c:v>34.31</c:v>
                </c:pt>
                <c:pt idx="858">
                  <c:v>34.380000000000003</c:v>
                </c:pt>
                <c:pt idx="859">
                  <c:v>34.299999999999997</c:v>
                </c:pt>
                <c:pt idx="860">
                  <c:v>34.31</c:v>
                </c:pt>
                <c:pt idx="861">
                  <c:v>34.21</c:v>
                </c:pt>
                <c:pt idx="862">
                  <c:v>34.32</c:v>
                </c:pt>
                <c:pt idx="863">
                  <c:v>34.36</c:v>
                </c:pt>
                <c:pt idx="864">
                  <c:v>34.340000000000003</c:v>
                </c:pt>
                <c:pt idx="865">
                  <c:v>38.700000000000003</c:v>
                </c:pt>
                <c:pt idx="866">
                  <c:v>38.57</c:v>
                </c:pt>
                <c:pt idx="867">
                  <c:v>38.479999999999997</c:v>
                </c:pt>
                <c:pt idx="868">
                  <c:v>38.64</c:v>
                </c:pt>
                <c:pt idx="869">
                  <c:v>38.799999999999997</c:v>
                </c:pt>
                <c:pt idx="870">
                  <c:v>38.619999999999997</c:v>
                </c:pt>
                <c:pt idx="871">
                  <c:v>38.49</c:v>
                </c:pt>
                <c:pt idx="872">
                  <c:v>38.57</c:v>
                </c:pt>
                <c:pt idx="873">
                  <c:v>38.590000000000003</c:v>
                </c:pt>
                <c:pt idx="874">
                  <c:v>38.64</c:v>
                </c:pt>
                <c:pt idx="875">
                  <c:v>38.700000000000003</c:v>
                </c:pt>
                <c:pt idx="876">
                  <c:v>40.93</c:v>
                </c:pt>
                <c:pt idx="877">
                  <c:v>40.89</c:v>
                </c:pt>
                <c:pt idx="878">
                  <c:v>41.11</c:v>
                </c:pt>
                <c:pt idx="879">
                  <c:v>40.799999999999997</c:v>
                </c:pt>
                <c:pt idx="880">
                  <c:v>40.869999999999997</c:v>
                </c:pt>
                <c:pt idx="881">
                  <c:v>40.99</c:v>
                </c:pt>
                <c:pt idx="882">
                  <c:v>41.03</c:v>
                </c:pt>
                <c:pt idx="883">
                  <c:v>40.86</c:v>
                </c:pt>
                <c:pt idx="884">
                  <c:v>40.75</c:v>
                </c:pt>
                <c:pt idx="885">
                  <c:v>40.950000000000003</c:v>
                </c:pt>
                <c:pt idx="886">
                  <c:v>41.08</c:v>
                </c:pt>
                <c:pt idx="887">
                  <c:v>36.299999999999997</c:v>
                </c:pt>
                <c:pt idx="888">
                  <c:v>36.47</c:v>
                </c:pt>
                <c:pt idx="889">
                  <c:v>36.35</c:v>
                </c:pt>
                <c:pt idx="890">
                  <c:v>36.22</c:v>
                </c:pt>
                <c:pt idx="891">
                  <c:v>36.174546970000002</c:v>
                </c:pt>
                <c:pt idx="892">
                  <c:v>36.373391529999999</c:v>
                </c:pt>
                <c:pt idx="893">
                  <c:v>36.414531779999997</c:v>
                </c:pt>
                <c:pt idx="894">
                  <c:v>36.291111020000002</c:v>
                </c:pt>
                <c:pt idx="895">
                  <c:v>36.291111020000002</c:v>
                </c:pt>
                <c:pt idx="896">
                  <c:v>36.284254310000001</c:v>
                </c:pt>
                <c:pt idx="897">
                  <c:v>36.414531779999997</c:v>
                </c:pt>
                <c:pt idx="898">
                  <c:v>32.62277169</c:v>
                </c:pt>
                <c:pt idx="899">
                  <c:v>32.3965003</c:v>
                </c:pt>
                <c:pt idx="900">
                  <c:v>32.561061309999999</c:v>
                </c:pt>
                <c:pt idx="901">
                  <c:v>32.574774730000001</c:v>
                </c:pt>
                <c:pt idx="902">
                  <c:v>32.677625370000001</c:v>
                </c:pt>
                <c:pt idx="903">
                  <c:v>32.382786879999998</c:v>
                </c:pt>
                <c:pt idx="904">
                  <c:v>32.561061309999999</c:v>
                </c:pt>
                <c:pt idx="905">
                  <c:v>32.444497259999999</c:v>
                </c:pt>
                <c:pt idx="906">
                  <c:v>32.691338780000002</c:v>
                </c:pt>
                <c:pt idx="907">
                  <c:v>32.609058279999999</c:v>
                </c:pt>
                <c:pt idx="908">
                  <c:v>32.307363080000002</c:v>
                </c:pt>
                <c:pt idx="909">
                  <c:v>32.362216750000002</c:v>
                </c:pt>
                <c:pt idx="910">
                  <c:v>32.334789909999998</c:v>
                </c:pt>
                <c:pt idx="911">
                  <c:v>32.34850333</c:v>
                </c:pt>
                <c:pt idx="912">
                  <c:v>32.334789909999998</c:v>
                </c:pt>
                <c:pt idx="913">
                  <c:v>32.286792949999999</c:v>
                </c:pt>
                <c:pt idx="914">
                  <c:v>32.471924090000002</c:v>
                </c:pt>
                <c:pt idx="915">
                  <c:v>32.602201569999998</c:v>
                </c:pt>
                <c:pt idx="916">
                  <c:v>32.334789909999998</c:v>
                </c:pt>
                <c:pt idx="917">
                  <c:v>32.115375229999998</c:v>
                </c:pt>
                <c:pt idx="918">
                  <c:v>32.471924090000002</c:v>
                </c:pt>
                <c:pt idx="919">
                  <c:v>32.519921060000001</c:v>
                </c:pt>
                <c:pt idx="920">
                  <c:v>30.723463290000002</c:v>
                </c:pt>
                <c:pt idx="921">
                  <c:v>30.476621770000001</c:v>
                </c:pt>
                <c:pt idx="922">
                  <c:v>30.668609620000002</c:v>
                </c:pt>
                <c:pt idx="923">
                  <c:v>30.79203038</c:v>
                </c:pt>
                <c:pt idx="924">
                  <c:v>30.60004253</c:v>
                </c:pt>
                <c:pt idx="925">
                  <c:v>30.373771130000002</c:v>
                </c:pt>
                <c:pt idx="926">
                  <c:v>30.552045570000001</c:v>
                </c:pt>
                <c:pt idx="927">
                  <c:v>30.853740760000001</c:v>
                </c:pt>
                <c:pt idx="928">
                  <c:v>30.606899240000001</c:v>
                </c:pt>
                <c:pt idx="929">
                  <c:v>30.552045570000001</c:v>
                </c:pt>
                <c:pt idx="930">
                  <c:v>30.620612659999999</c:v>
                </c:pt>
                <c:pt idx="931">
                  <c:v>30.62746937</c:v>
                </c:pt>
                <c:pt idx="932">
                  <c:v>26.952273330000001</c:v>
                </c:pt>
                <c:pt idx="933">
                  <c:v>27.096264219999998</c:v>
                </c:pt>
                <c:pt idx="934">
                  <c:v>26.94541662</c:v>
                </c:pt>
                <c:pt idx="935">
                  <c:v>27.013983710000002</c:v>
                </c:pt>
                <c:pt idx="936">
                  <c:v>27.02769713</c:v>
                </c:pt>
                <c:pt idx="937">
                  <c:v>26.952273330000001</c:v>
                </c:pt>
                <c:pt idx="938">
                  <c:v>27.02769713</c:v>
                </c:pt>
                <c:pt idx="939">
                  <c:v>27.130547759999999</c:v>
                </c:pt>
                <c:pt idx="940">
                  <c:v>26.828852569999999</c:v>
                </c:pt>
                <c:pt idx="941">
                  <c:v>26.952273330000001</c:v>
                </c:pt>
                <c:pt idx="942">
                  <c:v>27.034553840000001</c:v>
                </c:pt>
                <c:pt idx="943">
                  <c:v>25.84834317</c:v>
                </c:pt>
                <c:pt idx="944">
                  <c:v>25.910053560000001</c:v>
                </c:pt>
                <c:pt idx="945">
                  <c:v>25.910053560000001</c:v>
                </c:pt>
                <c:pt idx="946">
                  <c:v>25.862056590000002</c:v>
                </c:pt>
                <c:pt idx="947">
                  <c:v>25.711208989999999</c:v>
                </c:pt>
                <c:pt idx="948">
                  <c:v>25.910053560000001</c:v>
                </c:pt>
                <c:pt idx="949">
                  <c:v>25.862056590000002</c:v>
                </c:pt>
                <c:pt idx="950">
                  <c:v>25.84834317</c:v>
                </c:pt>
                <c:pt idx="951">
                  <c:v>25.84834317</c:v>
                </c:pt>
                <c:pt idx="952">
                  <c:v>25.868913299999999</c:v>
                </c:pt>
                <c:pt idx="953">
                  <c:v>25.779776080000001</c:v>
                </c:pt>
                <c:pt idx="954">
                  <c:v>31.84110686</c:v>
                </c:pt>
                <c:pt idx="955">
                  <c:v>31.765683060000001</c:v>
                </c:pt>
                <c:pt idx="956">
                  <c:v>31.83425016</c:v>
                </c:pt>
                <c:pt idx="957">
                  <c:v>31.957670920000002</c:v>
                </c:pt>
                <c:pt idx="958">
                  <c:v>31.88910383</c:v>
                </c:pt>
                <c:pt idx="959">
                  <c:v>31.83425016</c:v>
                </c:pt>
                <c:pt idx="960">
                  <c:v>31.772539770000002</c:v>
                </c:pt>
                <c:pt idx="961">
                  <c:v>31.81368003</c:v>
                </c:pt>
                <c:pt idx="962">
                  <c:v>31.820536740000001</c:v>
                </c:pt>
                <c:pt idx="963">
                  <c:v>31.772539770000002</c:v>
                </c:pt>
                <c:pt idx="964">
                  <c:v>31.9439575</c:v>
                </c:pt>
                <c:pt idx="965">
                  <c:v>42.777557760000001</c:v>
                </c:pt>
                <c:pt idx="966">
                  <c:v>43.154676760000001</c:v>
                </c:pt>
                <c:pt idx="967">
                  <c:v>42.900978520000002</c:v>
                </c:pt>
                <c:pt idx="968">
                  <c:v>42.654136999999999</c:v>
                </c:pt>
                <c:pt idx="969">
                  <c:v>42.667850420000001</c:v>
                </c:pt>
                <c:pt idx="970">
                  <c:v>42.969545609999997</c:v>
                </c:pt>
                <c:pt idx="971">
                  <c:v>43.017542579999997</c:v>
                </c:pt>
                <c:pt idx="972">
                  <c:v>42.791271180000003</c:v>
                </c:pt>
                <c:pt idx="973">
                  <c:v>42.777557760000001</c:v>
                </c:pt>
                <c:pt idx="974">
                  <c:v>42.859838269999997</c:v>
                </c:pt>
                <c:pt idx="975">
                  <c:v>42.907835230000003</c:v>
                </c:pt>
                <c:pt idx="976">
                  <c:v>41.96160939</c:v>
                </c:pt>
                <c:pt idx="977">
                  <c:v>42.01646306</c:v>
                </c:pt>
                <c:pt idx="978">
                  <c:v>42.07817344</c:v>
                </c:pt>
                <c:pt idx="979">
                  <c:v>42.07817344</c:v>
                </c:pt>
                <c:pt idx="980">
                  <c:v>41.831331919999997</c:v>
                </c:pt>
                <c:pt idx="981">
                  <c:v>41.96160939</c:v>
                </c:pt>
                <c:pt idx="982">
                  <c:v>42.194737490000001</c:v>
                </c:pt>
                <c:pt idx="983">
                  <c:v>41.947895969999998</c:v>
                </c:pt>
                <c:pt idx="984">
                  <c:v>41.831331919999997</c:v>
                </c:pt>
                <c:pt idx="985">
                  <c:v>42.126170399999999</c:v>
                </c:pt>
                <c:pt idx="986">
                  <c:v>42.071316729999999</c:v>
                </c:pt>
                <c:pt idx="987">
                  <c:v>37.683022950000002</c:v>
                </c:pt>
                <c:pt idx="988">
                  <c:v>37.44989485</c:v>
                </c:pt>
                <c:pt idx="989">
                  <c:v>37.635025990000003</c:v>
                </c:pt>
                <c:pt idx="990">
                  <c:v>37.696736370000004</c:v>
                </c:pt>
                <c:pt idx="991">
                  <c:v>37.635025990000003</c:v>
                </c:pt>
                <c:pt idx="992">
                  <c:v>37.566458900000001</c:v>
                </c:pt>
                <c:pt idx="993">
                  <c:v>37.635025990000003</c:v>
                </c:pt>
                <c:pt idx="994">
                  <c:v>37.580172320000003</c:v>
                </c:pt>
                <c:pt idx="995">
                  <c:v>37.628169280000002</c:v>
                </c:pt>
                <c:pt idx="996">
                  <c:v>37.813300429999998</c:v>
                </c:pt>
                <c:pt idx="997">
                  <c:v>37.497891809999999</c:v>
                </c:pt>
                <c:pt idx="998">
                  <c:v>37.189339910000001</c:v>
                </c:pt>
                <c:pt idx="999">
                  <c:v>36.942498380000004</c:v>
                </c:pt>
                <c:pt idx="1000">
                  <c:v>37.004208759999997</c:v>
                </c:pt>
                <c:pt idx="1001">
                  <c:v>37.244193580000001</c:v>
                </c:pt>
                <c:pt idx="1002">
                  <c:v>37.319617379999997</c:v>
                </c:pt>
                <c:pt idx="1003">
                  <c:v>37.017922179999999</c:v>
                </c:pt>
                <c:pt idx="1004">
                  <c:v>37.072775849999999</c:v>
                </c:pt>
                <c:pt idx="1005">
                  <c:v>37.203053320000002</c:v>
                </c:pt>
                <c:pt idx="1006">
                  <c:v>37.312760670000003</c:v>
                </c:pt>
                <c:pt idx="1007">
                  <c:v>37.189339910000001</c:v>
                </c:pt>
                <c:pt idx="1008">
                  <c:v>37.065919139999998</c:v>
                </c:pt>
                <c:pt idx="1009">
                  <c:v>37.004208759999997</c:v>
                </c:pt>
                <c:pt idx="1010">
                  <c:v>36.819077620000002</c:v>
                </c:pt>
                <c:pt idx="1011">
                  <c:v>37.052205720000003</c:v>
                </c:pt>
                <c:pt idx="1012">
                  <c:v>36.983638630000002</c:v>
                </c:pt>
                <c:pt idx="1013">
                  <c:v>36.873931290000002</c:v>
                </c:pt>
                <c:pt idx="1014">
                  <c:v>37.120772809999998</c:v>
                </c:pt>
                <c:pt idx="1015">
                  <c:v>37.065919139999998</c:v>
                </c:pt>
                <c:pt idx="1016">
                  <c:v>37.004208759999997</c:v>
                </c:pt>
                <c:pt idx="1017">
                  <c:v>36.867074580000001</c:v>
                </c:pt>
                <c:pt idx="1018">
                  <c:v>36.997352050000003</c:v>
                </c:pt>
                <c:pt idx="1019">
                  <c:v>37.120772809999998</c:v>
                </c:pt>
                <c:pt idx="1020">
                  <c:v>38.444117660000003</c:v>
                </c:pt>
                <c:pt idx="1021">
                  <c:v>38.492114620000002</c:v>
                </c:pt>
                <c:pt idx="1022">
                  <c:v>38.553825000000003</c:v>
                </c:pt>
                <c:pt idx="1023">
                  <c:v>38.615535379999997</c:v>
                </c:pt>
                <c:pt idx="1024">
                  <c:v>38.354980439999999</c:v>
                </c:pt>
                <c:pt idx="1025">
                  <c:v>38.30698348</c:v>
                </c:pt>
                <c:pt idx="1026">
                  <c:v>38.4784012</c:v>
                </c:pt>
                <c:pt idx="1027">
                  <c:v>38.4784012</c:v>
                </c:pt>
                <c:pt idx="1028">
                  <c:v>38.546968290000002</c:v>
                </c:pt>
                <c:pt idx="1029">
                  <c:v>38.492114620000002</c:v>
                </c:pt>
                <c:pt idx="1030">
                  <c:v>38.245273099999999</c:v>
                </c:pt>
                <c:pt idx="1031">
                  <c:v>46.507607470000004</c:v>
                </c:pt>
                <c:pt idx="1032">
                  <c:v>46.459610509999997</c:v>
                </c:pt>
                <c:pt idx="1033">
                  <c:v>46.583031269999999</c:v>
                </c:pt>
                <c:pt idx="1034">
                  <c:v>46.631028229999998</c:v>
                </c:pt>
                <c:pt idx="1035">
                  <c:v>46.500750760000003</c:v>
                </c:pt>
                <c:pt idx="1036">
                  <c:v>46.267622660000001</c:v>
                </c:pt>
                <c:pt idx="1037">
                  <c:v>46.754449000000001</c:v>
                </c:pt>
                <c:pt idx="1038">
                  <c:v>46.631028229999998</c:v>
                </c:pt>
                <c:pt idx="1039">
                  <c:v>46.500750760000003</c:v>
                </c:pt>
                <c:pt idx="1040">
                  <c:v>46.439040380000002</c:v>
                </c:pt>
                <c:pt idx="1041">
                  <c:v>46.384186710000002</c:v>
                </c:pt>
                <c:pt idx="1042">
                  <c:v>45.650518839999997</c:v>
                </c:pt>
                <c:pt idx="1043">
                  <c:v>45.698515810000004</c:v>
                </c:pt>
                <c:pt idx="1044">
                  <c:v>45.773939609999999</c:v>
                </c:pt>
                <c:pt idx="1045">
                  <c:v>45.89050366</c:v>
                </c:pt>
                <c:pt idx="1046">
                  <c:v>45.40367732</c:v>
                </c:pt>
                <c:pt idx="1047">
                  <c:v>45.643662140000004</c:v>
                </c:pt>
                <c:pt idx="1048">
                  <c:v>45.89050366</c:v>
                </c:pt>
                <c:pt idx="1049">
                  <c:v>45.643662140000004</c:v>
                </c:pt>
                <c:pt idx="1050">
                  <c:v>45.643662140000004</c:v>
                </c:pt>
                <c:pt idx="1051">
                  <c:v>45.821936569999998</c:v>
                </c:pt>
                <c:pt idx="1052">
                  <c:v>45.643662140000004</c:v>
                </c:pt>
                <c:pt idx="1053">
                  <c:v>45.527098080000002</c:v>
                </c:pt>
                <c:pt idx="1054">
                  <c:v>29.345264780000001</c:v>
                </c:pt>
                <c:pt idx="1055">
                  <c:v>29.47554225</c:v>
                </c:pt>
                <c:pt idx="1056">
                  <c:v>29.53039592</c:v>
                </c:pt>
                <c:pt idx="1057">
                  <c:v>29.482398960000001</c:v>
                </c:pt>
                <c:pt idx="1058">
                  <c:v>29.47554225</c:v>
                </c:pt>
                <c:pt idx="1059">
                  <c:v>29.352121489999998</c:v>
                </c:pt>
                <c:pt idx="1060">
                  <c:v>29.592106300000001</c:v>
                </c:pt>
                <c:pt idx="1061">
                  <c:v>29.47554225</c:v>
                </c:pt>
                <c:pt idx="1062">
                  <c:v>29.228700719999999</c:v>
                </c:pt>
                <c:pt idx="1063">
                  <c:v>29.47554225</c:v>
                </c:pt>
                <c:pt idx="1064">
                  <c:v>29.598963009999999</c:v>
                </c:pt>
                <c:pt idx="1065">
                  <c:v>32.917610179999997</c:v>
                </c:pt>
                <c:pt idx="1066">
                  <c:v>33.281015760000003</c:v>
                </c:pt>
                <c:pt idx="1067">
                  <c:v>33.157595000000001</c:v>
                </c:pt>
                <c:pt idx="1068">
                  <c:v>32.67076866</c:v>
                </c:pt>
                <c:pt idx="1069">
                  <c:v>32.910753470000003</c:v>
                </c:pt>
                <c:pt idx="1070">
                  <c:v>33.164451710000002</c:v>
                </c:pt>
                <c:pt idx="1071">
                  <c:v>33.164451710000002</c:v>
                </c:pt>
                <c:pt idx="1072">
                  <c:v>32.917610179999997</c:v>
                </c:pt>
                <c:pt idx="1073">
                  <c:v>32.910753470000003</c:v>
                </c:pt>
                <c:pt idx="1074">
                  <c:v>33.089027909999999</c:v>
                </c:pt>
                <c:pt idx="1075">
                  <c:v>33.027317529999998</c:v>
                </c:pt>
                <c:pt idx="1076">
                  <c:v>46.20591228</c:v>
                </c:pt>
                <c:pt idx="1077">
                  <c:v>46.336189750000003</c:v>
                </c:pt>
                <c:pt idx="1078">
                  <c:v>46.336189750000003</c:v>
                </c:pt>
                <c:pt idx="1079">
                  <c:v>46.336189750000003</c:v>
                </c:pt>
                <c:pt idx="1080">
                  <c:v>46.274479370000002</c:v>
                </c:pt>
                <c:pt idx="1081">
                  <c:v>46.274479370000002</c:v>
                </c:pt>
                <c:pt idx="1082">
                  <c:v>46.452753800000004</c:v>
                </c:pt>
                <c:pt idx="1083">
                  <c:v>46.267622660000001</c:v>
                </c:pt>
                <c:pt idx="1084">
                  <c:v>46.20591228</c:v>
                </c:pt>
                <c:pt idx="1085">
                  <c:v>46.267622660000001</c:v>
                </c:pt>
                <c:pt idx="1086">
                  <c:v>46.336189750000003</c:v>
                </c:pt>
                <c:pt idx="1087">
                  <c:v>36.10597988</c:v>
                </c:pt>
                <c:pt idx="1088">
                  <c:v>36.188260390000003</c:v>
                </c:pt>
                <c:pt idx="1089">
                  <c:v>35.927705439999997</c:v>
                </c:pt>
                <c:pt idx="1090">
                  <c:v>36.057982920000001</c:v>
                </c:pt>
                <c:pt idx="1091">
                  <c:v>36.188260390000003</c:v>
                </c:pt>
                <c:pt idx="1092">
                  <c:v>36.064839620000001</c:v>
                </c:pt>
                <c:pt idx="1093">
                  <c:v>36.057982920000001</c:v>
                </c:pt>
                <c:pt idx="1094">
                  <c:v>36.057982920000001</c:v>
                </c:pt>
                <c:pt idx="1095">
                  <c:v>36.126550010000003</c:v>
                </c:pt>
                <c:pt idx="1096">
                  <c:v>36.112836590000001</c:v>
                </c:pt>
                <c:pt idx="1097">
                  <c:v>36.174546970000002</c:v>
                </c:pt>
                <c:pt idx="1098">
                  <c:v>27.5350936</c:v>
                </c:pt>
                <c:pt idx="1099">
                  <c:v>27.34996245</c:v>
                </c:pt>
                <c:pt idx="1100">
                  <c:v>27.418529540000002</c:v>
                </c:pt>
                <c:pt idx="1101">
                  <c:v>27.370532579999999</c:v>
                </c:pt>
                <c:pt idx="1102">
                  <c:v>27.603660690000002</c:v>
                </c:pt>
                <c:pt idx="1103">
                  <c:v>27.391102709999998</c:v>
                </c:pt>
                <c:pt idx="1104">
                  <c:v>27.500810049999998</c:v>
                </c:pt>
                <c:pt idx="1105">
                  <c:v>27.507666759999999</c:v>
                </c:pt>
                <c:pt idx="1106">
                  <c:v>27.439099670000001</c:v>
                </c:pt>
                <c:pt idx="1107">
                  <c:v>27.37738929</c:v>
                </c:pt>
                <c:pt idx="1108">
                  <c:v>27.500810049999998</c:v>
                </c:pt>
                <c:pt idx="1109">
                  <c:v>31.73139952</c:v>
                </c:pt>
                <c:pt idx="1110">
                  <c:v>31.854820279999998</c:v>
                </c:pt>
                <c:pt idx="1111">
                  <c:v>31.861676989999999</c:v>
                </c:pt>
                <c:pt idx="1112">
                  <c:v>31.73139952</c:v>
                </c:pt>
                <c:pt idx="1113">
                  <c:v>31.724542809999999</c:v>
                </c:pt>
                <c:pt idx="1114">
                  <c:v>31.854820279999998</c:v>
                </c:pt>
                <c:pt idx="1115">
                  <c:v>31.724542809999999</c:v>
                </c:pt>
                <c:pt idx="1116">
                  <c:v>31.607978760000002</c:v>
                </c:pt>
                <c:pt idx="1117">
                  <c:v>31.793109900000001</c:v>
                </c:pt>
                <c:pt idx="1118">
                  <c:v>31.861676989999999</c:v>
                </c:pt>
                <c:pt idx="1119">
                  <c:v>31.97138434</c:v>
                </c:pt>
                <c:pt idx="1120">
                  <c:v>32.561061309999999</c:v>
                </c:pt>
                <c:pt idx="1121">
                  <c:v>32.50620764</c:v>
                </c:pt>
                <c:pt idx="1122">
                  <c:v>32.50620764</c:v>
                </c:pt>
                <c:pt idx="1123">
                  <c:v>32.554204599999998</c:v>
                </c:pt>
                <c:pt idx="1124">
                  <c:v>32.62277169</c:v>
                </c:pt>
                <c:pt idx="1125">
                  <c:v>32.561061309999999</c:v>
                </c:pt>
                <c:pt idx="1126">
                  <c:v>32.430783839999997</c:v>
                </c:pt>
                <c:pt idx="1127">
                  <c:v>32.561061309999999</c:v>
                </c:pt>
                <c:pt idx="1128">
                  <c:v>32.561061309999999</c:v>
                </c:pt>
                <c:pt idx="1129">
                  <c:v>32.561061309999999</c:v>
                </c:pt>
                <c:pt idx="1130">
                  <c:v>32.50620764</c:v>
                </c:pt>
                <c:pt idx="1131">
                  <c:v>32.67076866</c:v>
                </c:pt>
                <c:pt idx="1132">
                  <c:v>32.430783839999997</c:v>
                </c:pt>
                <c:pt idx="1133">
                  <c:v>32.3965003</c:v>
                </c:pt>
                <c:pt idx="1134">
                  <c:v>32.574774730000001</c:v>
                </c:pt>
                <c:pt idx="1135">
                  <c:v>32.629628400000001</c:v>
                </c:pt>
                <c:pt idx="1136">
                  <c:v>32.561061309999999</c:v>
                </c:pt>
                <c:pt idx="1137">
                  <c:v>32.677625370000001</c:v>
                </c:pt>
                <c:pt idx="1138">
                  <c:v>32.444497259999999</c:v>
                </c:pt>
                <c:pt idx="1139">
                  <c:v>32.423927130000003</c:v>
                </c:pt>
                <c:pt idx="1140">
                  <c:v>32.50620764</c:v>
                </c:pt>
                <c:pt idx="1141">
                  <c:v>32.430783839999997</c:v>
                </c:pt>
                <c:pt idx="1142">
                  <c:v>24.278156809999999</c:v>
                </c:pt>
                <c:pt idx="1143">
                  <c:v>24.415290989999999</c:v>
                </c:pt>
                <c:pt idx="1144">
                  <c:v>24.435861119999998</c:v>
                </c:pt>
                <c:pt idx="1145">
                  <c:v>24.223303139999999</c:v>
                </c:pt>
                <c:pt idx="1146">
                  <c:v>24.18216288</c:v>
                </c:pt>
                <c:pt idx="1147">
                  <c:v>24.298726930000001</c:v>
                </c:pt>
                <c:pt idx="1148">
                  <c:v>24.415290989999999</c:v>
                </c:pt>
                <c:pt idx="1149">
                  <c:v>24.298726930000001</c:v>
                </c:pt>
                <c:pt idx="1150">
                  <c:v>24.298726930000001</c:v>
                </c:pt>
                <c:pt idx="1151">
                  <c:v>24.298726930000001</c:v>
                </c:pt>
                <c:pt idx="1152">
                  <c:v>24.298726930000001</c:v>
                </c:pt>
                <c:pt idx="1153">
                  <c:v>22.186860549999999</c:v>
                </c:pt>
                <c:pt idx="1154">
                  <c:v>22.365134990000001</c:v>
                </c:pt>
                <c:pt idx="1155">
                  <c:v>22.234857519999998</c:v>
                </c:pt>
                <c:pt idx="1156">
                  <c:v>22.11143676</c:v>
                </c:pt>
                <c:pt idx="1157">
                  <c:v>22.145720300000001</c:v>
                </c:pt>
                <c:pt idx="1158">
                  <c:v>22.35827828</c:v>
                </c:pt>
                <c:pt idx="1159">
                  <c:v>22.35827828</c:v>
                </c:pt>
                <c:pt idx="1160">
                  <c:v>22.036012960000001</c:v>
                </c:pt>
                <c:pt idx="1161">
                  <c:v>22.228000810000001</c:v>
                </c:pt>
                <c:pt idx="1162">
                  <c:v>22.35827828</c:v>
                </c:pt>
                <c:pt idx="1163">
                  <c:v>22.11143676</c:v>
                </c:pt>
                <c:pt idx="1164">
                  <c:v>22.180003849999999</c:v>
                </c:pt>
                <c:pt idx="1165">
                  <c:v>48.338348779999997</c:v>
                </c:pt>
                <c:pt idx="1166">
                  <c:v>48.393202449999997</c:v>
                </c:pt>
                <c:pt idx="1167">
                  <c:v>48.46862625</c:v>
                </c:pt>
                <c:pt idx="1168">
                  <c:v>48.46862625</c:v>
                </c:pt>
                <c:pt idx="1169">
                  <c:v>48.338348779999997</c:v>
                </c:pt>
                <c:pt idx="1170">
                  <c:v>48.454912839999999</c:v>
                </c:pt>
                <c:pt idx="1171">
                  <c:v>48.324635360000002</c:v>
                </c:pt>
                <c:pt idx="1172">
                  <c:v>48.208071310000001</c:v>
                </c:pt>
                <c:pt idx="1173">
                  <c:v>48.393202449999997</c:v>
                </c:pt>
                <c:pt idx="1174">
                  <c:v>48.537193340000002</c:v>
                </c:pt>
                <c:pt idx="1175">
                  <c:v>48.406915869999999</c:v>
                </c:pt>
                <c:pt idx="1176">
                  <c:v>48.338348779999997</c:v>
                </c:pt>
                <c:pt idx="1177">
                  <c:v>48.393202449999997</c:v>
                </c:pt>
                <c:pt idx="1178">
                  <c:v>48.338348779999997</c:v>
                </c:pt>
                <c:pt idx="1179">
                  <c:v>48.434342710000003</c:v>
                </c:pt>
                <c:pt idx="1180">
                  <c:v>48.338348779999997</c:v>
                </c:pt>
                <c:pt idx="1181">
                  <c:v>48.41377258</c:v>
                </c:pt>
                <c:pt idx="1182">
                  <c:v>48.51662322</c:v>
                </c:pt>
                <c:pt idx="1183">
                  <c:v>48.324635360000002</c:v>
                </c:pt>
                <c:pt idx="1184">
                  <c:v>48.14636093</c:v>
                </c:pt>
                <c:pt idx="1185">
                  <c:v>48.585190310000002</c:v>
                </c:pt>
                <c:pt idx="1186">
                  <c:v>48.46862625</c:v>
                </c:pt>
                <c:pt idx="1187">
                  <c:v>33.473003609999999</c:v>
                </c:pt>
                <c:pt idx="1188">
                  <c:v>33.473003609999999</c:v>
                </c:pt>
                <c:pt idx="1189">
                  <c:v>33.411293229999998</c:v>
                </c:pt>
                <c:pt idx="1190">
                  <c:v>33.411293229999998</c:v>
                </c:pt>
                <c:pt idx="1191">
                  <c:v>33.473003609999999</c:v>
                </c:pt>
                <c:pt idx="1192">
                  <c:v>33.473003609999999</c:v>
                </c:pt>
                <c:pt idx="1193">
                  <c:v>33.473003609999999</c:v>
                </c:pt>
                <c:pt idx="1194">
                  <c:v>33.527857279999999</c:v>
                </c:pt>
                <c:pt idx="1195">
                  <c:v>33.411293229999998</c:v>
                </c:pt>
                <c:pt idx="1196">
                  <c:v>33.473003609999999</c:v>
                </c:pt>
                <c:pt idx="1197">
                  <c:v>33.411293229999998</c:v>
                </c:pt>
                <c:pt idx="1198">
                  <c:v>25.759205959999999</c:v>
                </c:pt>
                <c:pt idx="1199">
                  <c:v>25.649498609999998</c:v>
                </c:pt>
                <c:pt idx="1200">
                  <c:v>25.594644939999998</c:v>
                </c:pt>
                <c:pt idx="1201">
                  <c:v>25.7180657</c:v>
                </c:pt>
                <c:pt idx="1202">
                  <c:v>25.7180657</c:v>
                </c:pt>
                <c:pt idx="1203">
                  <c:v>25.711208989999999</c:v>
                </c:pt>
                <c:pt idx="1204">
                  <c:v>25.711208989999999</c:v>
                </c:pt>
                <c:pt idx="1205">
                  <c:v>25.66321203</c:v>
                </c:pt>
                <c:pt idx="1206">
                  <c:v>25.649498609999998</c:v>
                </c:pt>
                <c:pt idx="1207">
                  <c:v>25.711208989999999</c:v>
                </c:pt>
                <c:pt idx="1208">
                  <c:v>25.711208989999999</c:v>
                </c:pt>
                <c:pt idx="1209">
                  <c:v>25.49179431</c:v>
                </c:pt>
                <c:pt idx="1210">
                  <c:v>25.354660119999998</c:v>
                </c:pt>
                <c:pt idx="1211">
                  <c:v>25.299806449999998</c:v>
                </c:pt>
                <c:pt idx="1212">
                  <c:v>25.354660119999998</c:v>
                </c:pt>
                <c:pt idx="1213">
                  <c:v>25.423227220000001</c:v>
                </c:pt>
                <c:pt idx="1214">
                  <c:v>25.423227220000001</c:v>
                </c:pt>
                <c:pt idx="1215">
                  <c:v>25.354660119999998</c:v>
                </c:pt>
                <c:pt idx="1216">
                  <c:v>25.36837354</c:v>
                </c:pt>
                <c:pt idx="1217">
                  <c:v>25.423227220000001</c:v>
                </c:pt>
                <c:pt idx="1218">
                  <c:v>25.354660119999998</c:v>
                </c:pt>
                <c:pt idx="1219">
                  <c:v>25.41637051</c:v>
                </c:pt>
                <c:pt idx="1220">
                  <c:v>24.189019590000001</c:v>
                </c:pt>
                <c:pt idx="1221">
                  <c:v>24.202733009999999</c:v>
                </c:pt>
                <c:pt idx="1222">
                  <c:v>24.086168950000001</c:v>
                </c:pt>
                <c:pt idx="1223">
                  <c:v>24.120452499999999</c:v>
                </c:pt>
                <c:pt idx="1224">
                  <c:v>24.189019590000001</c:v>
                </c:pt>
                <c:pt idx="1225">
                  <c:v>24.202733009999999</c:v>
                </c:pt>
                <c:pt idx="1226">
                  <c:v>24.07245554</c:v>
                </c:pt>
                <c:pt idx="1227">
                  <c:v>24.134165920000001</c:v>
                </c:pt>
                <c:pt idx="1228">
                  <c:v>24.202733009999999</c:v>
                </c:pt>
                <c:pt idx="1229">
                  <c:v>24.202733009999999</c:v>
                </c:pt>
                <c:pt idx="1230">
                  <c:v>24.134165920000001</c:v>
                </c:pt>
                <c:pt idx="1231">
                  <c:v>24.07245554</c:v>
                </c:pt>
                <c:pt idx="1232">
                  <c:v>24.202733009999999</c:v>
                </c:pt>
                <c:pt idx="1233">
                  <c:v>24.189019590000001</c:v>
                </c:pt>
                <c:pt idx="1234">
                  <c:v>24.134165920000001</c:v>
                </c:pt>
                <c:pt idx="1235">
                  <c:v>24.141022629999998</c:v>
                </c:pt>
                <c:pt idx="1236">
                  <c:v>24.141022629999998</c:v>
                </c:pt>
                <c:pt idx="1237">
                  <c:v>24.202733009999999</c:v>
                </c:pt>
                <c:pt idx="1238">
                  <c:v>24.07245554</c:v>
                </c:pt>
                <c:pt idx="1239">
                  <c:v>24.189019590000001</c:v>
                </c:pt>
                <c:pt idx="1240">
                  <c:v>24.202733009999999</c:v>
                </c:pt>
                <c:pt idx="1241">
                  <c:v>24.120452499999999</c:v>
                </c:pt>
                <c:pt idx="1242">
                  <c:v>24.134165920000001</c:v>
                </c:pt>
                <c:pt idx="1243">
                  <c:v>24.189019590000001</c:v>
                </c:pt>
                <c:pt idx="1244">
                  <c:v>24.120452499999999</c:v>
                </c:pt>
                <c:pt idx="1245">
                  <c:v>24.134165920000001</c:v>
                </c:pt>
                <c:pt idx="1246">
                  <c:v>24.189019590000001</c:v>
                </c:pt>
                <c:pt idx="1247">
                  <c:v>24.18216288</c:v>
                </c:pt>
                <c:pt idx="1248">
                  <c:v>24.134165920000001</c:v>
                </c:pt>
                <c:pt idx="1249">
                  <c:v>24.134165920000001</c:v>
                </c:pt>
                <c:pt idx="1250">
                  <c:v>24.202733009999999</c:v>
                </c:pt>
                <c:pt idx="1251">
                  <c:v>24.07245554</c:v>
                </c:pt>
                <c:pt idx="1252">
                  <c:v>24.189019590000001</c:v>
                </c:pt>
                <c:pt idx="1253">
                  <c:v>38.841806779999999</c:v>
                </c:pt>
                <c:pt idx="1254">
                  <c:v>38.773239689999997</c:v>
                </c:pt>
                <c:pt idx="1255">
                  <c:v>38.711529310000003</c:v>
                </c:pt>
                <c:pt idx="1256">
                  <c:v>38.773239689999997</c:v>
                </c:pt>
                <c:pt idx="1257">
                  <c:v>38.773239689999997</c:v>
                </c:pt>
                <c:pt idx="1258">
                  <c:v>38.780096399999998</c:v>
                </c:pt>
                <c:pt idx="1259">
                  <c:v>38.773239689999997</c:v>
                </c:pt>
                <c:pt idx="1260">
                  <c:v>38.780096399999998</c:v>
                </c:pt>
                <c:pt idx="1261">
                  <c:v>38.773239689999997</c:v>
                </c:pt>
                <c:pt idx="1262">
                  <c:v>38.759526270000002</c:v>
                </c:pt>
                <c:pt idx="1263">
                  <c:v>38.773239689999997</c:v>
                </c:pt>
                <c:pt idx="1264">
                  <c:v>46.967006980000001</c:v>
                </c:pt>
                <c:pt idx="1265">
                  <c:v>46.85729963</c:v>
                </c:pt>
                <c:pt idx="1266">
                  <c:v>46.9052966</c:v>
                </c:pt>
                <c:pt idx="1267">
                  <c:v>46.953293559999999</c:v>
                </c:pt>
                <c:pt idx="1268">
                  <c:v>46.953293559999999</c:v>
                </c:pt>
                <c:pt idx="1269">
                  <c:v>46.898439889999999</c:v>
                </c:pt>
                <c:pt idx="1270">
                  <c:v>46.973863690000002</c:v>
                </c:pt>
                <c:pt idx="1271">
                  <c:v>46.836729509999998</c:v>
                </c:pt>
                <c:pt idx="1272">
                  <c:v>46.953293559999999</c:v>
                </c:pt>
                <c:pt idx="1273">
                  <c:v>46.898439889999999</c:v>
                </c:pt>
                <c:pt idx="1274">
                  <c:v>46.967006980000001</c:v>
                </c:pt>
                <c:pt idx="1275">
                  <c:v>46.967006980000001</c:v>
                </c:pt>
                <c:pt idx="1276">
                  <c:v>26.780855599999999</c:v>
                </c:pt>
                <c:pt idx="1277">
                  <c:v>26.739715350000001</c:v>
                </c:pt>
                <c:pt idx="1278">
                  <c:v>26.794569020000001</c:v>
                </c:pt>
                <c:pt idx="1279">
                  <c:v>26.739715350000001</c:v>
                </c:pt>
                <c:pt idx="1280">
                  <c:v>26.739715350000001</c:v>
                </c:pt>
                <c:pt idx="1281">
                  <c:v>26.856279399999998</c:v>
                </c:pt>
                <c:pt idx="1282">
                  <c:v>26.739715350000001</c:v>
                </c:pt>
                <c:pt idx="1283">
                  <c:v>26.739715350000001</c:v>
                </c:pt>
                <c:pt idx="1284">
                  <c:v>26.739715350000001</c:v>
                </c:pt>
                <c:pt idx="1285">
                  <c:v>26.808282439999999</c:v>
                </c:pt>
                <c:pt idx="1286">
                  <c:v>26.78771231</c:v>
                </c:pt>
                <c:pt idx="1287">
                  <c:v>33.034174229999998</c:v>
                </c:pt>
                <c:pt idx="1288">
                  <c:v>32.979320559999998</c:v>
                </c:pt>
                <c:pt idx="1289">
                  <c:v>32.979320559999998</c:v>
                </c:pt>
                <c:pt idx="1290">
                  <c:v>32.979320559999998</c:v>
                </c:pt>
                <c:pt idx="1291">
                  <c:v>33.034174229999998</c:v>
                </c:pt>
                <c:pt idx="1292">
                  <c:v>33.034174229999998</c:v>
                </c:pt>
                <c:pt idx="1293">
                  <c:v>32.979320559999998</c:v>
                </c:pt>
                <c:pt idx="1294">
                  <c:v>32.965607140000003</c:v>
                </c:pt>
                <c:pt idx="1295">
                  <c:v>32.965607140000003</c:v>
                </c:pt>
                <c:pt idx="1296">
                  <c:v>33.034174229999998</c:v>
                </c:pt>
                <c:pt idx="1297">
                  <c:v>33.027317529999998</c:v>
                </c:pt>
                <c:pt idx="1298">
                  <c:v>40.418849860000002</c:v>
                </c:pt>
                <c:pt idx="1299">
                  <c:v>40.363996180000001</c:v>
                </c:pt>
                <c:pt idx="1300">
                  <c:v>40.418849860000002</c:v>
                </c:pt>
                <c:pt idx="1301">
                  <c:v>40.35028277</c:v>
                </c:pt>
                <c:pt idx="1302">
                  <c:v>40.35028277</c:v>
                </c:pt>
                <c:pt idx="1303">
                  <c:v>40.418849860000002</c:v>
                </c:pt>
                <c:pt idx="1304">
                  <c:v>40.411993150000001</c:v>
                </c:pt>
                <c:pt idx="1305">
                  <c:v>40.363996180000001</c:v>
                </c:pt>
                <c:pt idx="1306">
                  <c:v>40.35028277</c:v>
                </c:pt>
                <c:pt idx="1307">
                  <c:v>40.418849860000002</c:v>
                </c:pt>
                <c:pt idx="1308">
                  <c:v>40.35028277</c:v>
                </c:pt>
                <c:pt idx="1309">
                  <c:v>37.017922179999999</c:v>
                </c:pt>
                <c:pt idx="1310">
                  <c:v>37.02477889</c:v>
                </c:pt>
                <c:pt idx="1311">
                  <c:v>36.956211799999998</c:v>
                </c:pt>
                <c:pt idx="1312">
                  <c:v>36.963068509999999</c:v>
                </c:pt>
                <c:pt idx="1313">
                  <c:v>37.02477889</c:v>
                </c:pt>
                <c:pt idx="1314">
                  <c:v>37.02477889</c:v>
                </c:pt>
                <c:pt idx="1315">
                  <c:v>37.02477889</c:v>
                </c:pt>
                <c:pt idx="1316">
                  <c:v>36.963068509999999</c:v>
                </c:pt>
                <c:pt idx="1317">
                  <c:v>36.963068509999999</c:v>
                </c:pt>
                <c:pt idx="1318">
                  <c:v>37.02477889</c:v>
                </c:pt>
                <c:pt idx="1319">
                  <c:v>37.031635600000001</c:v>
                </c:pt>
                <c:pt idx="1320">
                  <c:v>29.461828830000002</c:v>
                </c:pt>
                <c:pt idx="1321">
                  <c:v>29.345264780000001</c:v>
                </c:pt>
                <c:pt idx="1322">
                  <c:v>29.345264780000001</c:v>
                </c:pt>
                <c:pt idx="1323">
                  <c:v>29.406975159999998</c:v>
                </c:pt>
                <c:pt idx="1324">
                  <c:v>29.345264780000001</c:v>
                </c:pt>
                <c:pt idx="1325">
                  <c:v>29.406975159999998</c:v>
                </c:pt>
                <c:pt idx="1326">
                  <c:v>29.39326174</c:v>
                </c:pt>
                <c:pt idx="1327">
                  <c:v>29.39326174</c:v>
                </c:pt>
                <c:pt idx="1328">
                  <c:v>29.345264780000001</c:v>
                </c:pt>
                <c:pt idx="1329">
                  <c:v>29.406975159999998</c:v>
                </c:pt>
                <c:pt idx="1330">
                  <c:v>29.406975159999998</c:v>
                </c:pt>
                <c:pt idx="1331">
                  <c:v>29.413831869999999</c:v>
                </c:pt>
                <c:pt idx="1332">
                  <c:v>29.276697689999999</c:v>
                </c:pt>
                <c:pt idx="1333">
                  <c:v>29.406975159999998</c:v>
                </c:pt>
                <c:pt idx="1334">
                  <c:v>29.406975159999998</c:v>
                </c:pt>
                <c:pt idx="1335">
                  <c:v>29.39326174</c:v>
                </c:pt>
                <c:pt idx="1336">
                  <c:v>29.406975159999998</c:v>
                </c:pt>
                <c:pt idx="1337">
                  <c:v>29.406975159999998</c:v>
                </c:pt>
                <c:pt idx="1338">
                  <c:v>29.406975159999998</c:v>
                </c:pt>
                <c:pt idx="1339">
                  <c:v>29.276697689999999</c:v>
                </c:pt>
                <c:pt idx="1340">
                  <c:v>29.413831869999999</c:v>
                </c:pt>
                <c:pt idx="1341">
                  <c:v>29.413831869999999</c:v>
                </c:pt>
                <c:pt idx="1342">
                  <c:v>22.077153209999999</c:v>
                </c:pt>
                <c:pt idx="1343">
                  <c:v>21.960589160000001</c:v>
                </c:pt>
                <c:pt idx="1344">
                  <c:v>21.95373245</c:v>
                </c:pt>
                <c:pt idx="1345">
                  <c:v>22.00858612</c:v>
                </c:pt>
                <c:pt idx="1346">
                  <c:v>22.070296500000001</c:v>
                </c:pt>
                <c:pt idx="1347">
                  <c:v>21.95373245</c:v>
                </c:pt>
                <c:pt idx="1348">
                  <c:v>21.912592190000002</c:v>
                </c:pt>
                <c:pt idx="1349">
                  <c:v>22.022299539999999</c:v>
                </c:pt>
                <c:pt idx="1350">
                  <c:v>22.13886359</c:v>
                </c:pt>
                <c:pt idx="1351">
                  <c:v>22.00858612</c:v>
                </c:pt>
                <c:pt idx="1352">
                  <c:v>21.892022069999999</c:v>
                </c:pt>
                <c:pt idx="1353">
                  <c:v>21.940019029999998</c:v>
                </c:pt>
                <c:pt idx="1354">
                  <c:v>22.056583079999999</c:v>
                </c:pt>
                <c:pt idx="1355">
                  <c:v>22.056583079999999</c:v>
                </c:pt>
                <c:pt idx="1356">
                  <c:v>22.001729409999999</c:v>
                </c:pt>
                <c:pt idx="1357">
                  <c:v>21.940019029999998</c:v>
                </c:pt>
                <c:pt idx="1358">
                  <c:v>21.988015990000001</c:v>
                </c:pt>
                <c:pt idx="1359">
                  <c:v>22.056583079999999</c:v>
                </c:pt>
                <c:pt idx="1360">
                  <c:v>22.001729409999999</c:v>
                </c:pt>
                <c:pt idx="1361">
                  <c:v>22.001729409999999</c:v>
                </c:pt>
                <c:pt idx="1362">
                  <c:v>21.940019029999998</c:v>
                </c:pt>
                <c:pt idx="1363">
                  <c:v>22.070296500000001</c:v>
                </c:pt>
                <c:pt idx="1364">
                  <c:v>21.940019029999998</c:v>
                </c:pt>
                <c:pt idx="1365">
                  <c:v>22.00858612</c:v>
                </c:pt>
                <c:pt idx="1366">
                  <c:v>22.056583079999999</c:v>
                </c:pt>
                <c:pt idx="1367">
                  <c:v>21.933162320000001</c:v>
                </c:pt>
                <c:pt idx="1368">
                  <c:v>22.001729409999999</c:v>
                </c:pt>
                <c:pt idx="1369">
                  <c:v>22.070296500000001</c:v>
                </c:pt>
                <c:pt idx="1370">
                  <c:v>21.95373245</c:v>
                </c:pt>
                <c:pt idx="1371">
                  <c:v>22.00858612</c:v>
                </c:pt>
                <c:pt idx="1372">
                  <c:v>21.95373245</c:v>
                </c:pt>
                <c:pt idx="1373">
                  <c:v>22.070296500000001</c:v>
                </c:pt>
                <c:pt idx="1374">
                  <c:v>21.940019029999998</c:v>
                </c:pt>
                <c:pt idx="1375">
                  <c:v>22.6736869</c:v>
                </c:pt>
                <c:pt idx="1376">
                  <c:v>22.550266130000001</c:v>
                </c:pt>
                <c:pt idx="1377">
                  <c:v>22.563979549999999</c:v>
                </c:pt>
                <c:pt idx="1378">
                  <c:v>22.605119800000001</c:v>
                </c:pt>
                <c:pt idx="1379">
                  <c:v>22.6736869</c:v>
                </c:pt>
                <c:pt idx="1380">
                  <c:v>22.618833219999999</c:v>
                </c:pt>
                <c:pt idx="1381">
                  <c:v>22.611976510000002</c:v>
                </c:pt>
                <c:pt idx="1382">
                  <c:v>22.550266130000001</c:v>
                </c:pt>
                <c:pt idx="1383">
                  <c:v>22.611976510000002</c:v>
                </c:pt>
                <c:pt idx="1384">
                  <c:v>22.6736869</c:v>
                </c:pt>
                <c:pt idx="1385">
                  <c:v>22.611976510000002</c:v>
                </c:pt>
                <c:pt idx="1386">
                  <c:v>45.129408959999999</c:v>
                </c:pt>
                <c:pt idx="1387">
                  <c:v>44.999131490000003</c:v>
                </c:pt>
                <c:pt idx="1388">
                  <c:v>45.067698579999998</c:v>
                </c:pt>
                <c:pt idx="1389">
                  <c:v>45.129408959999999</c:v>
                </c:pt>
                <c:pt idx="1390">
                  <c:v>45.060841869999997</c:v>
                </c:pt>
                <c:pt idx="1391">
                  <c:v>45.060841869999997</c:v>
                </c:pt>
                <c:pt idx="1392">
                  <c:v>45.067698579999998</c:v>
                </c:pt>
                <c:pt idx="1393">
                  <c:v>45.067698579999998</c:v>
                </c:pt>
                <c:pt idx="1394">
                  <c:v>45.13626567</c:v>
                </c:pt>
                <c:pt idx="1395">
                  <c:v>45.012844899999997</c:v>
                </c:pt>
                <c:pt idx="1396">
                  <c:v>45.129408959999999</c:v>
                </c:pt>
                <c:pt idx="1397">
                  <c:v>28.090487029999998</c:v>
                </c:pt>
                <c:pt idx="1398">
                  <c:v>28.097343739999999</c:v>
                </c:pt>
                <c:pt idx="1399">
                  <c:v>28.097343739999999</c:v>
                </c:pt>
                <c:pt idx="1400">
                  <c:v>28.042490059999999</c:v>
                </c:pt>
                <c:pt idx="1401">
                  <c:v>28.097343739999999</c:v>
                </c:pt>
                <c:pt idx="1402">
                  <c:v>28.042490059999999</c:v>
                </c:pt>
                <c:pt idx="1403">
                  <c:v>28.097343739999999</c:v>
                </c:pt>
                <c:pt idx="1404">
                  <c:v>28.111057150000001</c:v>
                </c:pt>
                <c:pt idx="1405">
                  <c:v>28.042490059999999</c:v>
                </c:pt>
                <c:pt idx="1406">
                  <c:v>28.042490059999999</c:v>
                </c:pt>
                <c:pt idx="1407">
                  <c:v>28.097343739999999</c:v>
                </c:pt>
                <c:pt idx="1408">
                  <c:v>18.929923769999998</c:v>
                </c:pt>
                <c:pt idx="1409">
                  <c:v>18.81335971</c:v>
                </c:pt>
                <c:pt idx="1410">
                  <c:v>18.799646299999999</c:v>
                </c:pt>
                <c:pt idx="1411">
                  <c:v>18.881926799999999</c:v>
                </c:pt>
                <c:pt idx="1412">
                  <c:v>18.86135668</c:v>
                </c:pt>
                <c:pt idx="1413">
                  <c:v>18.799646299999999</c:v>
                </c:pt>
                <c:pt idx="1414">
                  <c:v>18.868213390000001</c:v>
                </c:pt>
                <c:pt idx="1415">
                  <c:v>18.881926799999999</c:v>
                </c:pt>
                <c:pt idx="1416">
                  <c:v>18.81335971</c:v>
                </c:pt>
                <c:pt idx="1417">
                  <c:v>18.81335971</c:v>
                </c:pt>
                <c:pt idx="1418">
                  <c:v>18.929923769999998</c:v>
                </c:pt>
                <c:pt idx="1419">
                  <c:v>18.81335971</c:v>
                </c:pt>
                <c:pt idx="1420">
                  <c:v>30.085789349999999</c:v>
                </c:pt>
                <c:pt idx="1421">
                  <c:v>29.893801499999999</c:v>
                </c:pt>
                <c:pt idx="1422">
                  <c:v>29.95551188</c:v>
                </c:pt>
                <c:pt idx="1423">
                  <c:v>29.95551188</c:v>
                </c:pt>
                <c:pt idx="1424">
                  <c:v>30.01722226</c:v>
                </c:pt>
                <c:pt idx="1425">
                  <c:v>30.072075940000001</c:v>
                </c:pt>
                <c:pt idx="1426">
                  <c:v>30.01722226</c:v>
                </c:pt>
                <c:pt idx="1427">
                  <c:v>29.969225300000002</c:v>
                </c:pt>
                <c:pt idx="1428">
                  <c:v>29.969225300000002</c:v>
                </c:pt>
                <c:pt idx="1429">
                  <c:v>30.01722226</c:v>
                </c:pt>
                <c:pt idx="1430">
                  <c:v>30.01722226</c:v>
                </c:pt>
                <c:pt idx="1431">
                  <c:v>29.95551188</c:v>
                </c:pt>
                <c:pt idx="1432">
                  <c:v>30.01722226</c:v>
                </c:pt>
                <c:pt idx="1433">
                  <c:v>30.03779239</c:v>
                </c:pt>
                <c:pt idx="1434">
                  <c:v>29.969225300000002</c:v>
                </c:pt>
                <c:pt idx="1435">
                  <c:v>29.969225300000002</c:v>
                </c:pt>
                <c:pt idx="1436">
                  <c:v>30.03779239</c:v>
                </c:pt>
                <c:pt idx="1437">
                  <c:v>30.03779239</c:v>
                </c:pt>
                <c:pt idx="1438">
                  <c:v>29.907514920000001</c:v>
                </c:pt>
                <c:pt idx="1439">
                  <c:v>30.024078970000001</c:v>
                </c:pt>
                <c:pt idx="1440">
                  <c:v>30.024078970000001</c:v>
                </c:pt>
                <c:pt idx="1441">
                  <c:v>30.03779239</c:v>
                </c:pt>
                <c:pt idx="1442">
                  <c:v>33.006747400000002</c:v>
                </c:pt>
                <c:pt idx="1443">
                  <c:v>32.897040050000001</c:v>
                </c:pt>
                <c:pt idx="1444">
                  <c:v>32.821616249999998</c:v>
                </c:pt>
                <c:pt idx="1445">
                  <c:v>32.958750440000003</c:v>
                </c:pt>
                <c:pt idx="1446">
                  <c:v>32.958750440000003</c:v>
                </c:pt>
                <c:pt idx="1447">
                  <c:v>32.890183350000001</c:v>
                </c:pt>
                <c:pt idx="1448">
                  <c:v>32.890183350000001</c:v>
                </c:pt>
                <c:pt idx="1449">
                  <c:v>32.958750440000003</c:v>
                </c:pt>
                <c:pt idx="1450">
                  <c:v>32.945037020000001</c:v>
                </c:pt>
                <c:pt idx="1451">
                  <c:v>32.890183350000001</c:v>
                </c:pt>
                <c:pt idx="1452">
                  <c:v>32.93818031</c:v>
                </c:pt>
                <c:pt idx="1453">
                  <c:v>40.754828600000003</c:v>
                </c:pt>
                <c:pt idx="1454">
                  <c:v>40.62455113</c:v>
                </c:pt>
                <c:pt idx="1455">
                  <c:v>40.754828600000003</c:v>
                </c:pt>
                <c:pt idx="1456">
                  <c:v>40.617694419999999</c:v>
                </c:pt>
                <c:pt idx="1457">
                  <c:v>40.706831639999997</c:v>
                </c:pt>
                <c:pt idx="1458">
                  <c:v>40.754828600000003</c:v>
                </c:pt>
                <c:pt idx="1459">
                  <c:v>40.638264550000002</c:v>
                </c:pt>
                <c:pt idx="1460">
                  <c:v>40.699974930000003</c:v>
                </c:pt>
                <c:pt idx="1461">
                  <c:v>40.706831639999997</c:v>
                </c:pt>
                <c:pt idx="1462">
                  <c:v>40.638264550000002</c:v>
                </c:pt>
                <c:pt idx="1463">
                  <c:v>40.768542019999998</c:v>
                </c:pt>
                <c:pt idx="1464">
                  <c:v>45.51338466</c:v>
                </c:pt>
                <c:pt idx="1465">
                  <c:v>45.451674279999999</c:v>
                </c:pt>
                <c:pt idx="1466">
                  <c:v>45.444817569999998</c:v>
                </c:pt>
                <c:pt idx="1467">
                  <c:v>45.444817569999998</c:v>
                </c:pt>
                <c:pt idx="1468">
                  <c:v>45.527098080000002</c:v>
                </c:pt>
                <c:pt idx="1469">
                  <c:v>45.444817569999998</c:v>
                </c:pt>
                <c:pt idx="1470">
                  <c:v>45.444817569999998</c:v>
                </c:pt>
                <c:pt idx="1471">
                  <c:v>45.451674279999999</c:v>
                </c:pt>
                <c:pt idx="1472">
                  <c:v>45.451674279999999</c:v>
                </c:pt>
                <c:pt idx="1473">
                  <c:v>45.51338466</c:v>
                </c:pt>
                <c:pt idx="1474">
                  <c:v>45.444817569999998</c:v>
                </c:pt>
                <c:pt idx="1475">
                  <c:v>28.74873109</c:v>
                </c:pt>
                <c:pt idx="1476">
                  <c:v>28.645880460000001</c:v>
                </c:pt>
                <c:pt idx="1477">
                  <c:v>28.56359995</c:v>
                </c:pt>
                <c:pt idx="1478">
                  <c:v>28.741874379999999</c:v>
                </c:pt>
                <c:pt idx="1479">
                  <c:v>28.769301219999999</c:v>
                </c:pt>
                <c:pt idx="1480">
                  <c:v>28.700734130000001</c:v>
                </c:pt>
                <c:pt idx="1481">
                  <c:v>28.632167039999999</c:v>
                </c:pt>
                <c:pt idx="1482">
                  <c:v>28.69387742</c:v>
                </c:pt>
                <c:pt idx="1483">
                  <c:v>28.700734130000001</c:v>
                </c:pt>
                <c:pt idx="1484">
                  <c:v>28.69387742</c:v>
                </c:pt>
                <c:pt idx="1485">
                  <c:v>28.700734130000001</c:v>
                </c:pt>
                <c:pt idx="1486">
                  <c:v>49.668550330000002</c:v>
                </c:pt>
                <c:pt idx="1487">
                  <c:v>49.613696660000002</c:v>
                </c:pt>
                <c:pt idx="1488">
                  <c:v>49.558842990000002</c:v>
                </c:pt>
                <c:pt idx="1489">
                  <c:v>49.558842990000002</c:v>
                </c:pt>
                <c:pt idx="1490">
                  <c:v>49.682263749999997</c:v>
                </c:pt>
                <c:pt idx="1491">
                  <c:v>49.613696660000002</c:v>
                </c:pt>
                <c:pt idx="1492">
                  <c:v>49.620553370000003</c:v>
                </c:pt>
                <c:pt idx="1493">
                  <c:v>49.620553370000003</c:v>
                </c:pt>
                <c:pt idx="1494">
                  <c:v>49.620553370000003</c:v>
                </c:pt>
                <c:pt idx="1495">
                  <c:v>49.551986280000001</c:v>
                </c:pt>
                <c:pt idx="1496">
                  <c:v>49.613696660000002</c:v>
                </c:pt>
                <c:pt idx="1497">
                  <c:v>43.518082339999999</c:v>
                </c:pt>
                <c:pt idx="1498">
                  <c:v>43.47008537</c:v>
                </c:pt>
                <c:pt idx="1499">
                  <c:v>43.380948160000003</c:v>
                </c:pt>
                <c:pt idx="1500">
                  <c:v>43.531795750000001</c:v>
                </c:pt>
                <c:pt idx="1501">
                  <c:v>43.531795750000001</c:v>
                </c:pt>
                <c:pt idx="1502">
                  <c:v>43.401518279999998</c:v>
                </c:pt>
                <c:pt idx="1503">
                  <c:v>43.401518279999998</c:v>
                </c:pt>
                <c:pt idx="1504">
                  <c:v>43.47008537</c:v>
                </c:pt>
                <c:pt idx="1505">
                  <c:v>43.47008537</c:v>
                </c:pt>
                <c:pt idx="1506">
                  <c:v>43.538652460000002</c:v>
                </c:pt>
                <c:pt idx="1507">
                  <c:v>43.408374989999999</c:v>
                </c:pt>
                <c:pt idx="1508">
                  <c:v>27.528236889999999</c:v>
                </c:pt>
                <c:pt idx="1509">
                  <c:v>27.397959409999999</c:v>
                </c:pt>
                <c:pt idx="1510">
                  <c:v>27.343105739999999</c:v>
                </c:pt>
                <c:pt idx="1511">
                  <c:v>27.466526510000001</c:v>
                </c:pt>
                <c:pt idx="1512">
                  <c:v>27.528236889999999</c:v>
                </c:pt>
                <c:pt idx="1513">
                  <c:v>27.4596698</c:v>
                </c:pt>
                <c:pt idx="1514">
                  <c:v>27.4596698</c:v>
                </c:pt>
                <c:pt idx="1515">
                  <c:v>27.4596698</c:v>
                </c:pt>
                <c:pt idx="1516">
                  <c:v>27.4596698</c:v>
                </c:pt>
                <c:pt idx="1517">
                  <c:v>27.466526510000001</c:v>
                </c:pt>
                <c:pt idx="1518">
                  <c:v>27.391102709999998</c:v>
                </c:pt>
                <c:pt idx="1519">
                  <c:v>23.174226650000001</c:v>
                </c:pt>
                <c:pt idx="1520">
                  <c:v>23.02337906</c:v>
                </c:pt>
                <c:pt idx="1521">
                  <c:v>22.954811970000002</c:v>
                </c:pt>
                <c:pt idx="1522">
                  <c:v>23.085089440000001</c:v>
                </c:pt>
                <c:pt idx="1523">
                  <c:v>23.21536691</c:v>
                </c:pt>
                <c:pt idx="1524">
                  <c:v>23.02337906</c:v>
                </c:pt>
                <c:pt idx="1525">
                  <c:v>23.037092470000001</c:v>
                </c:pt>
                <c:pt idx="1526">
                  <c:v>23.098802849999998</c:v>
                </c:pt>
                <c:pt idx="1527">
                  <c:v>23.098802849999998</c:v>
                </c:pt>
                <c:pt idx="1528">
                  <c:v>23.02337906</c:v>
                </c:pt>
                <c:pt idx="1529">
                  <c:v>23.085089440000001</c:v>
                </c:pt>
                <c:pt idx="1530">
                  <c:v>28.275618170000001</c:v>
                </c:pt>
                <c:pt idx="1531">
                  <c:v>28.275618170000001</c:v>
                </c:pt>
                <c:pt idx="1532">
                  <c:v>28.15905412</c:v>
                </c:pt>
                <c:pt idx="1533">
                  <c:v>28.227621209999999</c:v>
                </c:pt>
                <c:pt idx="1534">
                  <c:v>28.28933159</c:v>
                </c:pt>
                <c:pt idx="1535">
                  <c:v>28.15905412</c:v>
                </c:pt>
                <c:pt idx="1536">
                  <c:v>28.220764500000001</c:v>
                </c:pt>
                <c:pt idx="1537">
                  <c:v>28.296188300000001</c:v>
                </c:pt>
                <c:pt idx="1538">
                  <c:v>28.227621209999999</c:v>
                </c:pt>
                <c:pt idx="1539">
                  <c:v>28.15905412</c:v>
                </c:pt>
                <c:pt idx="1540">
                  <c:v>28.28933159</c:v>
                </c:pt>
                <c:pt idx="1541">
                  <c:v>33.706131720000002</c:v>
                </c:pt>
                <c:pt idx="1542">
                  <c:v>33.651278050000002</c:v>
                </c:pt>
                <c:pt idx="1543">
                  <c:v>33.507287159999997</c:v>
                </c:pt>
                <c:pt idx="1544">
                  <c:v>33.575854249999999</c:v>
                </c:pt>
                <c:pt idx="1545">
                  <c:v>33.63756463</c:v>
                </c:pt>
                <c:pt idx="1546">
                  <c:v>33.699275010000001</c:v>
                </c:pt>
                <c:pt idx="1547">
                  <c:v>33.63756463</c:v>
                </c:pt>
                <c:pt idx="1548">
                  <c:v>33.507287159999997</c:v>
                </c:pt>
                <c:pt idx="1549">
                  <c:v>33.63756463</c:v>
                </c:pt>
                <c:pt idx="1550">
                  <c:v>33.651278050000002</c:v>
                </c:pt>
                <c:pt idx="1551">
                  <c:v>33.63756463</c:v>
                </c:pt>
                <c:pt idx="1552">
                  <c:v>26.06775786</c:v>
                </c:pt>
                <c:pt idx="1553">
                  <c:v>25.82091634</c:v>
                </c:pt>
                <c:pt idx="1554">
                  <c:v>25.82091634</c:v>
                </c:pt>
                <c:pt idx="1555">
                  <c:v>25.862056590000002</c:v>
                </c:pt>
                <c:pt idx="1556">
                  <c:v>25.964907230000001</c:v>
                </c:pt>
                <c:pt idx="1557">
                  <c:v>26.06775786</c:v>
                </c:pt>
                <c:pt idx="1558">
                  <c:v>25.937480390000001</c:v>
                </c:pt>
                <c:pt idx="1559">
                  <c:v>25.807202920000002</c:v>
                </c:pt>
                <c:pt idx="1560">
                  <c:v>25.882626720000001</c:v>
                </c:pt>
                <c:pt idx="1561">
                  <c:v>25.916910260000002</c:v>
                </c:pt>
                <c:pt idx="1562">
                  <c:v>26.074614570000001</c:v>
                </c:pt>
                <c:pt idx="1563">
                  <c:v>25.862056590000002</c:v>
                </c:pt>
                <c:pt idx="1564">
                  <c:v>25.402657090000002</c:v>
                </c:pt>
                <c:pt idx="1565">
                  <c:v>25.080391760000001</c:v>
                </c:pt>
                <c:pt idx="1566">
                  <c:v>25.38894367</c:v>
                </c:pt>
                <c:pt idx="1567">
                  <c:v>25.14895885</c:v>
                </c:pt>
                <c:pt idx="1568">
                  <c:v>25.395800380000001</c:v>
                </c:pt>
                <c:pt idx="1569">
                  <c:v>25.38894367</c:v>
                </c:pt>
                <c:pt idx="1570">
                  <c:v>25.265522910000001</c:v>
                </c:pt>
                <c:pt idx="1571">
                  <c:v>25.402657090000002</c:v>
                </c:pt>
                <c:pt idx="1572">
                  <c:v>25.27923633</c:v>
                </c:pt>
                <c:pt idx="1573">
                  <c:v>25.14895885</c:v>
                </c:pt>
                <c:pt idx="1574">
                  <c:v>25.265522910000001</c:v>
                </c:pt>
                <c:pt idx="1575">
                  <c:v>27.144261180000001</c:v>
                </c:pt>
                <c:pt idx="1576">
                  <c:v>27.144261180000001</c:v>
                </c:pt>
                <c:pt idx="1577">
                  <c:v>27.0825508</c:v>
                </c:pt>
                <c:pt idx="1578">
                  <c:v>27.034553840000001</c:v>
                </c:pt>
                <c:pt idx="1579">
                  <c:v>27.034553840000001</c:v>
                </c:pt>
                <c:pt idx="1580">
                  <c:v>27.16483131</c:v>
                </c:pt>
                <c:pt idx="1581">
                  <c:v>27.034553840000001</c:v>
                </c:pt>
                <c:pt idx="1582">
                  <c:v>26.897419660000001</c:v>
                </c:pt>
                <c:pt idx="1583">
                  <c:v>27.27453865</c:v>
                </c:pt>
                <c:pt idx="1584">
                  <c:v>27.096264219999998</c:v>
                </c:pt>
                <c:pt idx="1585">
                  <c:v>27.144261180000001</c:v>
                </c:pt>
                <c:pt idx="1586">
                  <c:v>40.960529870000002</c:v>
                </c:pt>
                <c:pt idx="1587">
                  <c:v>40.905676200000002</c:v>
                </c:pt>
                <c:pt idx="1588">
                  <c:v>40.727401759999999</c:v>
                </c:pt>
                <c:pt idx="1589">
                  <c:v>41.083950629999997</c:v>
                </c:pt>
                <c:pt idx="1590">
                  <c:v>40.83710911</c:v>
                </c:pt>
                <c:pt idx="1591">
                  <c:v>40.974243289999997</c:v>
                </c:pt>
                <c:pt idx="1592">
                  <c:v>40.933103029999998</c:v>
                </c:pt>
                <c:pt idx="1593">
                  <c:v>40.905676200000002</c:v>
                </c:pt>
                <c:pt idx="1594">
                  <c:v>41.022240250000003</c:v>
                </c:pt>
                <c:pt idx="1595">
                  <c:v>40.912532910000003</c:v>
                </c:pt>
                <c:pt idx="1596">
                  <c:v>40.857679230000002</c:v>
                </c:pt>
                <c:pt idx="1597">
                  <c:v>50.319937690000003</c:v>
                </c:pt>
                <c:pt idx="1598">
                  <c:v>50.13480655</c:v>
                </c:pt>
                <c:pt idx="1599">
                  <c:v>50.073096169999999</c:v>
                </c:pt>
                <c:pt idx="1600">
                  <c:v>50.265084020000003</c:v>
                </c:pt>
                <c:pt idx="1601">
                  <c:v>50.251370600000001</c:v>
                </c:pt>
                <c:pt idx="1602">
                  <c:v>50.265084020000003</c:v>
                </c:pt>
                <c:pt idx="1603">
                  <c:v>50.265084020000003</c:v>
                </c:pt>
                <c:pt idx="1604">
                  <c:v>50.203373640000002</c:v>
                </c:pt>
                <c:pt idx="1605">
                  <c:v>50.203373640000002</c:v>
                </c:pt>
                <c:pt idx="1606">
                  <c:v>50.265084020000003</c:v>
                </c:pt>
                <c:pt idx="1607">
                  <c:v>50.196516930000001</c:v>
                </c:pt>
                <c:pt idx="1608">
                  <c:v>26.019760900000001</c:v>
                </c:pt>
                <c:pt idx="1609">
                  <c:v>25.889483429999999</c:v>
                </c:pt>
                <c:pt idx="1610">
                  <c:v>25.772919380000001</c:v>
                </c:pt>
                <c:pt idx="1611">
                  <c:v>25.951193809999999</c:v>
                </c:pt>
                <c:pt idx="1612">
                  <c:v>25.951193809999999</c:v>
                </c:pt>
                <c:pt idx="1613">
                  <c:v>25.951193809999999</c:v>
                </c:pt>
                <c:pt idx="1614">
                  <c:v>25.95805052</c:v>
                </c:pt>
                <c:pt idx="1615">
                  <c:v>25.89634014</c:v>
                </c:pt>
                <c:pt idx="1616">
                  <c:v>25.889483429999999</c:v>
                </c:pt>
                <c:pt idx="1617">
                  <c:v>25.889483429999999</c:v>
                </c:pt>
                <c:pt idx="1618">
                  <c:v>25.95805052</c:v>
                </c:pt>
                <c:pt idx="1619">
                  <c:v>37.772160169999999</c:v>
                </c:pt>
                <c:pt idx="1620">
                  <c:v>37.72416321</c:v>
                </c:pt>
                <c:pt idx="1621">
                  <c:v>37.655596119999998</c:v>
                </c:pt>
                <c:pt idx="1622">
                  <c:v>37.655596119999998</c:v>
                </c:pt>
                <c:pt idx="1623">
                  <c:v>37.655596119999998</c:v>
                </c:pt>
                <c:pt idx="1624">
                  <c:v>37.717306499999999</c:v>
                </c:pt>
                <c:pt idx="1625">
                  <c:v>37.72416321</c:v>
                </c:pt>
                <c:pt idx="1626">
                  <c:v>37.655596119999998</c:v>
                </c:pt>
                <c:pt idx="1627">
                  <c:v>37.72416321</c:v>
                </c:pt>
                <c:pt idx="1628">
                  <c:v>37.72416321</c:v>
                </c:pt>
                <c:pt idx="1629">
                  <c:v>37.66930954</c:v>
                </c:pt>
                <c:pt idx="1630">
                  <c:v>37.806443719999997</c:v>
                </c:pt>
                <c:pt idx="1631">
                  <c:v>37.55960219</c:v>
                </c:pt>
                <c:pt idx="1632">
                  <c:v>37.61445586</c:v>
                </c:pt>
                <c:pt idx="1633">
                  <c:v>37.683022950000002</c:v>
                </c:pt>
                <c:pt idx="1634">
                  <c:v>37.813300429999998</c:v>
                </c:pt>
                <c:pt idx="1635">
                  <c:v>37.676166250000001</c:v>
                </c:pt>
                <c:pt idx="1636">
                  <c:v>37.676166250000001</c:v>
                </c:pt>
                <c:pt idx="1637">
                  <c:v>37.61445586</c:v>
                </c:pt>
                <c:pt idx="1638">
                  <c:v>37.676166250000001</c:v>
                </c:pt>
                <c:pt idx="1639">
                  <c:v>37.813300429999998</c:v>
                </c:pt>
                <c:pt idx="1640">
                  <c:v>37.676166250000001</c:v>
                </c:pt>
                <c:pt idx="1641">
                  <c:v>34.960909469999997</c:v>
                </c:pt>
                <c:pt idx="1642">
                  <c:v>34.782635040000002</c:v>
                </c:pt>
                <c:pt idx="1643">
                  <c:v>34.645500859999999</c:v>
                </c:pt>
                <c:pt idx="1644">
                  <c:v>34.899199090000003</c:v>
                </c:pt>
                <c:pt idx="1645">
                  <c:v>34.899199090000003</c:v>
                </c:pt>
                <c:pt idx="1646">
                  <c:v>34.830632000000001</c:v>
                </c:pt>
                <c:pt idx="1647">
                  <c:v>34.899199090000003</c:v>
                </c:pt>
                <c:pt idx="1648">
                  <c:v>34.775778330000001</c:v>
                </c:pt>
                <c:pt idx="1649">
                  <c:v>34.830632000000001</c:v>
                </c:pt>
                <c:pt idx="1650">
                  <c:v>34.899199090000003</c:v>
                </c:pt>
                <c:pt idx="1651">
                  <c:v>34.892342380000002</c:v>
                </c:pt>
                <c:pt idx="1652">
                  <c:v>34.775778330000001</c:v>
                </c:pt>
                <c:pt idx="1653">
                  <c:v>39.3903435</c:v>
                </c:pt>
                <c:pt idx="1654">
                  <c:v>39.273779449999999</c:v>
                </c:pt>
                <c:pt idx="1655">
                  <c:v>39.157215399999998</c:v>
                </c:pt>
                <c:pt idx="1656">
                  <c:v>39.273779449999999</c:v>
                </c:pt>
                <c:pt idx="1657">
                  <c:v>39.33548983</c:v>
                </c:pt>
                <c:pt idx="1658">
                  <c:v>39.404056920000002</c:v>
                </c:pt>
                <c:pt idx="1659">
                  <c:v>39.287492870000001</c:v>
                </c:pt>
                <c:pt idx="1660">
                  <c:v>39.273779449999999</c:v>
                </c:pt>
                <c:pt idx="1661">
                  <c:v>39.273779449999999</c:v>
                </c:pt>
                <c:pt idx="1662">
                  <c:v>39.342346540000001</c:v>
                </c:pt>
                <c:pt idx="1663">
                  <c:v>39.342346540000001</c:v>
                </c:pt>
                <c:pt idx="1664">
                  <c:v>24.682702639999999</c:v>
                </c:pt>
                <c:pt idx="1665">
                  <c:v>24.435861119999998</c:v>
                </c:pt>
                <c:pt idx="1666">
                  <c:v>24.44957453</c:v>
                </c:pt>
                <c:pt idx="1667">
                  <c:v>24.566138590000001</c:v>
                </c:pt>
                <c:pt idx="1668">
                  <c:v>24.572995299999999</c:v>
                </c:pt>
                <c:pt idx="1669">
                  <c:v>24.55928188</c:v>
                </c:pt>
                <c:pt idx="1670">
                  <c:v>24.50442821</c:v>
                </c:pt>
                <c:pt idx="1671">
                  <c:v>24.497571499999999</c:v>
                </c:pt>
                <c:pt idx="1672">
                  <c:v>24.566138590000001</c:v>
                </c:pt>
                <c:pt idx="1673">
                  <c:v>24.566138590000001</c:v>
                </c:pt>
                <c:pt idx="1674">
                  <c:v>24.566138590000001</c:v>
                </c:pt>
                <c:pt idx="1675">
                  <c:v>24.50442821</c:v>
                </c:pt>
                <c:pt idx="1676">
                  <c:v>24.572995299999999</c:v>
                </c:pt>
                <c:pt idx="1677">
                  <c:v>24.44957453</c:v>
                </c:pt>
                <c:pt idx="1678">
                  <c:v>24.566138590000001</c:v>
                </c:pt>
                <c:pt idx="1679">
                  <c:v>24.566138590000001</c:v>
                </c:pt>
                <c:pt idx="1680">
                  <c:v>24.566138590000001</c:v>
                </c:pt>
                <c:pt idx="1681">
                  <c:v>24.50442821</c:v>
                </c:pt>
                <c:pt idx="1682">
                  <c:v>24.572995299999999</c:v>
                </c:pt>
                <c:pt idx="1683">
                  <c:v>24.50442821</c:v>
                </c:pt>
                <c:pt idx="1684">
                  <c:v>24.518141620000002</c:v>
                </c:pt>
                <c:pt idx="1685">
                  <c:v>24.572995299999999</c:v>
                </c:pt>
                <c:pt idx="1686">
                  <c:v>42.708990669999999</c:v>
                </c:pt>
                <c:pt idx="1687">
                  <c:v>42.592426619999998</c:v>
                </c:pt>
                <c:pt idx="1688">
                  <c:v>42.523859530000003</c:v>
                </c:pt>
                <c:pt idx="1689">
                  <c:v>42.654136999999999</c:v>
                </c:pt>
                <c:pt idx="1690">
                  <c:v>42.654136999999999</c:v>
                </c:pt>
                <c:pt idx="1691">
                  <c:v>42.592426619999998</c:v>
                </c:pt>
                <c:pt idx="1692">
                  <c:v>42.578713200000003</c:v>
                </c:pt>
                <c:pt idx="1693">
                  <c:v>42.654136999999999</c:v>
                </c:pt>
                <c:pt idx="1694">
                  <c:v>42.578713200000003</c:v>
                </c:pt>
                <c:pt idx="1695">
                  <c:v>42.654136999999999</c:v>
                </c:pt>
                <c:pt idx="1696">
                  <c:v>42.592426619999998</c:v>
                </c:pt>
                <c:pt idx="1697">
                  <c:v>47.460690030000002</c:v>
                </c:pt>
                <c:pt idx="1698">
                  <c:v>47.350982680000001</c:v>
                </c:pt>
                <c:pt idx="1699">
                  <c:v>47.282415589999999</c:v>
                </c:pt>
                <c:pt idx="1700">
                  <c:v>47.419549770000003</c:v>
                </c:pt>
                <c:pt idx="1701">
                  <c:v>47.412693060000002</c:v>
                </c:pt>
                <c:pt idx="1702">
                  <c:v>47.337269259999999</c:v>
                </c:pt>
                <c:pt idx="1703">
                  <c:v>47.412693060000002</c:v>
                </c:pt>
                <c:pt idx="1704">
                  <c:v>47.412693060000002</c:v>
                </c:pt>
                <c:pt idx="1705">
                  <c:v>47.337269259999999</c:v>
                </c:pt>
                <c:pt idx="1706">
                  <c:v>47.412693060000002</c:v>
                </c:pt>
                <c:pt idx="1707">
                  <c:v>47.398979650000001</c:v>
                </c:pt>
                <c:pt idx="1708">
                  <c:v>38.409834109999998</c:v>
                </c:pt>
                <c:pt idx="1709">
                  <c:v>38.286413349999997</c:v>
                </c:pt>
                <c:pt idx="1710">
                  <c:v>38.169849300000003</c:v>
                </c:pt>
                <c:pt idx="1711">
                  <c:v>38.286413349999997</c:v>
                </c:pt>
                <c:pt idx="1712">
                  <c:v>38.354980439999999</c:v>
                </c:pt>
                <c:pt idx="1713">
                  <c:v>38.354980439999999</c:v>
                </c:pt>
                <c:pt idx="1714">
                  <c:v>38.300126769999999</c:v>
                </c:pt>
                <c:pt idx="1715">
                  <c:v>38.300126769999999</c:v>
                </c:pt>
                <c:pt idx="1716">
                  <c:v>38.286413349999997</c:v>
                </c:pt>
                <c:pt idx="1717">
                  <c:v>38.286413349999997</c:v>
                </c:pt>
                <c:pt idx="1718">
                  <c:v>38.348123729999998</c:v>
                </c:pt>
                <c:pt idx="1719">
                  <c:v>31.97824104</c:v>
                </c:pt>
                <c:pt idx="1720">
                  <c:v>31.799966609999998</c:v>
                </c:pt>
                <c:pt idx="1721">
                  <c:v>31.799966609999998</c:v>
                </c:pt>
                <c:pt idx="1722">
                  <c:v>31.799966609999998</c:v>
                </c:pt>
                <c:pt idx="1723">
                  <c:v>31.854820279999998</c:v>
                </c:pt>
                <c:pt idx="1724">
                  <c:v>31.92338737</c:v>
                </c:pt>
                <c:pt idx="1725">
                  <c:v>31.799966609999998</c:v>
                </c:pt>
                <c:pt idx="1726">
                  <c:v>31.793109900000001</c:v>
                </c:pt>
                <c:pt idx="1727">
                  <c:v>31.909673949999998</c:v>
                </c:pt>
                <c:pt idx="1728">
                  <c:v>31.8685337</c:v>
                </c:pt>
                <c:pt idx="1729">
                  <c:v>31.793109900000001</c:v>
                </c:pt>
                <c:pt idx="1730">
                  <c:v>29.6675301</c:v>
                </c:pt>
                <c:pt idx="1731">
                  <c:v>29.47554225</c:v>
                </c:pt>
                <c:pt idx="1732">
                  <c:v>29.352121489999998</c:v>
                </c:pt>
                <c:pt idx="1733">
                  <c:v>29.55096605</c:v>
                </c:pt>
                <c:pt idx="1734">
                  <c:v>29.61267643</c:v>
                </c:pt>
                <c:pt idx="1735">
                  <c:v>29.61267643</c:v>
                </c:pt>
                <c:pt idx="1736">
                  <c:v>29.482398960000001</c:v>
                </c:pt>
                <c:pt idx="1737">
                  <c:v>29.482398960000001</c:v>
                </c:pt>
                <c:pt idx="1738">
                  <c:v>29.55096605</c:v>
                </c:pt>
                <c:pt idx="1739">
                  <c:v>29.598963009999999</c:v>
                </c:pt>
                <c:pt idx="1740">
                  <c:v>29.489255669999999</c:v>
                </c:pt>
                <c:pt idx="1741">
                  <c:v>26.65057813</c:v>
                </c:pt>
                <c:pt idx="1742">
                  <c:v>26.287172550000001</c:v>
                </c:pt>
                <c:pt idx="1743">
                  <c:v>26.342026220000001</c:v>
                </c:pt>
                <c:pt idx="1744">
                  <c:v>26.479160409999999</c:v>
                </c:pt>
                <c:pt idx="1745">
                  <c:v>26.54087079</c:v>
                </c:pt>
                <c:pt idx="1746">
                  <c:v>26.410593309999999</c:v>
                </c:pt>
                <c:pt idx="1747">
                  <c:v>26.534014079999999</c:v>
                </c:pt>
                <c:pt idx="1748">
                  <c:v>26.403736609999999</c:v>
                </c:pt>
                <c:pt idx="1749">
                  <c:v>26.410593309999999</c:v>
                </c:pt>
                <c:pt idx="1750">
                  <c:v>26.52030066</c:v>
                </c:pt>
                <c:pt idx="1751">
                  <c:v>26.54087079</c:v>
                </c:pt>
                <c:pt idx="1752">
                  <c:v>29.09842325</c:v>
                </c:pt>
                <c:pt idx="1753">
                  <c:v>28.851581729999999</c:v>
                </c:pt>
                <c:pt idx="1754">
                  <c:v>28.789871349999999</c:v>
                </c:pt>
                <c:pt idx="1755">
                  <c:v>28.837868310000001</c:v>
                </c:pt>
                <c:pt idx="1756">
                  <c:v>29.036712869999999</c:v>
                </c:pt>
                <c:pt idx="1757">
                  <c:v>28.96814578</c:v>
                </c:pt>
                <c:pt idx="1758">
                  <c:v>28.91329211</c:v>
                </c:pt>
                <c:pt idx="1759">
                  <c:v>28.851581729999999</c:v>
                </c:pt>
                <c:pt idx="1760">
                  <c:v>28.91329211</c:v>
                </c:pt>
                <c:pt idx="1761">
                  <c:v>28.981859199999999</c:v>
                </c:pt>
                <c:pt idx="1762">
                  <c:v>28.920148820000001</c:v>
                </c:pt>
                <c:pt idx="1763">
                  <c:v>26.897419660000001</c:v>
                </c:pt>
                <c:pt idx="1764">
                  <c:v>26.54087079</c:v>
                </c:pt>
                <c:pt idx="1765">
                  <c:v>26.534014079999999</c:v>
                </c:pt>
                <c:pt idx="1766">
                  <c:v>26.726001929999999</c:v>
                </c:pt>
                <c:pt idx="1767">
                  <c:v>26.780855599999999</c:v>
                </c:pt>
                <c:pt idx="1768">
                  <c:v>26.719145220000001</c:v>
                </c:pt>
                <c:pt idx="1769">
                  <c:v>26.657434840000001</c:v>
                </c:pt>
                <c:pt idx="1770">
                  <c:v>26.657434840000001</c:v>
                </c:pt>
                <c:pt idx="1771">
                  <c:v>26.657434840000001</c:v>
                </c:pt>
                <c:pt idx="1772">
                  <c:v>26.719145220000001</c:v>
                </c:pt>
                <c:pt idx="1773">
                  <c:v>26.705431799999999</c:v>
                </c:pt>
                <c:pt idx="1774">
                  <c:v>24.8815472</c:v>
                </c:pt>
                <c:pt idx="1775">
                  <c:v>24.627848969999999</c:v>
                </c:pt>
                <c:pt idx="1776">
                  <c:v>24.518141620000002</c:v>
                </c:pt>
                <c:pt idx="1777">
                  <c:v>24.682702639999999</c:v>
                </c:pt>
                <c:pt idx="1778">
                  <c:v>24.764983149999999</c:v>
                </c:pt>
                <c:pt idx="1779">
                  <c:v>24.751269730000001</c:v>
                </c:pt>
                <c:pt idx="1780">
                  <c:v>24.63470568</c:v>
                </c:pt>
                <c:pt idx="1781">
                  <c:v>24.696416060000001</c:v>
                </c:pt>
                <c:pt idx="1782">
                  <c:v>24.696416060000001</c:v>
                </c:pt>
                <c:pt idx="1783">
                  <c:v>24.696416060000001</c:v>
                </c:pt>
                <c:pt idx="1784">
                  <c:v>24.703272770000002</c:v>
                </c:pt>
                <c:pt idx="1785">
                  <c:v>28.67330729</c:v>
                </c:pt>
                <c:pt idx="1786">
                  <c:v>28.501889569999999</c:v>
                </c:pt>
                <c:pt idx="1787">
                  <c:v>28.364755389999999</c:v>
                </c:pt>
                <c:pt idx="1788">
                  <c:v>28.556743239999999</c:v>
                </c:pt>
                <c:pt idx="1789">
                  <c:v>28.611596909999999</c:v>
                </c:pt>
                <c:pt idx="1790">
                  <c:v>28.495032859999998</c:v>
                </c:pt>
                <c:pt idx="1791">
                  <c:v>28.56359995</c:v>
                </c:pt>
                <c:pt idx="1792">
                  <c:v>28.56359995</c:v>
                </c:pt>
                <c:pt idx="1793">
                  <c:v>28.495032859999998</c:v>
                </c:pt>
                <c:pt idx="1794">
                  <c:v>28.556743239999999</c:v>
                </c:pt>
                <c:pt idx="1795">
                  <c:v>28.556743239999999</c:v>
                </c:pt>
                <c:pt idx="1796">
                  <c:v>28.501889569999999</c:v>
                </c:pt>
                <c:pt idx="1797">
                  <c:v>37.052205720000003</c:v>
                </c:pt>
                <c:pt idx="1798">
                  <c:v>36.8053642</c:v>
                </c:pt>
                <c:pt idx="1799">
                  <c:v>36.873931290000002</c:v>
                </c:pt>
                <c:pt idx="1800">
                  <c:v>36.928784960000002</c:v>
                </c:pt>
                <c:pt idx="1801">
                  <c:v>36.935641670000003</c:v>
                </c:pt>
                <c:pt idx="1802">
                  <c:v>36.935641670000003</c:v>
                </c:pt>
                <c:pt idx="1803">
                  <c:v>36.867074580000001</c:v>
                </c:pt>
                <c:pt idx="1804">
                  <c:v>36.935641670000003</c:v>
                </c:pt>
                <c:pt idx="1805">
                  <c:v>36.928784960000002</c:v>
                </c:pt>
                <c:pt idx="1806">
                  <c:v>36.983638630000002</c:v>
                </c:pt>
                <c:pt idx="1807">
                  <c:v>36.935641670000003</c:v>
                </c:pt>
                <c:pt idx="1808">
                  <c:v>44.478021599999998</c:v>
                </c:pt>
                <c:pt idx="1809">
                  <c:v>44.347744130000002</c:v>
                </c:pt>
                <c:pt idx="1810">
                  <c:v>44.231180080000001</c:v>
                </c:pt>
                <c:pt idx="1811">
                  <c:v>44.347744130000002</c:v>
                </c:pt>
                <c:pt idx="1812">
                  <c:v>44.478021599999998</c:v>
                </c:pt>
                <c:pt idx="1813">
                  <c:v>44.478021599999998</c:v>
                </c:pt>
                <c:pt idx="1814">
                  <c:v>44.347744130000002</c:v>
                </c:pt>
                <c:pt idx="1815">
                  <c:v>44.292890460000002</c:v>
                </c:pt>
                <c:pt idx="1816">
                  <c:v>44.361457549999997</c:v>
                </c:pt>
                <c:pt idx="1817">
                  <c:v>44.478021599999998</c:v>
                </c:pt>
                <c:pt idx="1818">
                  <c:v>44.361457549999997</c:v>
                </c:pt>
                <c:pt idx="1819">
                  <c:v>31.484557989999999</c:v>
                </c:pt>
                <c:pt idx="1820">
                  <c:v>31.367993940000002</c:v>
                </c:pt>
                <c:pt idx="1821">
                  <c:v>31.251429890000001</c:v>
                </c:pt>
                <c:pt idx="1822">
                  <c:v>31.306283560000001</c:v>
                </c:pt>
                <c:pt idx="1823">
                  <c:v>31.43656103</c:v>
                </c:pt>
                <c:pt idx="1824">
                  <c:v>31.498271410000001</c:v>
                </c:pt>
                <c:pt idx="1825">
                  <c:v>31.367993940000002</c:v>
                </c:pt>
                <c:pt idx="1826">
                  <c:v>31.29942685</c:v>
                </c:pt>
                <c:pt idx="1827">
                  <c:v>31.361137230000001</c:v>
                </c:pt>
                <c:pt idx="1828">
                  <c:v>31.429704319999999</c:v>
                </c:pt>
                <c:pt idx="1829">
                  <c:v>31.429704319999999</c:v>
                </c:pt>
                <c:pt idx="1830">
                  <c:v>34.755208199999998</c:v>
                </c:pt>
                <c:pt idx="1831">
                  <c:v>34.563220350000002</c:v>
                </c:pt>
                <c:pt idx="1832">
                  <c:v>34.49465326</c:v>
                </c:pt>
                <c:pt idx="1833">
                  <c:v>34.624930730000003</c:v>
                </c:pt>
                <c:pt idx="1834">
                  <c:v>34.624930730000003</c:v>
                </c:pt>
                <c:pt idx="1835">
                  <c:v>34.624930730000003</c:v>
                </c:pt>
                <c:pt idx="1836">
                  <c:v>34.624930730000003</c:v>
                </c:pt>
                <c:pt idx="1837">
                  <c:v>34.618074020000002</c:v>
                </c:pt>
                <c:pt idx="1838">
                  <c:v>34.686641109999997</c:v>
                </c:pt>
                <c:pt idx="1839">
                  <c:v>34.563220350000002</c:v>
                </c:pt>
                <c:pt idx="1840">
                  <c:v>34.563220350000002</c:v>
                </c:pt>
                <c:pt idx="1841">
                  <c:v>36.8053642</c:v>
                </c:pt>
                <c:pt idx="1842">
                  <c:v>36.688800149999999</c:v>
                </c:pt>
                <c:pt idx="1843">
                  <c:v>36.558522670000002</c:v>
                </c:pt>
                <c:pt idx="1844">
                  <c:v>36.558522670000002</c:v>
                </c:pt>
                <c:pt idx="1845">
                  <c:v>36.819077620000002</c:v>
                </c:pt>
                <c:pt idx="1846">
                  <c:v>36.757367240000001</c:v>
                </c:pt>
                <c:pt idx="1847">
                  <c:v>36.69565686</c:v>
                </c:pt>
                <c:pt idx="1848">
                  <c:v>36.620233059999997</c:v>
                </c:pt>
                <c:pt idx="1849">
                  <c:v>36.688800149999999</c:v>
                </c:pt>
                <c:pt idx="1850">
                  <c:v>36.688800149999999</c:v>
                </c:pt>
                <c:pt idx="1851">
                  <c:v>36.681943439999998</c:v>
                </c:pt>
                <c:pt idx="1852">
                  <c:v>35.365455300000001</c:v>
                </c:pt>
                <c:pt idx="1853">
                  <c:v>35.180324159999998</c:v>
                </c:pt>
                <c:pt idx="1854">
                  <c:v>35.180324159999998</c:v>
                </c:pt>
                <c:pt idx="1855">
                  <c:v>35.180324159999998</c:v>
                </c:pt>
                <c:pt idx="1856">
                  <c:v>35.24889125</c:v>
                </c:pt>
                <c:pt idx="1857">
                  <c:v>35.30374492</c:v>
                </c:pt>
                <c:pt idx="1858">
                  <c:v>35.056903400000003</c:v>
                </c:pt>
                <c:pt idx="1859">
                  <c:v>35.365455300000001</c:v>
                </c:pt>
                <c:pt idx="1860">
                  <c:v>35.187180869999999</c:v>
                </c:pt>
                <c:pt idx="1861">
                  <c:v>35.365455300000001</c:v>
                </c:pt>
                <c:pt idx="1862">
                  <c:v>35.180324159999998</c:v>
                </c:pt>
                <c:pt idx="1863">
                  <c:v>38.704672600000002</c:v>
                </c:pt>
                <c:pt idx="1864">
                  <c:v>38.574395129999999</c:v>
                </c:pt>
                <c:pt idx="1865">
                  <c:v>38.63610551</c:v>
                </c:pt>
                <c:pt idx="1866">
                  <c:v>38.704672600000002</c:v>
                </c:pt>
                <c:pt idx="1867">
                  <c:v>38.752669560000001</c:v>
                </c:pt>
                <c:pt idx="1868">
                  <c:v>38.841806779999999</c:v>
                </c:pt>
                <c:pt idx="1869">
                  <c:v>38.58125184</c:v>
                </c:pt>
                <c:pt idx="1870">
                  <c:v>38.58125184</c:v>
                </c:pt>
                <c:pt idx="1871">
                  <c:v>38.711529310000003</c:v>
                </c:pt>
                <c:pt idx="1872">
                  <c:v>38.773239689999997</c:v>
                </c:pt>
                <c:pt idx="1873">
                  <c:v>38.711529310000003</c:v>
                </c:pt>
                <c:pt idx="1874">
                  <c:v>42.174167369999999</c:v>
                </c:pt>
                <c:pt idx="1875">
                  <c:v>42.002749639999998</c:v>
                </c:pt>
                <c:pt idx="1876">
                  <c:v>42.002749639999998</c:v>
                </c:pt>
                <c:pt idx="1877">
                  <c:v>42.002749639999998</c:v>
                </c:pt>
                <c:pt idx="1878">
                  <c:v>42.105600279999997</c:v>
                </c:pt>
                <c:pt idx="1879">
                  <c:v>42.187880790000001</c:v>
                </c:pt>
                <c:pt idx="1880">
                  <c:v>42.126170399999999</c:v>
                </c:pt>
                <c:pt idx="1881">
                  <c:v>42.002749639999998</c:v>
                </c:pt>
                <c:pt idx="1882">
                  <c:v>41.989036220000003</c:v>
                </c:pt>
                <c:pt idx="1883">
                  <c:v>42.057603309999998</c:v>
                </c:pt>
                <c:pt idx="1884">
                  <c:v>42.126170399999999</c:v>
                </c:pt>
                <c:pt idx="1885">
                  <c:v>40.62455113</c:v>
                </c:pt>
                <c:pt idx="1886">
                  <c:v>40.638264550000002</c:v>
                </c:pt>
                <c:pt idx="1887">
                  <c:v>40.439419979999997</c:v>
                </c:pt>
                <c:pt idx="1888">
                  <c:v>40.501130359999998</c:v>
                </c:pt>
                <c:pt idx="1889">
                  <c:v>40.487416949999997</c:v>
                </c:pt>
                <c:pt idx="1890">
                  <c:v>40.617694419999999</c:v>
                </c:pt>
                <c:pt idx="1891">
                  <c:v>40.638264550000002</c:v>
                </c:pt>
                <c:pt idx="1892">
                  <c:v>40.501130359999998</c:v>
                </c:pt>
                <c:pt idx="1893">
                  <c:v>40.439419979999997</c:v>
                </c:pt>
                <c:pt idx="1894">
                  <c:v>40.501130359999998</c:v>
                </c:pt>
                <c:pt idx="1895">
                  <c:v>40.638264550000002</c:v>
                </c:pt>
                <c:pt idx="1896">
                  <c:v>40.507987069999999</c:v>
                </c:pt>
                <c:pt idx="1897">
                  <c:v>36.112836590000001</c:v>
                </c:pt>
                <c:pt idx="1898">
                  <c:v>35.927705439999997</c:v>
                </c:pt>
                <c:pt idx="1899">
                  <c:v>35.941418859999999</c:v>
                </c:pt>
                <c:pt idx="1900">
                  <c:v>35.941418859999999</c:v>
                </c:pt>
                <c:pt idx="1901">
                  <c:v>35.996272529999999</c:v>
                </c:pt>
                <c:pt idx="1902">
                  <c:v>36.057982920000001</c:v>
                </c:pt>
                <c:pt idx="1903">
                  <c:v>36.064839620000001</c:v>
                </c:pt>
                <c:pt idx="1904">
                  <c:v>35.927705439999997</c:v>
                </c:pt>
                <c:pt idx="1905">
                  <c:v>35.996272529999999</c:v>
                </c:pt>
                <c:pt idx="1906">
                  <c:v>35.996272529999999</c:v>
                </c:pt>
                <c:pt idx="1907">
                  <c:v>35.996272529999999</c:v>
                </c:pt>
                <c:pt idx="1908">
                  <c:v>33.966686660000001</c:v>
                </c:pt>
                <c:pt idx="1909">
                  <c:v>33.843265899999999</c:v>
                </c:pt>
                <c:pt idx="1910">
                  <c:v>33.719845139999997</c:v>
                </c:pt>
                <c:pt idx="1911">
                  <c:v>33.774698809999997</c:v>
                </c:pt>
                <c:pt idx="1912">
                  <c:v>33.90497628</c:v>
                </c:pt>
                <c:pt idx="1913">
                  <c:v>33.898119569999999</c:v>
                </c:pt>
                <c:pt idx="1914">
                  <c:v>33.836409189999998</c:v>
                </c:pt>
                <c:pt idx="1915">
                  <c:v>33.843265899999999</c:v>
                </c:pt>
                <c:pt idx="1916">
                  <c:v>33.836409189999998</c:v>
                </c:pt>
                <c:pt idx="1917">
                  <c:v>33.836409189999998</c:v>
                </c:pt>
                <c:pt idx="1918">
                  <c:v>33.90497628</c:v>
                </c:pt>
                <c:pt idx="1919">
                  <c:v>35.207751000000002</c:v>
                </c:pt>
                <c:pt idx="1920">
                  <c:v>35.461449229999999</c:v>
                </c:pt>
                <c:pt idx="1921">
                  <c:v>34.885485670000001</c:v>
                </c:pt>
                <c:pt idx="1922">
                  <c:v>34.426086169999998</c:v>
                </c:pt>
                <c:pt idx="1923">
                  <c:v>34.618074020000002</c:v>
                </c:pt>
                <c:pt idx="1924">
                  <c:v>34.755208199999998</c:v>
                </c:pt>
                <c:pt idx="1925">
                  <c:v>34.940339340000001</c:v>
                </c:pt>
                <c:pt idx="1926">
                  <c:v>34.810061869999998</c:v>
                </c:pt>
                <c:pt idx="1927">
                  <c:v>34.741494779999996</c:v>
                </c:pt>
                <c:pt idx="1928">
                  <c:v>34.686641109999997</c:v>
                </c:pt>
                <c:pt idx="1929">
                  <c:v>34.741494779999996</c:v>
                </c:pt>
                <c:pt idx="1930">
                  <c:v>33.507287159999997</c:v>
                </c:pt>
                <c:pt idx="1931">
                  <c:v>33.383866400000002</c:v>
                </c:pt>
                <c:pt idx="1932">
                  <c:v>33.32215601</c:v>
                </c:pt>
                <c:pt idx="1933">
                  <c:v>33.32215601</c:v>
                </c:pt>
                <c:pt idx="1934">
                  <c:v>33.383866400000002</c:v>
                </c:pt>
                <c:pt idx="1935">
                  <c:v>33.383866400000002</c:v>
                </c:pt>
                <c:pt idx="1936">
                  <c:v>33.452433489999997</c:v>
                </c:pt>
                <c:pt idx="1937">
                  <c:v>33.390723100000002</c:v>
                </c:pt>
                <c:pt idx="1938">
                  <c:v>33.390723100000002</c:v>
                </c:pt>
                <c:pt idx="1939">
                  <c:v>33.335869430000002</c:v>
                </c:pt>
                <c:pt idx="1940">
                  <c:v>33.390723100000002</c:v>
                </c:pt>
                <c:pt idx="1941">
                  <c:v>30.462908349999999</c:v>
                </c:pt>
                <c:pt idx="1942">
                  <c:v>30.270920499999999</c:v>
                </c:pt>
                <c:pt idx="1943">
                  <c:v>30.14064303</c:v>
                </c:pt>
                <c:pt idx="1944">
                  <c:v>30.339487590000001</c:v>
                </c:pt>
                <c:pt idx="1945">
                  <c:v>30.33263088</c:v>
                </c:pt>
                <c:pt idx="1946">
                  <c:v>30.33263088</c:v>
                </c:pt>
                <c:pt idx="1947">
                  <c:v>30.270920499999999</c:v>
                </c:pt>
                <c:pt idx="1948">
                  <c:v>30.33263088</c:v>
                </c:pt>
                <c:pt idx="1949">
                  <c:v>30.270920499999999</c:v>
                </c:pt>
                <c:pt idx="1950">
                  <c:v>30.33263088</c:v>
                </c:pt>
                <c:pt idx="1951">
                  <c:v>30.318917460000002</c:v>
                </c:pt>
                <c:pt idx="1952">
                  <c:v>25.779776080000001</c:v>
                </c:pt>
                <c:pt idx="1953">
                  <c:v>25.532934560000001</c:v>
                </c:pt>
                <c:pt idx="1954">
                  <c:v>25.546647979999999</c:v>
                </c:pt>
                <c:pt idx="1955">
                  <c:v>25.546647979999999</c:v>
                </c:pt>
                <c:pt idx="1956">
                  <c:v>25.66321203</c:v>
                </c:pt>
                <c:pt idx="1957">
                  <c:v>25.601501649999999</c:v>
                </c:pt>
                <c:pt idx="1958">
                  <c:v>25.66321203</c:v>
                </c:pt>
                <c:pt idx="1959">
                  <c:v>25.601501649999999</c:v>
                </c:pt>
                <c:pt idx="1960">
                  <c:v>25.601501649999999</c:v>
                </c:pt>
                <c:pt idx="1961">
                  <c:v>25.615215070000001</c:v>
                </c:pt>
                <c:pt idx="1962">
                  <c:v>25.601501649999999</c:v>
                </c:pt>
                <c:pt idx="1963">
                  <c:v>25.66321203</c:v>
                </c:pt>
                <c:pt idx="1964">
                  <c:v>25.601501649999999</c:v>
                </c:pt>
                <c:pt idx="1965">
                  <c:v>25.546647979999999</c:v>
                </c:pt>
                <c:pt idx="1966">
                  <c:v>25.66321203</c:v>
                </c:pt>
                <c:pt idx="1967">
                  <c:v>25.66321203</c:v>
                </c:pt>
                <c:pt idx="1968">
                  <c:v>25.546647979999999</c:v>
                </c:pt>
                <c:pt idx="1969">
                  <c:v>25.66321203</c:v>
                </c:pt>
                <c:pt idx="1970">
                  <c:v>25.601501649999999</c:v>
                </c:pt>
                <c:pt idx="1971">
                  <c:v>25.601501649999999</c:v>
                </c:pt>
                <c:pt idx="1972">
                  <c:v>25.601501649999999</c:v>
                </c:pt>
                <c:pt idx="1973">
                  <c:v>25.66321203</c:v>
                </c:pt>
                <c:pt idx="1974">
                  <c:v>35.770001139999998</c:v>
                </c:pt>
                <c:pt idx="1975">
                  <c:v>35.52315961</c:v>
                </c:pt>
                <c:pt idx="1976">
                  <c:v>35.52315961</c:v>
                </c:pt>
                <c:pt idx="1977">
                  <c:v>35.639723660000001</c:v>
                </c:pt>
                <c:pt idx="1978">
                  <c:v>35.653437080000003</c:v>
                </c:pt>
                <c:pt idx="1979">
                  <c:v>35.653437080000003</c:v>
                </c:pt>
                <c:pt idx="1980">
                  <c:v>35.584869990000001</c:v>
                </c:pt>
                <c:pt idx="1981">
                  <c:v>35.52315961</c:v>
                </c:pt>
                <c:pt idx="1982">
                  <c:v>35.639723660000001</c:v>
                </c:pt>
                <c:pt idx="1983">
                  <c:v>35.708290759999997</c:v>
                </c:pt>
                <c:pt idx="1984">
                  <c:v>35.653437080000003</c:v>
                </c:pt>
                <c:pt idx="1985">
                  <c:v>35.52315961</c:v>
                </c:pt>
                <c:pt idx="1986">
                  <c:v>35.591726700000002</c:v>
                </c:pt>
                <c:pt idx="1987">
                  <c:v>35.653437080000003</c:v>
                </c:pt>
                <c:pt idx="1988">
                  <c:v>35.584869990000001</c:v>
                </c:pt>
                <c:pt idx="1989">
                  <c:v>35.653437080000003</c:v>
                </c:pt>
                <c:pt idx="1990">
                  <c:v>35.584869990000001</c:v>
                </c:pt>
                <c:pt idx="1991">
                  <c:v>35.653437080000003</c:v>
                </c:pt>
                <c:pt idx="1992">
                  <c:v>35.584869990000001</c:v>
                </c:pt>
                <c:pt idx="1993">
                  <c:v>35.653437080000003</c:v>
                </c:pt>
                <c:pt idx="1994">
                  <c:v>35.584869990000001</c:v>
                </c:pt>
                <c:pt idx="1995">
                  <c:v>35.584869990000001</c:v>
                </c:pt>
                <c:pt idx="1996">
                  <c:v>42.091886860000002</c:v>
                </c:pt>
                <c:pt idx="1997">
                  <c:v>41.851902039999999</c:v>
                </c:pt>
                <c:pt idx="1998">
                  <c:v>41.721624570000003</c:v>
                </c:pt>
                <c:pt idx="1999">
                  <c:v>41.96160939</c:v>
                </c:pt>
                <c:pt idx="2000">
                  <c:v>41.96160939</c:v>
                </c:pt>
                <c:pt idx="2001">
                  <c:v>41.96160939</c:v>
                </c:pt>
                <c:pt idx="2002">
                  <c:v>41.96160939</c:v>
                </c:pt>
                <c:pt idx="2003">
                  <c:v>41.899899009999999</c:v>
                </c:pt>
                <c:pt idx="2004">
                  <c:v>41.899899009999999</c:v>
                </c:pt>
                <c:pt idx="2005">
                  <c:v>41.899899009999999</c:v>
                </c:pt>
                <c:pt idx="2006">
                  <c:v>41.968466100000001</c:v>
                </c:pt>
                <c:pt idx="2007">
                  <c:v>32.012524589999998</c:v>
                </c:pt>
                <c:pt idx="2008">
                  <c:v>31.772539770000002</c:v>
                </c:pt>
                <c:pt idx="2009">
                  <c:v>31.765683060000001</c:v>
                </c:pt>
                <c:pt idx="2010">
                  <c:v>31.765683060000001</c:v>
                </c:pt>
                <c:pt idx="2011">
                  <c:v>31.882247119999999</c:v>
                </c:pt>
                <c:pt idx="2012">
                  <c:v>31.950814210000001</c:v>
                </c:pt>
                <c:pt idx="2013">
                  <c:v>31.83425016</c:v>
                </c:pt>
                <c:pt idx="2014">
                  <c:v>31.765683060000001</c:v>
                </c:pt>
                <c:pt idx="2015">
                  <c:v>31.88910383</c:v>
                </c:pt>
                <c:pt idx="2016">
                  <c:v>31.88910383</c:v>
                </c:pt>
                <c:pt idx="2017">
                  <c:v>31.772539770000002</c:v>
                </c:pt>
                <c:pt idx="2018">
                  <c:v>31.902817249999998</c:v>
                </c:pt>
                <c:pt idx="2019">
                  <c:v>31.765683060000001</c:v>
                </c:pt>
                <c:pt idx="2020">
                  <c:v>31.88910383</c:v>
                </c:pt>
                <c:pt idx="2021">
                  <c:v>31.88910383</c:v>
                </c:pt>
                <c:pt idx="2022">
                  <c:v>31.83425016</c:v>
                </c:pt>
                <c:pt idx="2023">
                  <c:v>31.83425016</c:v>
                </c:pt>
                <c:pt idx="2024">
                  <c:v>31.83425016</c:v>
                </c:pt>
                <c:pt idx="2025">
                  <c:v>31.820536740000001</c:v>
                </c:pt>
                <c:pt idx="2026">
                  <c:v>31.88910383</c:v>
                </c:pt>
                <c:pt idx="2027">
                  <c:v>31.83425016</c:v>
                </c:pt>
                <c:pt idx="2028">
                  <c:v>31.820536740000001</c:v>
                </c:pt>
                <c:pt idx="2029">
                  <c:v>31.88910383</c:v>
                </c:pt>
                <c:pt idx="2030">
                  <c:v>40.981099999999998</c:v>
                </c:pt>
                <c:pt idx="2031">
                  <c:v>40.802825560000002</c:v>
                </c:pt>
                <c:pt idx="2032">
                  <c:v>40.727401759999999</c:v>
                </c:pt>
                <c:pt idx="2033">
                  <c:v>40.857679230000002</c:v>
                </c:pt>
                <c:pt idx="2034">
                  <c:v>40.912532910000003</c:v>
                </c:pt>
                <c:pt idx="2035">
                  <c:v>40.795968850000001</c:v>
                </c:pt>
                <c:pt idx="2036">
                  <c:v>40.857679230000002</c:v>
                </c:pt>
                <c:pt idx="2037">
                  <c:v>40.926246319999997</c:v>
                </c:pt>
                <c:pt idx="2038">
                  <c:v>40.795968850000001</c:v>
                </c:pt>
                <c:pt idx="2039">
                  <c:v>40.795968850000001</c:v>
                </c:pt>
                <c:pt idx="2040">
                  <c:v>40.795968850000001</c:v>
                </c:pt>
                <c:pt idx="2041">
                  <c:v>30.901737730000001</c:v>
                </c:pt>
                <c:pt idx="2042">
                  <c:v>30.723463290000002</c:v>
                </c:pt>
                <c:pt idx="2043">
                  <c:v>30.73717671</c:v>
                </c:pt>
                <c:pt idx="2044">
                  <c:v>30.723463290000002</c:v>
                </c:pt>
                <c:pt idx="2045">
                  <c:v>30.73717671</c:v>
                </c:pt>
                <c:pt idx="2046">
                  <c:v>30.853740760000001</c:v>
                </c:pt>
                <c:pt idx="2047">
                  <c:v>30.73717671</c:v>
                </c:pt>
                <c:pt idx="2048">
                  <c:v>30.79203038</c:v>
                </c:pt>
                <c:pt idx="2049">
                  <c:v>30.73717671</c:v>
                </c:pt>
                <c:pt idx="2050">
                  <c:v>30.73717671</c:v>
                </c:pt>
                <c:pt idx="2051">
                  <c:v>30.853740760000001</c:v>
                </c:pt>
                <c:pt idx="2052">
                  <c:v>30.73717671</c:v>
                </c:pt>
                <c:pt idx="2053">
                  <c:v>30.73717671</c:v>
                </c:pt>
                <c:pt idx="2054">
                  <c:v>30.785173669999999</c:v>
                </c:pt>
                <c:pt idx="2055">
                  <c:v>30.79203038</c:v>
                </c:pt>
                <c:pt idx="2056">
                  <c:v>30.723463290000002</c:v>
                </c:pt>
                <c:pt idx="2057">
                  <c:v>30.785173669999999</c:v>
                </c:pt>
                <c:pt idx="2058">
                  <c:v>30.853740760000001</c:v>
                </c:pt>
                <c:pt idx="2059">
                  <c:v>30.723463290000002</c:v>
                </c:pt>
                <c:pt idx="2060">
                  <c:v>30.723463290000002</c:v>
                </c:pt>
                <c:pt idx="2061">
                  <c:v>30.73717671</c:v>
                </c:pt>
                <c:pt idx="2062">
                  <c:v>30.79203038</c:v>
                </c:pt>
                <c:pt idx="2063">
                  <c:v>24.819836819999999</c:v>
                </c:pt>
                <c:pt idx="2064">
                  <c:v>24.572995299999999</c:v>
                </c:pt>
                <c:pt idx="2065">
                  <c:v>24.470144659999999</c:v>
                </c:pt>
                <c:pt idx="2066">
                  <c:v>24.572995299999999</c:v>
                </c:pt>
                <c:pt idx="2067">
                  <c:v>24.648419090000001</c:v>
                </c:pt>
                <c:pt idx="2068">
                  <c:v>24.696416060000001</c:v>
                </c:pt>
                <c:pt idx="2069">
                  <c:v>24.572995299999999</c:v>
                </c:pt>
                <c:pt idx="2070">
                  <c:v>24.648419090000001</c:v>
                </c:pt>
                <c:pt idx="2071">
                  <c:v>24.58670871</c:v>
                </c:pt>
                <c:pt idx="2072">
                  <c:v>24.572995299999999</c:v>
                </c:pt>
                <c:pt idx="2073">
                  <c:v>24.696416060000001</c:v>
                </c:pt>
                <c:pt idx="2074">
                  <c:v>25.7180657</c:v>
                </c:pt>
                <c:pt idx="2075">
                  <c:v>25.478080890000001</c:v>
                </c:pt>
                <c:pt idx="2076">
                  <c:v>25.402657090000002</c:v>
                </c:pt>
                <c:pt idx="2077">
                  <c:v>25.532934560000001</c:v>
                </c:pt>
                <c:pt idx="2078">
                  <c:v>25.601501649999999</c:v>
                </c:pt>
                <c:pt idx="2079">
                  <c:v>25.594644939999998</c:v>
                </c:pt>
                <c:pt idx="2080">
                  <c:v>25.532934560000001</c:v>
                </c:pt>
                <c:pt idx="2081">
                  <c:v>25.484937599999999</c:v>
                </c:pt>
                <c:pt idx="2082">
                  <c:v>25.478080890000001</c:v>
                </c:pt>
                <c:pt idx="2083">
                  <c:v>25.594644939999998</c:v>
                </c:pt>
                <c:pt idx="2084">
                  <c:v>25.601501649999999</c:v>
                </c:pt>
                <c:pt idx="2085">
                  <c:v>41.598203810000001</c:v>
                </c:pt>
                <c:pt idx="2086">
                  <c:v>41.419929369999998</c:v>
                </c:pt>
                <c:pt idx="2087">
                  <c:v>41.351362279999996</c:v>
                </c:pt>
                <c:pt idx="2088">
                  <c:v>41.419929369999998</c:v>
                </c:pt>
                <c:pt idx="2089">
                  <c:v>41.474783049999999</c:v>
                </c:pt>
                <c:pt idx="2090">
                  <c:v>41.543350140000001</c:v>
                </c:pt>
                <c:pt idx="2091">
                  <c:v>41.474783049999999</c:v>
                </c:pt>
                <c:pt idx="2092">
                  <c:v>41.419929369999998</c:v>
                </c:pt>
                <c:pt idx="2093">
                  <c:v>41.419929369999998</c:v>
                </c:pt>
                <c:pt idx="2094">
                  <c:v>41.53649343</c:v>
                </c:pt>
                <c:pt idx="2095">
                  <c:v>41.419929369999998</c:v>
                </c:pt>
                <c:pt idx="2096">
                  <c:v>46.596744690000001</c:v>
                </c:pt>
                <c:pt idx="2097">
                  <c:v>46.343046459999997</c:v>
                </c:pt>
                <c:pt idx="2098">
                  <c:v>46.336189750000003</c:v>
                </c:pt>
                <c:pt idx="2099">
                  <c:v>46.459610509999997</c:v>
                </c:pt>
                <c:pt idx="2100">
                  <c:v>46.521320889999998</c:v>
                </c:pt>
                <c:pt idx="2101">
                  <c:v>46.521320889999998</c:v>
                </c:pt>
                <c:pt idx="2102">
                  <c:v>46.452753800000004</c:v>
                </c:pt>
                <c:pt idx="2103">
                  <c:v>46.473323929999999</c:v>
                </c:pt>
                <c:pt idx="2104">
                  <c:v>46.404756839999997</c:v>
                </c:pt>
                <c:pt idx="2105">
                  <c:v>46.404756839999997</c:v>
                </c:pt>
                <c:pt idx="2106">
                  <c:v>46.507607470000004</c:v>
                </c:pt>
                <c:pt idx="2107">
                  <c:v>32.362216750000002</c:v>
                </c:pt>
                <c:pt idx="2108">
                  <c:v>32.23879599</c:v>
                </c:pt>
                <c:pt idx="2109">
                  <c:v>32.177085609999999</c:v>
                </c:pt>
                <c:pt idx="2110">
                  <c:v>32.170228899999998</c:v>
                </c:pt>
                <c:pt idx="2111">
                  <c:v>32.23879599</c:v>
                </c:pt>
                <c:pt idx="2112">
                  <c:v>32.29364966</c:v>
                </c:pt>
                <c:pt idx="2113">
                  <c:v>32.18394232</c:v>
                </c:pt>
                <c:pt idx="2114">
                  <c:v>32.23879599</c:v>
                </c:pt>
                <c:pt idx="2115">
                  <c:v>32.307363080000002</c:v>
                </c:pt>
                <c:pt idx="2116">
                  <c:v>32.177085609999999</c:v>
                </c:pt>
                <c:pt idx="2117">
                  <c:v>32.177085609999999</c:v>
                </c:pt>
                <c:pt idx="2118">
                  <c:v>31.011445070000001</c:v>
                </c:pt>
                <c:pt idx="2119">
                  <c:v>30.70974987</c:v>
                </c:pt>
                <c:pt idx="2120">
                  <c:v>30.757746839999999</c:v>
                </c:pt>
                <c:pt idx="2121">
                  <c:v>30.812600509999999</c:v>
                </c:pt>
                <c:pt idx="2122">
                  <c:v>30.942877979999999</c:v>
                </c:pt>
                <c:pt idx="2123">
                  <c:v>30.881167600000001</c:v>
                </c:pt>
                <c:pt idx="2124">
                  <c:v>30.826313930000001</c:v>
                </c:pt>
                <c:pt idx="2125">
                  <c:v>30.826313930000001</c:v>
                </c:pt>
                <c:pt idx="2126">
                  <c:v>30.833170639999999</c:v>
                </c:pt>
                <c:pt idx="2127">
                  <c:v>30.812600509999999</c:v>
                </c:pt>
                <c:pt idx="2128">
                  <c:v>30.826313930000001</c:v>
                </c:pt>
                <c:pt idx="2129">
                  <c:v>42.277017999999998</c:v>
                </c:pt>
                <c:pt idx="2130">
                  <c:v>42.098743570000003</c:v>
                </c:pt>
                <c:pt idx="2131">
                  <c:v>42.091886860000002</c:v>
                </c:pt>
                <c:pt idx="2132">
                  <c:v>42.215307619999997</c:v>
                </c:pt>
                <c:pt idx="2133">
                  <c:v>42.098743570000003</c:v>
                </c:pt>
                <c:pt idx="2134">
                  <c:v>42.160453949999997</c:v>
                </c:pt>
                <c:pt idx="2135">
                  <c:v>42.229021039999999</c:v>
                </c:pt>
                <c:pt idx="2136">
                  <c:v>42.098743570000003</c:v>
                </c:pt>
                <c:pt idx="2137">
                  <c:v>42.098743570000003</c:v>
                </c:pt>
                <c:pt idx="2138">
                  <c:v>42.229021039999999</c:v>
                </c:pt>
                <c:pt idx="2139">
                  <c:v>42.098743570000003</c:v>
                </c:pt>
                <c:pt idx="2140">
                  <c:v>37.88186752</c:v>
                </c:pt>
                <c:pt idx="2141">
                  <c:v>37.703593079999997</c:v>
                </c:pt>
                <c:pt idx="2142">
                  <c:v>37.635025990000003</c:v>
                </c:pt>
                <c:pt idx="2143">
                  <c:v>37.765303459999998</c:v>
                </c:pt>
                <c:pt idx="2144">
                  <c:v>37.895580930000001</c:v>
                </c:pt>
                <c:pt idx="2145">
                  <c:v>37.751590049999997</c:v>
                </c:pt>
                <c:pt idx="2146">
                  <c:v>37.717306499999999</c:v>
                </c:pt>
                <c:pt idx="2147">
                  <c:v>37.765303459999998</c:v>
                </c:pt>
                <c:pt idx="2148">
                  <c:v>37.765303459999998</c:v>
                </c:pt>
                <c:pt idx="2149">
                  <c:v>37.765303459999998</c:v>
                </c:pt>
                <c:pt idx="2150">
                  <c:v>37.83387055</c:v>
                </c:pt>
                <c:pt idx="2151">
                  <c:v>37.772160169999999</c:v>
                </c:pt>
                <c:pt idx="2152">
                  <c:v>29.166990340000002</c:v>
                </c:pt>
                <c:pt idx="2153">
                  <c:v>28.851581729999999</c:v>
                </c:pt>
                <c:pt idx="2154">
                  <c:v>28.927005529999999</c:v>
                </c:pt>
                <c:pt idx="2155">
                  <c:v>28.98871591</c:v>
                </c:pt>
                <c:pt idx="2156">
                  <c:v>28.981859199999999</c:v>
                </c:pt>
                <c:pt idx="2157">
                  <c:v>29.036712869999999</c:v>
                </c:pt>
                <c:pt idx="2158">
                  <c:v>28.981859199999999</c:v>
                </c:pt>
                <c:pt idx="2159">
                  <c:v>29.036712869999999</c:v>
                </c:pt>
                <c:pt idx="2160">
                  <c:v>28.981859199999999</c:v>
                </c:pt>
                <c:pt idx="2161">
                  <c:v>29.036712869999999</c:v>
                </c:pt>
                <c:pt idx="2162">
                  <c:v>28.96814578</c:v>
                </c:pt>
                <c:pt idx="2163">
                  <c:v>28.98871591</c:v>
                </c:pt>
                <c:pt idx="2164">
                  <c:v>28.96814578</c:v>
                </c:pt>
                <c:pt idx="2165">
                  <c:v>29.09842325</c:v>
                </c:pt>
                <c:pt idx="2166">
                  <c:v>28.96814578</c:v>
                </c:pt>
                <c:pt idx="2167">
                  <c:v>28.961289069999999</c:v>
                </c:pt>
                <c:pt idx="2168">
                  <c:v>28.96814578</c:v>
                </c:pt>
                <c:pt idx="2169">
                  <c:v>29.029856160000001</c:v>
                </c:pt>
                <c:pt idx="2170">
                  <c:v>29.029856160000001</c:v>
                </c:pt>
                <c:pt idx="2171">
                  <c:v>29.036712869999999</c:v>
                </c:pt>
                <c:pt idx="2172">
                  <c:v>28.96814578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35-4360-9995-DCC80809AE9D}"/>
            </c:ext>
          </c:extLst>
        </c:ser>
        <c:ser>
          <c:idx val="0"/>
          <c:order val="1"/>
          <c:tx>
            <c:v>Campo Referência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'Malha Fechada'!$A:$A</c:f>
              <c:numCache>
                <c:formatCode>General</c:formatCode>
                <c:ptCount val="1048576"/>
                <c:pt idx="0">
                  <c:v>0.21904206279999999</c:v>
                </c:pt>
                <c:pt idx="1">
                  <c:v>1.5783655640000001</c:v>
                </c:pt>
                <c:pt idx="2">
                  <c:v>2.9374244209999998</c:v>
                </c:pt>
                <c:pt idx="3">
                  <c:v>4.2964823250000004</c:v>
                </c:pt>
                <c:pt idx="4">
                  <c:v>5.6555409430000001</c:v>
                </c:pt>
                <c:pt idx="5">
                  <c:v>7.0145959849999997</c:v>
                </c:pt>
                <c:pt idx="6">
                  <c:v>8.3751170639999994</c:v>
                </c:pt>
                <c:pt idx="7">
                  <c:v>9.7341701979999993</c:v>
                </c:pt>
                <c:pt idx="8">
                  <c:v>11.0932312</c:v>
                </c:pt>
                <c:pt idx="9">
                  <c:v>12.43667102</c:v>
                </c:pt>
                <c:pt idx="10">
                  <c:v>13.79573059</c:v>
                </c:pt>
                <c:pt idx="11">
                  <c:v>15.15478849</c:v>
                </c:pt>
                <c:pt idx="12">
                  <c:v>16.513615130000002</c:v>
                </c:pt>
                <c:pt idx="13">
                  <c:v>17.87290239</c:v>
                </c:pt>
                <c:pt idx="14">
                  <c:v>19.23195982</c:v>
                </c:pt>
                <c:pt idx="15">
                  <c:v>20.591024399999998</c:v>
                </c:pt>
                <c:pt idx="16">
                  <c:v>21.950082779999999</c:v>
                </c:pt>
                <c:pt idx="17">
                  <c:v>23.309135680000001</c:v>
                </c:pt>
                <c:pt idx="18">
                  <c:v>24.668198589999999</c:v>
                </c:pt>
                <c:pt idx="19">
                  <c:v>26.027256009999999</c:v>
                </c:pt>
                <c:pt idx="20">
                  <c:v>27.386311289999998</c:v>
                </c:pt>
                <c:pt idx="21">
                  <c:v>28.745370390000001</c:v>
                </c:pt>
                <c:pt idx="22">
                  <c:v>30.10443377</c:v>
                </c:pt>
                <c:pt idx="23">
                  <c:v>31.46349287</c:v>
                </c:pt>
                <c:pt idx="24">
                  <c:v>32.80692887</c:v>
                </c:pt>
                <c:pt idx="25">
                  <c:v>34.150366779999999</c:v>
                </c:pt>
                <c:pt idx="26">
                  <c:v>35.493805170000002</c:v>
                </c:pt>
                <c:pt idx="27">
                  <c:v>36.837237119999998</c:v>
                </c:pt>
                <c:pt idx="28">
                  <c:v>38.196299789999998</c:v>
                </c:pt>
                <c:pt idx="29">
                  <c:v>39.555358169999998</c:v>
                </c:pt>
                <c:pt idx="30">
                  <c:v>40.914417270000001</c:v>
                </c:pt>
                <c:pt idx="31">
                  <c:v>42.273476119999998</c:v>
                </c:pt>
                <c:pt idx="32">
                  <c:v>43.616913799999999</c:v>
                </c:pt>
                <c:pt idx="33">
                  <c:v>44.975967650000001</c:v>
                </c:pt>
                <c:pt idx="34">
                  <c:v>46.335031270000002</c:v>
                </c:pt>
                <c:pt idx="35">
                  <c:v>47.693850990000001</c:v>
                </c:pt>
                <c:pt idx="36">
                  <c:v>49.037522320000001</c:v>
                </c:pt>
                <c:pt idx="37">
                  <c:v>50.39658833</c:v>
                </c:pt>
                <c:pt idx="38">
                  <c:v>51.755586620000003</c:v>
                </c:pt>
                <c:pt idx="39">
                  <c:v>53.114703419999998</c:v>
                </c:pt>
                <c:pt idx="40">
                  <c:v>54.473495239999998</c:v>
                </c:pt>
                <c:pt idx="41">
                  <c:v>55.8331418</c:v>
                </c:pt>
                <c:pt idx="42">
                  <c:v>57.192200419999999</c:v>
                </c:pt>
                <c:pt idx="43">
                  <c:v>58.53564119</c:v>
                </c:pt>
                <c:pt idx="44">
                  <c:v>59.894662619999998</c:v>
                </c:pt>
                <c:pt idx="45">
                  <c:v>61.253750320000002</c:v>
                </c:pt>
                <c:pt idx="46">
                  <c:v>62.612808940000001</c:v>
                </c:pt>
                <c:pt idx="47">
                  <c:v>63.971636060000002</c:v>
                </c:pt>
                <c:pt idx="48">
                  <c:v>65.330931430000007</c:v>
                </c:pt>
                <c:pt idx="49">
                  <c:v>66.689990280000004</c:v>
                </c:pt>
                <c:pt idx="50">
                  <c:v>68.04904938</c:v>
                </c:pt>
                <c:pt idx="51">
                  <c:v>69.408107520000002</c:v>
                </c:pt>
                <c:pt idx="52">
                  <c:v>70.767164710000003</c:v>
                </c:pt>
                <c:pt idx="53">
                  <c:v>72.126228810000001</c:v>
                </c:pt>
                <c:pt idx="54">
                  <c:v>73.485283609999996</c:v>
                </c:pt>
                <c:pt idx="55">
                  <c:v>74.844345090000004</c:v>
                </c:pt>
                <c:pt idx="56">
                  <c:v>76.20340109</c:v>
                </c:pt>
                <c:pt idx="57">
                  <c:v>77.562460180000002</c:v>
                </c:pt>
                <c:pt idx="58">
                  <c:v>78.921513559999994</c:v>
                </c:pt>
                <c:pt idx="59">
                  <c:v>80.280310869999994</c:v>
                </c:pt>
                <c:pt idx="60">
                  <c:v>81.639636749999994</c:v>
                </c:pt>
                <c:pt idx="61">
                  <c:v>82.998698709999999</c:v>
                </c:pt>
                <c:pt idx="62">
                  <c:v>84.35775065</c:v>
                </c:pt>
                <c:pt idx="63">
                  <c:v>85.716809990000002</c:v>
                </c:pt>
                <c:pt idx="64">
                  <c:v>87.075869319999995</c:v>
                </c:pt>
                <c:pt idx="65">
                  <c:v>88.434929609999998</c:v>
                </c:pt>
                <c:pt idx="66">
                  <c:v>89.793955089999997</c:v>
                </c:pt>
                <c:pt idx="67">
                  <c:v>91.153041599999995</c:v>
                </c:pt>
                <c:pt idx="68">
                  <c:v>92.51210141</c:v>
                </c:pt>
                <c:pt idx="69">
                  <c:v>93.87116408</c:v>
                </c:pt>
                <c:pt idx="70">
                  <c:v>95.214367629999998</c:v>
                </c:pt>
                <c:pt idx="71">
                  <c:v>96.573420519999999</c:v>
                </c:pt>
                <c:pt idx="72">
                  <c:v>97.917092080000003</c:v>
                </c:pt>
                <c:pt idx="73">
                  <c:v>99.260534519999993</c:v>
                </c:pt>
                <c:pt idx="74">
                  <c:v>100.6039717</c:v>
                </c:pt>
                <c:pt idx="75">
                  <c:v>101.9630301</c:v>
                </c:pt>
                <c:pt idx="76">
                  <c:v>103.3221049</c:v>
                </c:pt>
                <c:pt idx="77">
                  <c:v>104.68115400000001</c:v>
                </c:pt>
                <c:pt idx="78">
                  <c:v>106.0296574</c:v>
                </c:pt>
                <c:pt idx="79">
                  <c:v>107.38871930000001</c:v>
                </c:pt>
                <c:pt idx="80">
                  <c:v>108.747766</c:v>
                </c:pt>
                <c:pt idx="81">
                  <c:v>110.09121159999999</c:v>
                </c:pt>
                <c:pt idx="82">
                  <c:v>111.45027020000001</c:v>
                </c:pt>
                <c:pt idx="83">
                  <c:v>112.8090615</c:v>
                </c:pt>
                <c:pt idx="84">
                  <c:v>114.1683877</c:v>
                </c:pt>
                <c:pt idx="85">
                  <c:v>115.5118284</c:v>
                </c:pt>
                <c:pt idx="86">
                  <c:v>116.8615544</c:v>
                </c:pt>
                <c:pt idx="87">
                  <c:v>118.2206135</c:v>
                </c:pt>
                <c:pt idx="88">
                  <c:v>119.5796766</c:v>
                </c:pt>
                <c:pt idx="89">
                  <c:v>120.93873600000001</c:v>
                </c:pt>
                <c:pt idx="90">
                  <c:v>122.28217239999999</c:v>
                </c:pt>
                <c:pt idx="91">
                  <c:v>123.6412342</c:v>
                </c:pt>
                <c:pt idx="92">
                  <c:v>125.0002849</c:v>
                </c:pt>
                <c:pt idx="93">
                  <c:v>126.3593485</c:v>
                </c:pt>
                <c:pt idx="94">
                  <c:v>127.7181423</c:v>
                </c:pt>
                <c:pt idx="95">
                  <c:v>129.0616124</c:v>
                </c:pt>
                <c:pt idx="96">
                  <c:v>130.40528230000001</c:v>
                </c:pt>
                <c:pt idx="97">
                  <c:v>131.76434140000001</c:v>
                </c:pt>
                <c:pt idx="98">
                  <c:v>133.12339900000001</c:v>
                </c:pt>
                <c:pt idx="99">
                  <c:v>134.48245789999999</c:v>
                </c:pt>
                <c:pt idx="100">
                  <c:v>135.84151170000001</c:v>
                </c:pt>
                <c:pt idx="101">
                  <c:v>137.20057510000001</c:v>
                </c:pt>
                <c:pt idx="102">
                  <c:v>138.55963560000001</c:v>
                </c:pt>
                <c:pt idx="103">
                  <c:v>139.91868729999999</c:v>
                </c:pt>
                <c:pt idx="104">
                  <c:v>141.27775170000001</c:v>
                </c:pt>
                <c:pt idx="105">
                  <c:v>142.63681320000001</c:v>
                </c:pt>
                <c:pt idx="106">
                  <c:v>143.9958689</c:v>
                </c:pt>
                <c:pt idx="107">
                  <c:v>145.35492210000001</c:v>
                </c:pt>
                <c:pt idx="108">
                  <c:v>146.7139809</c:v>
                </c:pt>
                <c:pt idx="109">
                  <c:v>148.07303999999999</c:v>
                </c:pt>
                <c:pt idx="110">
                  <c:v>149.43242409999999</c:v>
                </c:pt>
                <c:pt idx="111">
                  <c:v>150.7914782</c:v>
                </c:pt>
                <c:pt idx="112">
                  <c:v>152.1505363</c:v>
                </c:pt>
                <c:pt idx="113">
                  <c:v>153.50960180000001</c:v>
                </c:pt>
                <c:pt idx="114">
                  <c:v>154.8686514</c:v>
                </c:pt>
                <c:pt idx="115">
                  <c:v>156.2120917</c:v>
                </c:pt>
                <c:pt idx="116">
                  <c:v>157.57115440000001</c:v>
                </c:pt>
                <c:pt idx="117">
                  <c:v>158.91458990000001</c:v>
                </c:pt>
                <c:pt idx="118">
                  <c:v>160.27343490000001</c:v>
                </c:pt>
                <c:pt idx="119">
                  <c:v>161.63270879999999</c:v>
                </c:pt>
                <c:pt idx="120">
                  <c:v>162.97614669999999</c:v>
                </c:pt>
                <c:pt idx="121">
                  <c:v>164.3352051</c:v>
                </c:pt>
                <c:pt idx="122">
                  <c:v>165.69426659999999</c:v>
                </c:pt>
                <c:pt idx="123">
                  <c:v>167.05331709999999</c:v>
                </c:pt>
                <c:pt idx="124">
                  <c:v>168.41238089999999</c:v>
                </c:pt>
                <c:pt idx="125">
                  <c:v>169.77143599999999</c:v>
                </c:pt>
                <c:pt idx="126">
                  <c:v>171.13049839999999</c:v>
                </c:pt>
                <c:pt idx="127">
                  <c:v>172.4895582</c:v>
                </c:pt>
                <c:pt idx="128">
                  <c:v>173.84861609999999</c:v>
                </c:pt>
                <c:pt idx="129">
                  <c:v>175.20767430000001</c:v>
                </c:pt>
                <c:pt idx="130">
                  <c:v>176.56646559999999</c:v>
                </c:pt>
                <c:pt idx="131">
                  <c:v>177.91016550000001</c:v>
                </c:pt>
                <c:pt idx="132">
                  <c:v>179.2692261</c:v>
                </c:pt>
                <c:pt idx="133">
                  <c:v>180.61266850000001</c:v>
                </c:pt>
                <c:pt idx="134">
                  <c:v>181.9717205</c:v>
                </c:pt>
                <c:pt idx="135">
                  <c:v>183.33078359999999</c:v>
                </c:pt>
                <c:pt idx="136">
                  <c:v>184.68984699999999</c:v>
                </c:pt>
                <c:pt idx="137">
                  <c:v>186.03327540000001</c:v>
                </c:pt>
                <c:pt idx="138">
                  <c:v>187.39233419999999</c:v>
                </c:pt>
                <c:pt idx="139">
                  <c:v>188.73578119999999</c:v>
                </c:pt>
                <c:pt idx="140">
                  <c:v>190.09483499999999</c:v>
                </c:pt>
                <c:pt idx="141">
                  <c:v>191.45389270000001</c:v>
                </c:pt>
                <c:pt idx="142">
                  <c:v>192.81271409999999</c:v>
                </c:pt>
                <c:pt idx="143">
                  <c:v>194.1720104</c:v>
                </c:pt>
                <c:pt idx="144">
                  <c:v>195.5154474</c:v>
                </c:pt>
                <c:pt idx="145">
                  <c:v>196.87450480000001</c:v>
                </c:pt>
                <c:pt idx="146">
                  <c:v>198.2335722</c:v>
                </c:pt>
                <c:pt idx="147">
                  <c:v>199.59262319999999</c:v>
                </c:pt>
                <c:pt idx="148">
                  <c:v>200.9516783</c:v>
                </c:pt>
                <c:pt idx="149">
                  <c:v>202.31073950000001</c:v>
                </c:pt>
                <c:pt idx="150">
                  <c:v>203.66979979999999</c:v>
                </c:pt>
                <c:pt idx="151">
                  <c:v>205.02885889999999</c:v>
                </c:pt>
                <c:pt idx="152">
                  <c:v>206.3879144</c:v>
                </c:pt>
                <c:pt idx="153">
                  <c:v>207.7469759</c:v>
                </c:pt>
                <c:pt idx="154">
                  <c:v>209.1057668</c:v>
                </c:pt>
                <c:pt idx="155">
                  <c:v>210.46509270000001</c:v>
                </c:pt>
                <c:pt idx="156">
                  <c:v>211.82415080000001</c:v>
                </c:pt>
                <c:pt idx="157">
                  <c:v>213.18320560000001</c:v>
                </c:pt>
                <c:pt idx="158">
                  <c:v>214.54226879999999</c:v>
                </c:pt>
                <c:pt idx="159">
                  <c:v>215.8857012</c:v>
                </c:pt>
                <c:pt idx="160">
                  <c:v>217.24474140000001</c:v>
                </c:pt>
                <c:pt idx="161">
                  <c:v>218.60382580000001</c:v>
                </c:pt>
                <c:pt idx="162">
                  <c:v>219.962615</c:v>
                </c:pt>
                <c:pt idx="163">
                  <c:v>221.30663970000001</c:v>
                </c:pt>
                <c:pt idx="164">
                  <c:v>222.66569949999999</c:v>
                </c:pt>
                <c:pt idx="165">
                  <c:v>224.02476189999999</c:v>
                </c:pt>
                <c:pt idx="166">
                  <c:v>225.38355329999999</c:v>
                </c:pt>
                <c:pt idx="167">
                  <c:v>226.73195050000001</c:v>
                </c:pt>
                <c:pt idx="168">
                  <c:v>228.091013</c:v>
                </c:pt>
                <c:pt idx="169">
                  <c:v>229.44997290000001</c:v>
                </c:pt>
                <c:pt idx="170">
                  <c:v>230.7935038</c:v>
                </c:pt>
                <c:pt idx="171">
                  <c:v>232.13694240000001</c:v>
                </c:pt>
                <c:pt idx="172">
                  <c:v>233.4960055</c:v>
                </c:pt>
                <c:pt idx="173">
                  <c:v>234.8549964</c:v>
                </c:pt>
                <c:pt idx="174">
                  <c:v>236.2141211</c:v>
                </c:pt>
                <c:pt idx="175">
                  <c:v>237.57318119999999</c:v>
                </c:pt>
                <c:pt idx="176">
                  <c:v>238.93223979999999</c:v>
                </c:pt>
                <c:pt idx="177">
                  <c:v>240.2912967</c:v>
                </c:pt>
                <c:pt idx="178">
                  <c:v>241.6500905</c:v>
                </c:pt>
                <c:pt idx="179">
                  <c:v>243.00941159999999</c:v>
                </c:pt>
                <c:pt idx="180">
                  <c:v>244.36847349999999</c:v>
                </c:pt>
                <c:pt idx="181">
                  <c:v>245.7275319</c:v>
                </c:pt>
                <c:pt idx="182">
                  <c:v>247.08632349999999</c:v>
                </c:pt>
                <c:pt idx="183">
                  <c:v>248.44540979999999</c:v>
                </c:pt>
                <c:pt idx="184">
                  <c:v>249.80447319999999</c:v>
                </c:pt>
                <c:pt idx="185">
                  <c:v>251.16349940000001</c:v>
                </c:pt>
                <c:pt idx="186">
                  <c:v>252.52258990000001</c:v>
                </c:pt>
                <c:pt idx="187">
                  <c:v>253.88161679999999</c:v>
                </c:pt>
                <c:pt idx="188">
                  <c:v>255.2407086</c:v>
                </c:pt>
                <c:pt idx="189">
                  <c:v>256.59973409999998</c:v>
                </c:pt>
                <c:pt idx="190">
                  <c:v>257.9588253</c:v>
                </c:pt>
                <c:pt idx="191">
                  <c:v>259.30226540000001</c:v>
                </c:pt>
                <c:pt idx="192">
                  <c:v>260.6612887</c:v>
                </c:pt>
                <c:pt idx="193">
                  <c:v>262.02034739999999</c:v>
                </c:pt>
                <c:pt idx="194">
                  <c:v>263.37943819999998</c:v>
                </c:pt>
                <c:pt idx="195">
                  <c:v>264.7228758</c:v>
                </c:pt>
                <c:pt idx="196">
                  <c:v>266.06631399999998</c:v>
                </c:pt>
                <c:pt idx="197">
                  <c:v>267.40975049999997</c:v>
                </c:pt>
                <c:pt idx="198">
                  <c:v>268.75317790000003</c:v>
                </c:pt>
                <c:pt idx="199">
                  <c:v>270.11224629999998</c:v>
                </c:pt>
                <c:pt idx="200">
                  <c:v>271.45568370000001</c:v>
                </c:pt>
                <c:pt idx="201">
                  <c:v>272.79912089999999</c:v>
                </c:pt>
                <c:pt idx="202">
                  <c:v>274.15816899999999</c:v>
                </c:pt>
                <c:pt idx="203">
                  <c:v>275.50161700000001</c:v>
                </c:pt>
                <c:pt idx="204">
                  <c:v>276.86067609999998</c:v>
                </c:pt>
                <c:pt idx="205">
                  <c:v>278.21973350000002</c:v>
                </c:pt>
                <c:pt idx="206">
                  <c:v>279.56313990000001</c:v>
                </c:pt>
                <c:pt idx="207">
                  <c:v>280.90657659999999</c:v>
                </c:pt>
                <c:pt idx="208">
                  <c:v>282.250046</c:v>
                </c:pt>
                <c:pt idx="209">
                  <c:v>283.59348319999998</c:v>
                </c:pt>
                <c:pt idx="210">
                  <c:v>284.9368887</c:v>
                </c:pt>
                <c:pt idx="211">
                  <c:v>286.28247449999998</c:v>
                </c:pt>
                <c:pt idx="212">
                  <c:v>287.62589120000001</c:v>
                </c:pt>
                <c:pt idx="213">
                  <c:v>288.96933009999998</c:v>
                </c:pt>
                <c:pt idx="214">
                  <c:v>290.31279799999999</c:v>
                </c:pt>
                <c:pt idx="215">
                  <c:v>291.6718588</c:v>
                </c:pt>
                <c:pt idx="216">
                  <c:v>293.0155168</c:v>
                </c:pt>
                <c:pt idx="217">
                  <c:v>294.37458279999998</c:v>
                </c:pt>
                <c:pt idx="218">
                  <c:v>295.73341269999997</c:v>
                </c:pt>
                <c:pt idx="219">
                  <c:v>297.09243889999999</c:v>
                </c:pt>
                <c:pt idx="220">
                  <c:v>298.45149900000001</c:v>
                </c:pt>
                <c:pt idx="221">
                  <c:v>299.81058339999998</c:v>
                </c:pt>
                <c:pt idx="222">
                  <c:v>301.1539927</c:v>
                </c:pt>
                <c:pt idx="223">
                  <c:v>302.49743030000002</c:v>
                </c:pt>
                <c:pt idx="224">
                  <c:v>303.84086819999999</c:v>
                </c:pt>
                <c:pt idx="225">
                  <c:v>305.1845667</c:v>
                </c:pt>
                <c:pt idx="226">
                  <c:v>306.54349610000003</c:v>
                </c:pt>
                <c:pt idx="227">
                  <c:v>307.902422</c:v>
                </c:pt>
                <c:pt idx="228">
                  <c:v>309.24587659999997</c:v>
                </c:pt>
                <c:pt idx="229">
                  <c:v>310.60495159999999</c:v>
                </c:pt>
                <c:pt idx="230">
                  <c:v>311.96397639999998</c:v>
                </c:pt>
                <c:pt idx="231">
                  <c:v>313.30742909999998</c:v>
                </c:pt>
                <c:pt idx="232">
                  <c:v>314.66673780000002</c:v>
                </c:pt>
                <c:pt idx="233">
                  <c:v>316.02556199999998</c:v>
                </c:pt>
                <c:pt idx="234">
                  <c:v>317.38462420000002</c:v>
                </c:pt>
                <c:pt idx="235">
                  <c:v>318.74364919999999</c:v>
                </c:pt>
                <c:pt idx="236">
                  <c:v>320.08708619999999</c:v>
                </c:pt>
                <c:pt idx="237">
                  <c:v>321.43052390000003</c:v>
                </c:pt>
                <c:pt idx="238">
                  <c:v>322.7739613</c:v>
                </c:pt>
                <c:pt idx="239">
                  <c:v>324.11766390000003</c:v>
                </c:pt>
                <c:pt idx="240">
                  <c:v>325.47672269999998</c:v>
                </c:pt>
                <c:pt idx="241">
                  <c:v>326.8355224</c:v>
                </c:pt>
                <c:pt idx="242">
                  <c:v>328.19458100000003</c:v>
                </c:pt>
                <c:pt idx="243">
                  <c:v>329.53804059999999</c:v>
                </c:pt>
                <c:pt idx="244">
                  <c:v>330.89732889999999</c:v>
                </c:pt>
                <c:pt idx="245">
                  <c:v>332.24054169999999</c:v>
                </c:pt>
                <c:pt idx="246">
                  <c:v>333.5839446</c:v>
                </c:pt>
                <c:pt idx="247">
                  <c:v>334.92764899999997</c:v>
                </c:pt>
                <c:pt idx="248">
                  <c:v>336.27108909999998</c:v>
                </c:pt>
                <c:pt idx="249">
                  <c:v>337.62987829999997</c:v>
                </c:pt>
                <c:pt idx="250">
                  <c:v>338.98919649999999</c:v>
                </c:pt>
                <c:pt idx="251">
                  <c:v>340.41050860000001</c:v>
                </c:pt>
                <c:pt idx="252">
                  <c:v>341.76965639999997</c:v>
                </c:pt>
                <c:pt idx="253">
                  <c:v>343.12885949999998</c:v>
                </c:pt>
                <c:pt idx="254">
                  <c:v>344.47204490000001</c:v>
                </c:pt>
                <c:pt idx="255">
                  <c:v>345.83226130000003</c:v>
                </c:pt>
                <c:pt idx="256">
                  <c:v>347.17593169999998</c:v>
                </c:pt>
                <c:pt idx="257">
                  <c:v>348.5349913</c:v>
                </c:pt>
                <c:pt idx="258">
                  <c:v>349.89404939999997</c:v>
                </c:pt>
                <c:pt idx="259">
                  <c:v>351.25310780000001</c:v>
                </c:pt>
                <c:pt idx="260">
                  <c:v>352.61192540000002</c:v>
                </c:pt>
                <c:pt idx="261">
                  <c:v>353.97096370000003</c:v>
                </c:pt>
                <c:pt idx="262">
                  <c:v>355.31466319999998</c:v>
                </c:pt>
                <c:pt idx="263">
                  <c:v>356.67345949999998</c:v>
                </c:pt>
                <c:pt idx="264">
                  <c:v>358.03278419999998</c:v>
                </c:pt>
                <c:pt idx="265">
                  <c:v>359.3918395</c:v>
                </c:pt>
                <c:pt idx="266">
                  <c:v>360.7508972</c:v>
                </c:pt>
                <c:pt idx="267">
                  <c:v>362.1099615</c:v>
                </c:pt>
                <c:pt idx="268">
                  <c:v>363.46875290000003</c:v>
                </c:pt>
                <c:pt idx="269">
                  <c:v>364.81219529999998</c:v>
                </c:pt>
                <c:pt idx="270">
                  <c:v>366.1715102</c:v>
                </c:pt>
                <c:pt idx="271">
                  <c:v>367.53057360000003</c:v>
                </c:pt>
                <c:pt idx="272">
                  <c:v>368.87374449999999</c:v>
                </c:pt>
                <c:pt idx="273">
                  <c:v>370.23306939999998</c:v>
                </c:pt>
                <c:pt idx="274">
                  <c:v>371.592128</c:v>
                </c:pt>
                <c:pt idx="275">
                  <c:v>372.93556640000003</c:v>
                </c:pt>
                <c:pt idx="276">
                  <c:v>374.29462000000001</c:v>
                </c:pt>
                <c:pt idx="277">
                  <c:v>375.6536815</c:v>
                </c:pt>
                <c:pt idx="278">
                  <c:v>377.01274089999998</c:v>
                </c:pt>
                <c:pt idx="279">
                  <c:v>378.37157009999999</c:v>
                </c:pt>
                <c:pt idx="280">
                  <c:v>379.73085520000001</c:v>
                </c:pt>
                <c:pt idx="281">
                  <c:v>381.08965160000002</c:v>
                </c:pt>
                <c:pt idx="282">
                  <c:v>382.43334979999997</c:v>
                </c:pt>
                <c:pt idx="283">
                  <c:v>383.7924132</c:v>
                </c:pt>
                <c:pt idx="284">
                  <c:v>385.13585619999998</c:v>
                </c:pt>
                <c:pt idx="285">
                  <c:v>386.49490809999998</c:v>
                </c:pt>
                <c:pt idx="286">
                  <c:v>387.85399769999998</c:v>
                </c:pt>
                <c:pt idx="287">
                  <c:v>389.21276039999998</c:v>
                </c:pt>
                <c:pt idx="288">
                  <c:v>390.55620379999999</c:v>
                </c:pt>
                <c:pt idx="289">
                  <c:v>391.9155245</c:v>
                </c:pt>
                <c:pt idx="290">
                  <c:v>393.25895689999999</c:v>
                </c:pt>
                <c:pt idx="291">
                  <c:v>394.60216400000002</c:v>
                </c:pt>
                <c:pt idx="292">
                  <c:v>395.96118999999999</c:v>
                </c:pt>
                <c:pt idx="293">
                  <c:v>397.32051519999999</c:v>
                </c:pt>
                <c:pt idx="294">
                  <c:v>398.67957660000002</c:v>
                </c:pt>
                <c:pt idx="295">
                  <c:v>400.0384004</c:v>
                </c:pt>
                <c:pt idx="296">
                  <c:v>401.38206459999998</c:v>
                </c:pt>
                <c:pt idx="297">
                  <c:v>402.74110819999999</c:v>
                </c:pt>
                <c:pt idx="298">
                  <c:v>404.09992099999999</c:v>
                </c:pt>
                <c:pt idx="299">
                  <c:v>405.44339079999997</c:v>
                </c:pt>
                <c:pt idx="300">
                  <c:v>406.8008375</c:v>
                </c:pt>
                <c:pt idx="301">
                  <c:v>408.16014960000001</c:v>
                </c:pt>
                <c:pt idx="302">
                  <c:v>409.51902009999998</c:v>
                </c:pt>
                <c:pt idx="303">
                  <c:v>410.8782678</c:v>
                </c:pt>
                <c:pt idx="304">
                  <c:v>412.23732519999999</c:v>
                </c:pt>
                <c:pt idx="305">
                  <c:v>413.59638810000001</c:v>
                </c:pt>
                <c:pt idx="306">
                  <c:v>414.95518229999999</c:v>
                </c:pt>
                <c:pt idx="307">
                  <c:v>416.31427409999998</c:v>
                </c:pt>
                <c:pt idx="308">
                  <c:v>417.67330859999998</c:v>
                </c:pt>
                <c:pt idx="309">
                  <c:v>419.03261880000002</c:v>
                </c:pt>
                <c:pt idx="310">
                  <c:v>420.39168169999999</c:v>
                </c:pt>
                <c:pt idx="311">
                  <c:v>421.75074009999997</c:v>
                </c:pt>
                <c:pt idx="312">
                  <c:v>423.1097944</c:v>
                </c:pt>
                <c:pt idx="313">
                  <c:v>424.46884870000002</c:v>
                </c:pt>
                <c:pt idx="314">
                  <c:v>425.82768299999998</c:v>
                </c:pt>
                <c:pt idx="315">
                  <c:v>427.26504849999998</c:v>
                </c:pt>
                <c:pt idx="316">
                  <c:v>428.62566179999999</c:v>
                </c:pt>
                <c:pt idx="317">
                  <c:v>429.98469039999998</c:v>
                </c:pt>
                <c:pt idx="318">
                  <c:v>431.34352209999997</c:v>
                </c:pt>
                <c:pt idx="319">
                  <c:v>432.70284270000002</c:v>
                </c:pt>
                <c:pt idx="320">
                  <c:v>434.06163570000001</c:v>
                </c:pt>
                <c:pt idx="321">
                  <c:v>435.42095970000003</c:v>
                </c:pt>
                <c:pt idx="322">
                  <c:v>436.78001760000001</c:v>
                </c:pt>
                <c:pt idx="323">
                  <c:v>438.13881609999999</c:v>
                </c:pt>
                <c:pt idx="324">
                  <c:v>439.49813560000001</c:v>
                </c:pt>
                <c:pt idx="325">
                  <c:v>440.85719510000001</c:v>
                </c:pt>
                <c:pt idx="326">
                  <c:v>442.21625280000001</c:v>
                </c:pt>
                <c:pt idx="327">
                  <c:v>443.57531289999997</c:v>
                </c:pt>
                <c:pt idx="328">
                  <c:v>444.93413279999999</c:v>
                </c:pt>
                <c:pt idx="329">
                  <c:v>446.29316349999999</c:v>
                </c:pt>
                <c:pt idx="330">
                  <c:v>447.65248489999999</c:v>
                </c:pt>
                <c:pt idx="331">
                  <c:v>449.01154259999998</c:v>
                </c:pt>
                <c:pt idx="332">
                  <c:v>450.37060050000002</c:v>
                </c:pt>
                <c:pt idx="333">
                  <c:v>451.72966070000001</c:v>
                </c:pt>
                <c:pt idx="334">
                  <c:v>453.08872220000001</c:v>
                </c:pt>
                <c:pt idx="335">
                  <c:v>454.4475157</c:v>
                </c:pt>
                <c:pt idx="336">
                  <c:v>455.80683920000001</c:v>
                </c:pt>
                <c:pt idx="337">
                  <c:v>457.16589620000002</c:v>
                </c:pt>
                <c:pt idx="338">
                  <c:v>458.52495269999997</c:v>
                </c:pt>
                <c:pt idx="339">
                  <c:v>459.88401370000003</c:v>
                </c:pt>
                <c:pt idx="340">
                  <c:v>461.24307420000002</c:v>
                </c:pt>
                <c:pt idx="341">
                  <c:v>462.60213279999999</c:v>
                </c:pt>
                <c:pt idx="342">
                  <c:v>463.96092629999998</c:v>
                </c:pt>
                <c:pt idx="343">
                  <c:v>465.3185732</c:v>
                </c:pt>
                <c:pt idx="344">
                  <c:v>466.66227600000002</c:v>
                </c:pt>
                <c:pt idx="345">
                  <c:v>468.00571680000002</c:v>
                </c:pt>
                <c:pt idx="346">
                  <c:v>469.36476920000001</c:v>
                </c:pt>
                <c:pt idx="347">
                  <c:v>470.72357870000002</c:v>
                </c:pt>
                <c:pt idx="348">
                  <c:v>472.06726429999998</c:v>
                </c:pt>
                <c:pt idx="349">
                  <c:v>473.42606210000002</c:v>
                </c:pt>
                <c:pt idx="350">
                  <c:v>474.78537849999998</c:v>
                </c:pt>
                <c:pt idx="351">
                  <c:v>476.14418410000002</c:v>
                </c:pt>
                <c:pt idx="352">
                  <c:v>477.50323800000001</c:v>
                </c:pt>
                <c:pt idx="353">
                  <c:v>478.84693929999997</c:v>
                </c:pt>
                <c:pt idx="354">
                  <c:v>480.19011260000002</c:v>
                </c:pt>
                <c:pt idx="355">
                  <c:v>481.54943780000002</c:v>
                </c:pt>
                <c:pt idx="356">
                  <c:v>482.90834740000003</c:v>
                </c:pt>
                <c:pt idx="357">
                  <c:v>484.26755000000003</c:v>
                </c:pt>
                <c:pt idx="358">
                  <c:v>485.61098770000001</c:v>
                </c:pt>
                <c:pt idx="359">
                  <c:v>486.95419240000001</c:v>
                </c:pt>
                <c:pt idx="360">
                  <c:v>488.31322189999997</c:v>
                </c:pt>
                <c:pt idx="361">
                  <c:v>489.656924</c:v>
                </c:pt>
                <c:pt idx="362">
                  <c:v>491.0003572</c:v>
                </c:pt>
                <c:pt idx="363">
                  <c:v>492.35942030000001</c:v>
                </c:pt>
                <c:pt idx="364">
                  <c:v>493.71822329999998</c:v>
                </c:pt>
                <c:pt idx="365">
                  <c:v>495.07753350000002</c:v>
                </c:pt>
                <c:pt idx="366">
                  <c:v>496.43659229999997</c:v>
                </c:pt>
                <c:pt idx="367">
                  <c:v>497.78002909999998</c:v>
                </c:pt>
                <c:pt idx="368">
                  <c:v>499.12324289999998</c:v>
                </c:pt>
                <c:pt idx="369">
                  <c:v>500.4822643</c:v>
                </c:pt>
                <c:pt idx="370">
                  <c:v>501.84135680000003</c:v>
                </c:pt>
                <c:pt idx="371">
                  <c:v>503.20038340000002</c:v>
                </c:pt>
                <c:pt idx="372">
                  <c:v>504.55965609999998</c:v>
                </c:pt>
                <c:pt idx="373">
                  <c:v>505.91876550000001</c:v>
                </c:pt>
                <c:pt idx="374">
                  <c:v>507.2621992</c:v>
                </c:pt>
                <c:pt idx="375">
                  <c:v>508.62118529999998</c:v>
                </c:pt>
                <c:pt idx="376">
                  <c:v>509.98031900000001</c:v>
                </c:pt>
                <c:pt idx="377">
                  <c:v>511.3393767</c:v>
                </c:pt>
                <c:pt idx="378">
                  <c:v>512.69845439999995</c:v>
                </c:pt>
                <c:pt idx="379">
                  <c:v>514.05722979999996</c:v>
                </c:pt>
                <c:pt idx="380">
                  <c:v>515.4163198</c:v>
                </c:pt>
                <c:pt idx="381">
                  <c:v>516.77538419999996</c:v>
                </c:pt>
                <c:pt idx="382">
                  <c:v>518.13467119999996</c:v>
                </c:pt>
                <c:pt idx="383">
                  <c:v>519.49369000000002</c:v>
                </c:pt>
                <c:pt idx="384">
                  <c:v>520.85288879999996</c:v>
                </c:pt>
                <c:pt idx="385">
                  <c:v>522.21222660000001</c:v>
                </c:pt>
                <c:pt idx="386">
                  <c:v>523.57128479999994</c:v>
                </c:pt>
                <c:pt idx="387">
                  <c:v>524.93011019999994</c:v>
                </c:pt>
                <c:pt idx="388">
                  <c:v>526.27377920000004</c:v>
                </c:pt>
                <c:pt idx="389">
                  <c:v>527.62696979999998</c:v>
                </c:pt>
                <c:pt idx="390">
                  <c:v>528.98579759999996</c:v>
                </c:pt>
                <c:pt idx="391">
                  <c:v>530.3450871</c:v>
                </c:pt>
                <c:pt idx="392">
                  <c:v>531.70414189999997</c:v>
                </c:pt>
                <c:pt idx="393">
                  <c:v>533.06293870000002</c:v>
                </c:pt>
                <c:pt idx="394">
                  <c:v>534.42222930000003</c:v>
                </c:pt>
                <c:pt idx="395">
                  <c:v>535.76546310000003</c:v>
                </c:pt>
                <c:pt idx="396">
                  <c:v>537.1248114</c:v>
                </c:pt>
                <c:pt idx="397">
                  <c:v>538.46850319999999</c:v>
                </c:pt>
                <c:pt idx="398">
                  <c:v>539.81194849999997</c:v>
                </c:pt>
                <c:pt idx="399">
                  <c:v>541.15538600000002</c:v>
                </c:pt>
                <c:pt idx="400">
                  <c:v>542.49882290000005</c:v>
                </c:pt>
                <c:pt idx="401">
                  <c:v>543.85788249999996</c:v>
                </c:pt>
                <c:pt idx="402">
                  <c:v>545.21694109999999</c:v>
                </c:pt>
                <c:pt idx="403">
                  <c:v>546.57600309999998</c:v>
                </c:pt>
                <c:pt idx="404">
                  <c:v>547.93499059999999</c:v>
                </c:pt>
                <c:pt idx="405">
                  <c:v>549.29388259999996</c:v>
                </c:pt>
                <c:pt idx="406">
                  <c:v>550.65319509999995</c:v>
                </c:pt>
                <c:pt idx="407">
                  <c:v>552.01208039999995</c:v>
                </c:pt>
                <c:pt idx="408">
                  <c:v>553.37110399999995</c:v>
                </c:pt>
                <c:pt idx="409">
                  <c:v>554.73016240000004</c:v>
                </c:pt>
                <c:pt idx="410">
                  <c:v>556.0892212</c:v>
                </c:pt>
                <c:pt idx="411">
                  <c:v>557.44860270000004</c:v>
                </c:pt>
                <c:pt idx="412">
                  <c:v>558.80766440000002</c:v>
                </c:pt>
                <c:pt idx="413">
                  <c:v>560.1667132</c:v>
                </c:pt>
                <c:pt idx="414">
                  <c:v>561.52577689999998</c:v>
                </c:pt>
                <c:pt idx="415">
                  <c:v>562.86895560000005</c:v>
                </c:pt>
                <c:pt idx="416">
                  <c:v>564.22801609999999</c:v>
                </c:pt>
                <c:pt idx="417">
                  <c:v>565.58724500000005</c:v>
                </c:pt>
                <c:pt idx="418">
                  <c:v>566.94612840000002</c:v>
                </c:pt>
                <c:pt idx="419">
                  <c:v>568.28983159999996</c:v>
                </c:pt>
                <c:pt idx="420">
                  <c:v>569.64894800000002</c:v>
                </c:pt>
                <c:pt idx="421">
                  <c:v>570.99264760000005</c:v>
                </c:pt>
                <c:pt idx="422">
                  <c:v>572.35144349999996</c:v>
                </c:pt>
                <c:pt idx="423">
                  <c:v>573.71069</c:v>
                </c:pt>
                <c:pt idx="424">
                  <c:v>575.06982330000005</c:v>
                </c:pt>
                <c:pt idx="425">
                  <c:v>576.42994450000003</c:v>
                </c:pt>
                <c:pt idx="426">
                  <c:v>577.78925660000004</c:v>
                </c:pt>
                <c:pt idx="427">
                  <c:v>579.14832349999995</c:v>
                </c:pt>
                <c:pt idx="428">
                  <c:v>580.50711039999999</c:v>
                </c:pt>
                <c:pt idx="429">
                  <c:v>581.86643460000005</c:v>
                </c:pt>
                <c:pt idx="430">
                  <c:v>583.22548289999997</c:v>
                </c:pt>
                <c:pt idx="431">
                  <c:v>584.58454749999999</c:v>
                </c:pt>
                <c:pt idx="432">
                  <c:v>585.94334479999998</c:v>
                </c:pt>
                <c:pt idx="433">
                  <c:v>587.3024054</c:v>
                </c:pt>
                <c:pt idx="434">
                  <c:v>588.66176489999998</c:v>
                </c:pt>
                <c:pt idx="435">
                  <c:v>590.02055759999996</c:v>
                </c:pt>
                <c:pt idx="436">
                  <c:v>591.36426019999999</c:v>
                </c:pt>
                <c:pt idx="437">
                  <c:v>592.72305440000002</c:v>
                </c:pt>
                <c:pt idx="438">
                  <c:v>594.08211300000005</c:v>
                </c:pt>
                <c:pt idx="439">
                  <c:v>595.42581559999996</c:v>
                </c:pt>
                <c:pt idx="440">
                  <c:v>596.78483919999996</c:v>
                </c:pt>
                <c:pt idx="441">
                  <c:v>598.28451970000003</c:v>
                </c:pt>
                <c:pt idx="442">
                  <c:v>599.64336279999998</c:v>
                </c:pt>
                <c:pt idx="443">
                  <c:v>600.98705010000003</c:v>
                </c:pt>
                <c:pt idx="444">
                  <c:v>602.34585259999994</c:v>
                </c:pt>
                <c:pt idx="445">
                  <c:v>603.6893139</c:v>
                </c:pt>
                <c:pt idx="446">
                  <c:v>605.03298400000006</c:v>
                </c:pt>
                <c:pt idx="447">
                  <c:v>606.37615940000001</c:v>
                </c:pt>
                <c:pt idx="448">
                  <c:v>607.71959660000005</c:v>
                </c:pt>
                <c:pt idx="449">
                  <c:v>609.07892179999999</c:v>
                </c:pt>
                <c:pt idx="450">
                  <c:v>610.43771479999998</c:v>
                </c:pt>
                <c:pt idx="451">
                  <c:v>611.78123519999997</c:v>
                </c:pt>
                <c:pt idx="452">
                  <c:v>613.14020970000001</c:v>
                </c:pt>
                <c:pt idx="453">
                  <c:v>614.48366829999998</c:v>
                </c:pt>
                <c:pt idx="454">
                  <c:v>615.82734919999996</c:v>
                </c:pt>
                <c:pt idx="455">
                  <c:v>617.18615629999999</c:v>
                </c:pt>
                <c:pt idx="456">
                  <c:v>618.54546740000001</c:v>
                </c:pt>
                <c:pt idx="457">
                  <c:v>619.90452219999997</c:v>
                </c:pt>
                <c:pt idx="458">
                  <c:v>621.26358340000002</c:v>
                </c:pt>
                <c:pt idx="459">
                  <c:v>622.62263970000004</c:v>
                </c:pt>
                <c:pt idx="460">
                  <c:v>623.98170330000005</c:v>
                </c:pt>
                <c:pt idx="461">
                  <c:v>625.34075710000002</c:v>
                </c:pt>
                <c:pt idx="462">
                  <c:v>626.69981580000001</c:v>
                </c:pt>
                <c:pt idx="463">
                  <c:v>628.05862760000002</c:v>
                </c:pt>
                <c:pt idx="464">
                  <c:v>629.41793299999995</c:v>
                </c:pt>
                <c:pt idx="465">
                  <c:v>630.77699689999997</c:v>
                </c:pt>
                <c:pt idx="466">
                  <c:v>632.13605710000002</c:v>
                </c:pt>
                <c:pt idx="467">
                  <c:v>633.49510999999995</c:v>
                </c:pt>
                <c:pt idx="468">
                  <c:v>634.85391189999996</c:v>
                </c:pt>
                <c:pt idx="469">
                  <c:v>636.19734310000001</c:v>
                </c:pt>
                <c:pt idx="470">
                  <c:v>637.55640770000002</c:v>
                </c:pt>
                <c:pt idx="471">
                  <c:v>638.91576239999995</c:v>
                </c:pt>
                <c:pt idx="472">
                  <c:v>640.27457049999998</c:v>
                </c:pt>
                <c:pt idx="473">
                  <c:v>641.63364460000003</c:v>
                </c:pt>
                <c:pt idx="474">
                  <c:v>642.97734760000003</c:v>
                </c:pt>
                <c:pt idx="475">
                  <c:v>644.33640739999998</c:v>
                </c:pt>
                <c:pt idx="476">
                  <c:v>645.69546079999998</c:v>
                </c:pt>
                <c:pt idx="477">
                  <c:v>647.0545194</c:v>
                </c:pt>
                <c:pt idx="478">
                  <c:v>648.41580150000004</c:v>
                </c:pt>
                <c:pt idx="479">
                  <c:v>649.77485539999998</c:v>
                </c:pt>
                <c:pt idx="480">
                  <c:v>651.13370299999997</c:v>
                </c:pt>
                <c:pt idx="481">
                  <c:v>652.47740839999994</c:v>
                </c:pt>
                <c:pt idx="482">
                  <c:v>653.83646539999995</c:v>
                </c:pt>
                <c:pt idx="483">
                  <c:v>655.1952579</c:v>
                </c:pt>
                <c:pt idx="484">
                  <c:v>656.55458239999996</c:v>
                </c:pt>
                <c:pt idx="485">
                  <c:v>657.91363980000006</c:v>
                </c:pt>
                <c:pt idx="486">
                  <c:v>659.27251820000004</c:v>
                </c:pt>
                <c:pt idx="487">
                  <c:v>660.63154840000004</c:v>
                </c:pt>
                <c:pt idx="488">
                  <c:v>661.97498489999998</c:v>
                </c:pt>
                <c:pt idx="489">
                  <c:v>663.31842329999995</c:v>
                </c:pt>
                <c:pt idx="490">
                  <c:v>664.67748259999996</c:v>
                </c:pt>
                <c:pt idx="491">
                  <c:v>666.03666950000002</c:v>
                </c:pt>
                <c:pt idx="492">
                  <c:v>667.39559859999997</c:v>
                </c:pt>
                <c:pt idx="493">
                  <c:v>668.73920250000003</c:v>
                </c:pt>
                <c:pt idx="494">
                  <c:v>670.09836050000001</c:v>
                </c:pt>
                <c:pt idx="495">
                  <c:v>671.45715519999999</c:v>
                </c:pt>
                <c:pt idx="496">
                  <c:v>672.81679819999999</c:v>
                </c:pt>
                <c:pt idx="497">
                  <c:v>674.1755905</c:v>
                </c:pt>
                <c:pt idx="498">
                  <c:v>675.53490969999996</c:v>
                </c:pt>
                <c:pt idx="499">
                  <c:v>676.87839599999995</c:v>
                </c:pt>
                <c:pt idx="500">
                  <c:v>678.23744580000005</c:v>
                </c:pt>
                <c:pt idx="501">
                  <c:v>679.59654399999999</c:v>
                </c:pt>
                <c:pt idx="502">
                  <c:v>680.95533799999998</c:v>
                </c:pt>
                <c:pt idx="503">
                  <c:v>682.31466169999999</c:v>
                </c:pt>
                <c:pt idx="504">
                  <c:v>683.78306750000002</c:v>
                </c:pt>
                <c:pt idx="505">
                  <c:v>685.14186140000004</c:v>
                </c:pt>
                <c:pt idx="506">
                  <c:v>686.50092080000002</c:v>
                </c:pt>
                <c:pt idx="507">
                  <c:v>687.86001610000005</c:v>
                </c:pt>
                <c:pt idx="508">
                  <c:v>689.21934060000001</c:v>
                </c:pt>
                <c:pt idx="509">
                  <c:v>690.57839869999998</c:v>
                </c:pt>
                <c:pt idx="510">
                  <c:v>691.93745760000002</c:v>
                </c:pt>
                <c:pt idx="511">
                  <c:v>693.29625799999997</c:v>
                </c:pt>
                <c:pt idx="512">
                  <c:v>694.63971919999994</c:v>
                </c:pt>
                <c:pt idx="513">
                  <c:v>695.99901580000005</c:v>
                </c:pt>
                <c:pt idx="514">
                  <c:v>697.35806679999996</c:v>
                </c:pt>
                <c:pt idx="515">
                  <c:v>698.71712969999999</c:v>
                </c:pt>
                <c:pt idx="516">
                  <c:v>700.07592299999999</c:v>
                </c:pt>
                <c:pt idx="517">
                  <c:v>701.4349866</c:v>
                </c:pt>
                <c:pt idx="518">
                  <c:v>702.77868490000003</c:v>
                </c:pt>
                <c:pt idx="519">
                  <c:v>704.13751049999996</c:v>
                </c:pt>
                <c:pt idx="520">
                  <c:v>705.49679709999998</c:v>
                </c:pt>
                <c:pt idx="521">
                  <c:v>706.85585639999999</c:v>
                </c:pt>
                <c:pt idx="522">
                  <c:v>708.21491960000003</c:v>
                </c:pt>
                <c:pt idx="523">
                  <c:v>709.55835149999996</c:v>
                </c:pt>
                <c:pt idx="524">
                  <c:v>710.91741469999999</c:v>
                </c:pt>
                <c:pt idx="525">
                  <c:v>712.26085230000001</c:v>
                </c:pt>
                <c:pt idx="526">
                  <c:v>713.61967990000005</c:v>
                </c:pt>
                <c:pt idx="527">
                  <c:v>714.97896979999996</c:v>
                </c:pt>
                <c:pt idx="528">
                  <c:v>716.33779049999998</c:v>
                </c:pt>
                <c:pt idx="529">
                  <c:v>717.6812003</c:v>
                </c:pt>
                <c:pt idx="530">
                  <c:v>719.02490039999998</c:v>
                </c:pt>
                <c:pt idx="531">
                  <c:v>720.38395739999999</c:v>
                </c:pt>
                <c:pt idx="532">
                  <c:v>721.72713729999998</c:v>
                </c:pt>
                <c:pt idx="533">
                  <c:v>723.08619739999995</c:v>
                </c:pt>
                <c:pt idx="534">
                  <c:v>724.44525050000004</c:v>
                </c:pt>
                <c:pt idx="535">
                  <c:v>725.78868820000002</c:v>
                </c:pt>
                <c:pt idx="536">
                  <c:v>727.1477466</c:v>
                </c:pt>
                <c:pt idx="537">
                  <c:v>728.49121709999997</c:v>
                </c:pt>
                <c:pt idx="538">
                  <c:v>729.83462169999996</c:v>
                </c:pt>
                <c:pt idx="539">
                  <c:v>731.19368120000001</c:v>
                </c:pt>
                <c:pt idx="540">
                  <c:v>732.53715090000003</c:v>
                </c:pt>
                <c:pt idx="541">
                  <c:v>733.89643760000001</c:v>
                </c:pt>
                <c:pt idx="542">
                  <c:v>735.25549720000004</c:v>
                </c:pt>
                <c:pt idx="543">
                  <c:v>736.59868619999997</c:v>
                </c:pt>
                <c:pt idx="544">
                  <c:v>737.95799420000003</c:v>
                </c:pt>
                <c:pt idx="545">
                  <c:v>739.30143329999999</c:v>
                </c:pt>
                <c:pt idx="546">
                  <c:v>740.64513420000003</c:v>
                </c:pt>
                <c:pt idx="547">
                  <c:v>742.00424550000002</c:v>
                </c:pt>
                <c:pt idx="548">
                  <c:v>743.34768510000004</c:v>
                </c:pt>
                <c:pt idx="549">
                  <c:v>744.69112250000001</c:v>
                </c:pt>
                <c:pt idx="550">
                  <c:v>746.04995629999996</c:v>
                </c:pt>
                <c:pt idx="551">
                  <c:v>747.40923810000004</c:v>
                </c:pt>
                <c:pt idx="552">
                  <c:v>748.76830050000001</c:v>
                </c:pt>
                <c:pt idx="553">
                  <c:v>750.12735959999998</c:v>
                </c:pt>
                <c:pt idx="554">
                  <c:v>751.4707985</c:v>
                </c:pt>
                <c:pt idx="555">
                  <c:v>752.81423089999998</c:v>
                </c:pt>
                <c:pt idx="556">
                  <c:v>754.15757269999995</c:v>
                </c:pt>
                <c:pt idx="557">
                  <c:v>755.51673029999995</c:v>
                </c:pt>
                <c:pt idx="558">
                  <c:v>756.87578440000004</c:v>
                </c:pt>
                <c:pt idx="559">
                  <c:v>758.23484370000006</c:v>
                </c:pt>
                <c:pt idx="560">
                  <c:v>759.57828710000001</c:v>
                </c:pt>
                <c:pt idx="561">
                  <c:v>760.92171740000003</c:v>
                </c:pt>
                <c:pt idx="562">
                  <c:v>762.26515889999996</c:v>
                </c:pt>
                <c:pt idx="563">
                  <c:v>763.60859300000004</c:v>
                </c:pt>
                <c:pt idx="564">
                  <c:v>764.96765489999996</c:v>
                </c:pt>
                <c:pt idx="565">
                  <c:v>766.32066769999994</c:v>
                </c:pt>
                <c:pt idx="566">
                  <c:v>767.6799929</c:v>
                </c:pt>
                <c:pt idx="567">
                  <c:v>769.03614400000004</c:v>
                </c:pt>
                <c:pt idx="568">
                  <c:v>770.39174820000005</c:v>
                </c:pt>
                <c:pt idx="569">
                  <c:v>771.73518369999999</c:v>
                </c:pt>
                <c:pt idx="570">
                  <c:v>773.09398390000001</c:v>
                </c:pt>
                <c:pt idx="571">
                  <c:v>774.45330550000006</c:v>
                </c:pt>
                <c:pt idx="572">
                  <c:v>775.81209869999998</c:v>
                </c:pt>
                <c:pt idx="573">
                  <c:v>777.15553520000003</c:v>
                </c:pt>
                <c:pt idx="574">
                  <c:v>778.49897190000002</c:v>
                </c:pt>
                <c:pt idx="575">
                  <c:v>779.84267190000003</c:v>
                </c:pt>
                <c:pt idx="576">
                  <c:v>781.20173650000004</c:v>
                </c:pt>
                <c:pt idx="577">
                  <c:v>782.56052680000005</c:v>
                </c:pt>
                <c:pt idx="578">
                  <c:v>783.91985109999996</c:v>
                </c:pt>
                <c:pt idx="579">
                  <c:v>785.27891179999995</c:v>
                </c:pt>
                <c:pt idx="580">
                  <c:v>786.63773849999995</c:v>
                </c:pt>
                <c:pt idx="581">
                  <c:v>787.99676199999999</c:v>
                </c:pt>
                <c:pt idx="582">
                  <c:v>789.35582069999998</c:v>
                </c:pt>
                <c:pt idx="583">
                  <c:v>790.71545839999999</c:v>
                </c:pt>
                <c:pt idx="584">
                  <c:v>792.07425520000004</c:v>
                </c:pt>
                <c:pt idx="585">
                  <c:v>793.41785570000002</c:v>
                </c:pt>
                <c:pt idx="586">
                  <c:v>794.76139190000004</c:v>
                </c:pt>
                <c:pt idx="587">
                  <c:v>796.12018899999998</c:v>
                </c:pt>
                <c:pt idx="588">
                  <c:v>797.46381120000001</c:v>
                </c:pt>
                <c:pt idx="589">
                  <c:v>798.80707649999999</c:v>
                </c:pt>
                <c:pt idx="590">
                  <c:v>800.15050129999997</c:v>
                </c:pt>
                <c:pt idx="591">
                  <c:v>801.50982120000003</c:v>
                </c:pt>
                <c:pt idx="592">
                  <c:v>802.8688793</c:v>
                </c:pt>
                <c:pt idx="593">
                  <c:v>804.22789379999995</c:v>
                </c:pt>
                <c:pt idx="594">
                  <c:v>805.5870013</c:v>
                </c:pt>
                <c:pt idx="595">
                  <c:v>806.93043469999998</c:v>
                </c:pt>
                <c:pt idx="596">
                  <c:v>808.27361010000004</c:v>
                </c:pt>
                <c:pt idx="597">
                  <c:v>809.61705730000006</c:v>
                </c:pt>
                <c:pt idx="598">
                  <c:v>810.96075010000004</c:v>
                </c:pt>
                <c:pt idx="599">
                  <c:v>812.30418399999996</c:v>
                </c:pt>
                <c:pt idx="600">
                  <c:v>813.66298059999997</c:v>
                </c:pt>
                <c:pt idx="601">
                  <c:v>815.00668450000001</c:v>
                </c:pt>
                <c:pt idx="602">
                  <c:v>816.36573980000003</c:v>
                </c:pt>
                <c:pt idx="603">
                  <c:v>817.72480010000004</c:v>
                </c:pt>
                <c:pt idx="604">
                  <c:v>819.08385539999995</c:v>
                </c:pt>
                <c:pt idx="605">
                  <c:v>820.42729350000002</c:v>
                </c:pt>
                <c:pt idx="606">
                  <c:v>821.77073429999996</c:v>
                </c:pt>
                <c:pt idx="607">
                  <c:v>823.12952689999997</c:v>
                </c:pt>
                <c:pt idx="608">
                  <c:v>824.47297170000002</c:v>
                </c:pt>
                <c:pt idx="609">
                  <c:v>825.83228589999999</c:v>
                </c:pt>
                <c:pt idx="610">
                  <c:v>827.19136879999996</c:v>
                </c:pt>
                <c:pt idx="611">
                  <c:v>828.55014089999997</c:v>
                </c:pt>
                <c:pt idx="612">
                  <c:v>829.90946289999999</c:v>
                </c:pt>
                <c:pt idx="613">
                  <c:v>831.26852540000004</c:v>
                </c:pt>
                <c:pt idx="614">
                  <c:v>832.62757829999998</c:v>
                </c:pt>
                <c:pt idx="615">
                  <c:v>833.98663710000005</c:v>
                </c:pt>
                <c:pt idx="616">
                  <c:v>835.34569550000003</c:v>
                </c:pt>
                <c:pt idx="617">
                  <c:v>836.70475769999996</c:v>
                </c:pt>
                <c:pt idx="618">
                  <c:v>838.0635509</c:v>
                </c:pt>
                <c:pt idx="619">
                  <c:v>839.4229259</c:v>
                </c:pt>
                <c:pt idx="620">
                  <c:v>840.78224660000001</c:v>
                </c:pt>
                <c:pt idx="621">
                  <c:v>842.14103909999994</c:v>
                </c:pt>
                <c:pt idx="622">
                  <c:v>843.50036069999999</c:v>
                </c:pt>
                <c:pt idx="623">
                  <c:v>844.859422</c:v>
                </c:pt>
                <c:pt idx="624">
                  <c:v>846.21821520000003</c:v>
                </c:pt>
                <c:pt idx="625">
                  <c:v>847.57753539999999</c:v>
                </c:pt>
                <c:pt idx="626">
                  <c:v>848.93641660000003</c:v>
                </c:pt>
                <c:pt idx="627">
                  <c:v>850.29565239999999</c:v>
                </c:pt>
                <c:pt idx="628">
                  <c:v>851.65445020000004</c:v>
                </c:pt>
                <c:pt idx="629">
                  <c:v>853.1387436</c:v>
                </c:pt>
                <c:pt idx="630">
                  <c:v>854.49780390000001</c:v>
                </c:pt>
                <c:pt idx="631">
                  <c:v>855.85663339999996</c:v>
                </c:pt>
                <c:pt idx="632">
                  <c:v>857.2003009</c:v>
                </c:pt>
                <c:pt idx="633">
                  <c:v>858.54373720000001</c:v>
                </c:pt>
                <c:pt idx="634">
                  <c:v>859.90253070000006</c:v>
                </c:pt>
                <c:pt idx="635">
                  <c:v>861.26162339999996</c:v>
                </c:pt>
                <c:pt idx="636">
                  <c:v>862.60529210000004</c:v>
                </c:pt>
                <c:pt idx="637">
                  <c:v>863.96425369999997</c:v>
                </c:pt>
                <c:pt idx="638">
                  <c:v>865.32340480000005</c:v>
                </c:pt>
                <c:pt idx="639">
                  <c:v>866.66685340000004</c:v>
                </c:pt>
                <c:pt idx="640">
                  <c:v>868.0259006</c:v>
                </c:pt>
                <c:pt idx="641">
                  <c:v>869.38496450000002</c:v>
                </c:pt>
                <c:pt idx="642">
                  <c:v>870.74402090000001</c:v>
                </c:pt>
                <c:pt idx="643">
                  <c:v>872.1028149</c:v>
                </c:pt>
                <c:pt idx="644">
                  <c:v>873.44651480000005</c:v>
                </c:pt>
                <c:pt idx="645">
                  <c:v>874.80557320000003</c:v>
                </c:pt>
                <c:pt idx="646">
                  <c:v>876.14875219999999</c:v>
                </c:pt>
                <c:pt idx="647">
                  <c:v>877.50783560000002</c:v>
                </c:pt>
                <c:pt idx="648">
                  <c:v>878.86686680000003</c:v>
                </c:pt>
                <c:pt idx="649">
                  <c:v>880.21057180000003</c:v>
                </c:pt>
                <c:pt idx="650">
                  <c:v>881.56936169999994</c:v>
                </c:pt>
                <c:pt idx="651">
                  <c:v>882.91298370000004</c:v>
                </c:pt>
                <c:pt idx="652">
                  <c:v>884.256485</c:v>
                </c:pt>
                <c:pt idx="653">
                  <c:v>885.61555650000003</c:v>
                </c:pt>
                <c:pt idx="654">
                  <c:v>886.97435380000002</c:v>
                </c:pt>
                <c:pt idx="655">
                  <c:v>888.33344769999997</c:v>
                </c:pt>
                <c:pt idx="656">
                  <c:v>889.69273659999999</c:v>
                </c:pt>
                <c:pt idx="657">
                  <c:v>891.04924579999999</c:v>
                </c:pt>
                <c:pt idx="658">
                  <c:v>892.39268330000004</c:v>
                </c:pt>
                <c:pt idx="659">
                  <c:v>893.7517464</c:v>
                </c:pt>
                <c:pt idx="660">
                  <c:v>895.11082839999995</c:v>
                </c:pt>
                <c:pt idx="661">
                  <c:v>896.4696338</c:v>
                </c:pt>
                <c:pt idx="662">
                  <c:v>897.82869459999995</c:v>
                </c:pt>
                <c:pt idx="663">
                  <c:v>899.18801640000004</c:v>
                </c:pt>
                <c:pt idx="664">
                  <c:v>900.54707240000005</c:v>
                </c:pt>
                <c:pt idx="665">
                  <c:v>901.89024710000001</c:v>
                </c:pt>
                <c:pt idx="666">
                  <c:v>903.23371550000002</c:v>
                </c:pt>
                <c:pt idx="667">
                  <c:v>904.5930042</c:v>
                </c:pt>
                <c:pt idx="668">
                  <c:v>905.95180230000005</c:v>
                </c:pt>
                <c:pt idx="669">
                  <c:v>907.31086040000002</c:v>
                </c:pt>
                <c:pt idx="670">
                  <c:v>908.67015000000004</c:v>
                </c:pt>
                <c:pt idx="671">
                  <c:v>910.01336219999996</c:v>
                </c:pt>
                <c:pt idx="672">
                  <c:v>911.35706419999997</c:v>
                </c:pt>
                <c:pt idx="673">
                  <c:v>912.70049759999995</c:v>
                </c:pt>
                <c:pt idx="674">
                  <c:v>914.0437038</c:v>
                </c:pt>
                <c:pt idx="675">
                  <c:v>915.38736770000003</c:v>
                </c:pt>
                <c:pt idx="676">
                  <c:v>916.74642749999998</c:v>
                </c:pt>
                <c:pt idx="677">
                  <c:v>918.10549119999996</c:v>
                </c:pt>
                <c:pt idx="678">
                  <c:v>919.46454310000001</c:v>
                </c:pt>
                <c:pt idx="679">
                  <c:v>920.82360770000003</c:v>
                </c:pt>
                <c:pt idx="680">
                  <c:v>922.16703919999998</c:v>
                </c:pt>
                <c:pt idx="681">
                  <c:v>923.51024889999997</c:v>
                </c:pt>
                <c:pt idx="682">
                  <c:v>924.85391330000004</c:v>
                </c:pt>
                <c:pt idx="683">
                  <c:v>926.21297360000005</c:v>
                </c:pt>
                <c:pt idx="684">
                  <c:v>927.57203460000005</c:v>
                </c:pt>
                <c:pt idx="685">
                  <c:v>928.93082790000005</c:v>
                </c:pt>
                <c:pt idx="686">
                  <c:v>930.27452779999999</c:v>
                </c:pt>
                <c:pt idx="687">
                  <c:v>931.63359000000003</c:v>
                </c:pt>
                <c:pt idx="688">
                  <c:v>932.97702530000004</c:v>
                </c:pt>
                <c:pt idx="689">
                  <c:v>934.32019930000001</c:v>
                </c:pt>
                <c:pt idx="690">
                  <c:v>935.66390179999996</c:v>
                </c:pt>
                <c:pt idx="691">
                  <c:v>937.13204429999996</c:v>
                </c:pt>
                <c:pt idx="692">
                  <c:v>938.47574999999995</c:v>
                </c:pt>
                <c:pt idx="693">
                  <c:v>939.83480169999996</c:v>
                </c:pt>
                <c:pt idx="694">
                  <c:v>941.1780109</c:v>
                </c:pt>
                <c:pt idx="695">
                  <c:v>942.52141429999995</c:v>
                </c:pt>
                <c:pt idx="696">
                  <c:v>943.86506699999995</c:v>
                </c:pt>
                <c:pt idx="697">
                  <c:v>945.20855089999998</c:v>
                </c:pt>
                <c:pt idx="698">
                  <c:v>946.56734749999998</c:v>
                </c:pt>
                <c:pt idx="699">
                  <c:v>947.92641500000002</c:v>
                </c:pt>
                <c:pt idx="700">
                  <c:v>949.28573180000001</c:v>
                </c:pt>
                <c:pt idx="701">
                  <c:v>950.64479110000002</c:v>
                </c:pt>
                <c:pt idx="702">
                  <c:v>952.00384450000001</c:v>
                </c:pt>
                <c:pt idx="703">
                  <c:v>953.36288430000002</c:v>
                </c:pt>
                <c:pt idx="704">
                  <c:v>954.72170040000003</c:v>
                </c:pt>
                <c:pt idx="705">
                  <c:v>956.0651689</c:v>
                </c:pt>
                <c:pt idx="706">
                  <c:v>957.40883640000004</c:v>
                </c:pt>
                <c:pt idx="707">
                  <c:v>958.76766799999996</c:v>
                </c:pt>
                <c:pt idx="708">
                  <c:v>960.11107230000005</c:v>
                </c:pt>
                <c:pt idx="709">
                  <c:v>961.47039889999996</c:v>
                </c:pt>
                <c:pt idx="710">
                  <c:v>962.82944889999999</c:v>
                </c:pt>
                <c:pt idx="711">
                  <c:v>964.18825219999997</c:v>
                </c:pt>
                <c:pt idx="712">
                  <c:v>965.54756950000001</c:v>
                </c:pt>
                <c:pt idx="713">
                  <c:v>966.90662859999998</c:v>
                </c:pt>
                <c:pt idx="714">
                  <c:v>968.24983450000002</c:v>
                </c:pt>
                <c:pt idx="715">
                  <c:v>969.5935025</c:v>
                </c:pt>
                <c:pt idx="716">
                  <c:v>970.95255850000001</c:v>
                </c:pt>
                <c:pt idx="717">
                  <c:v>972.31139089999999</c:v>
                </c:pt>
                <c:pt idx="718">
                  <c:v>973.66005900000005</c:v>
                </c:pt>
                <c:pt idx="719">
                  <c:v>975.00685599999997</c:v>
                </c:pt>
                <c:pt idx="720">
                  <c:v>976.35920069999997</c:v>
                </c:pt>
                <c:pt idx="721">
                  <c:v>977.71943469999997</c:v>
                </c:pt>
                <c:pt idx="722">
                  <c:v>979.07986930000004</c:v>
                </c:pt>
                <c:pt idx="723">
                  <c:v>980.45946149999997</c:v>
                </c:pt>
                <c:pt idx="724">
                  <c:v>981.81971169999997</c:v>
                </c:pt>
                <c:pt idx="725">
                  <c:v>983.19988490000003</c:v>
                </c:pt>
                <c:pt idx="726">
                  <c:v>984.57971599999996</c:v>
                </c:pt>
                <c:pt idx="727">
                  <c:v>985.93570690000001</c:v>
                </c:pt>
                <c:pt idx="728">
                  <c:v>987.28926439999998</c:v>
                </c:pt>
                <c:pt idx="729">
                  <c:v>988.63939089999997</c:v>
                </c:pt>
                <c:pt idx="730">
                  <c:v>989.97619529999997</c:v>
                </c:pt>
                <c:pt idx="731">
                  <c:v>991.3263369</c:v>
                </c:pt>
                <c:pt idx="732">
                  <c:v>992.68319080000003</c:v>
                </c:pt>
                <c:pt idx="733">
                  <c:v>994.03382160000001</c:v>
                </c:pt>
                <c:pt idx="734">
                  <c:v>995.37482190000003</c:v>
                </c:pt>
                <c:pt idx="735">
                  <c:v>996.72528650000004</c:v>
                </c:pt>
                <c:pt idx="736">
                  <c:v>998.10979220000002</c:v>
                </c:pt>
                <c:pt idx="737">
                  <c:v>999.48485679999999</c:v>
                </c:pt>
                <c:pt idx="738">
                  <c:v>1000.855191</c:v>
                </c:pt>
                <c:pt idx="739">
                  <c:v>1002.214904</c:v>
                </c:pt>
                <c:pt idx="740">
                  <c:v>1003.564975</c:v>
                </c:pt>
                <c:pt idx="741">
                  <c:v>1004.914846</c:v>
                </c:pt>
                <c:pt idx="742">
                  <c:v>1006.274947</c:v>
                </c:pt>
                <c:pt idx="743">
                  <c:v>1007.625184</c:v>
                </c:pt>
                <c:pt idx="744">
                  <c:v>1008.974877</c:v>
                </c:pt>
                <c:pt idx="745">
                  <c:v>1010.331069</c:v>
                </c:pt>
                <c:pt idx="746">
                  <c:v>1011.666051</c:v>
                </c:pt>
                <c:pt idx="747">
                  <c:v>1013.018832</c:v>
                </c:pt>
                <c:pt idx="748">
                  <c:v>1014.362106</c:v>
                </c:pt>
                <c:pt idx="749">
                  <c:v>1015.705702</c:v>
                </c:pt>
                <c:pt idx="750">
                  <c:v>1017.049139</c:v>
                </c:pt>
                <c:pt idx="751">
                  <c:v>1018.392577</c:v>
                </c:pt>
                <c:pt idx="752">
                  <c:v>1019.751429</c:v>
                </c:pt>
                <c:pt idx="753">
                  <c:v>1021.141942</c:v>
                </c:pt>
                <c:pt idx="754">
                  <c:v>1022.50074</c:v>
                </c:pt>
                <c:pt idx="755">
                  <c:v>1023.860055</c:v>
                </c:pt>
                <c:pt idx="756">
                  <c:v>1025.2191150000001</c:v>
                </c:pt>
                <c:pt idx="757">
                  <c:v>1026.5780910000001</c:v>
                </c:pt>
                <c:pt idx="758">
                  <c:v>1027.9216140000001</c:v>
                </c:pt>
                <c:pt idx="759">
                  <c:v>1029.2648220000001</c:v>
                </c:pt>
                <c:pt idx="760">
                  <c:v>1030.6082220000001</c:v>
                </c:pt>
                <c:pt idx="761">
                  <c:v>1031.9519230000001</c:v>
                </c:pt>
                <c:pt idx="762">
                  <c:v>1033.310753</c:v>
                </c:pt>
                <c:pt idx="763">
                  <c:v>1034.6700430000001</c:v>
                </c:pt>
                <c:pt idx="764">
                  <c:v>1036.0288399999999</c:v>
                </c:pt>
                <c:pt idx="765">
                  <c:v>1037.3878950000001</c:v>
                </c:pt>
                <c:pt idx="766">
                  <c:v>1038.731593</c:v>
                </c:pt>
                <c:pt idx="767">
                  <c:v>1040.090391</c:v>
                </c:pt>
                <c:pt idx="768">
                  <c:v>1041.4340890000001</c:v>
                </c:pt>
                <c:pt idx="769">
                  <c:v>1042.793152</c:v>
                </c:pt>
                <c:pt idx="770">
                  <c:v>1044.1519450000001</c:v>
                </c:pt>
                <c:pt idx="771">
                  <c:v>1045.4953929999999</c:v>
                </c:pt>
                <c:pt idx="772">
                  <c:v>1046.8544750000001</c:v>
                </c:pt>
                <c:pt idx="773">
                  <c:v>1048.19814</c:v>
                </c:pt>
                <c:pt idx="774">
                  <c:v>1049.5413209999999</c:v>
                </c:pt>
                <c:pt idx="775">
                  <c:v>1050.9004090000001</c:v>
                </c:pt>
                <c:pt idx="776">
                  <c:v>1052.2594389999999</c:v>
                </c:pt>
                <c:pt idx="777">
                  <c:v>1053.6187319999999</c:v>
                </c:pt>
                <c:pt idx="778">
                  <c:v>1054.9775500000001</c:v>
                </c:pt>
                <c:pt idx="779">
                  <c:v>1056.3209879999999</c:v>
                </c:pt>
                <c:pt idx="780">
                  <c:v>1057.66443</c:v>
                </c:pt>
                <c:pt idx="781">
                  <c:v>1059.0078659999999</c:v>
                </c:pt>
                <c:pt idx="782">
                  <c:v>1060.3671629999999</c:v>
                </c:pt>
                <c:pt idx="783">
                  <c:v>1061.726007</c:v>
                </c:pt>
                <c:pt idx="784">
                  <c:v>1063.0850499999999</c:v>
                </c:pt>
                <c:pt idx="785">
                  <c:v>1064.4285030000001</c:v>
                </c:pt>
                <c:pt idx="786">
                  <c:v>1065.787722</c:v>
                </c:pt>
                <c:pt idx="787">
                  <c:v>1067.1468540000001</c:v>
                </c:pt>
                <c:pt idx="788">
                  <c:v>1068.5059180000001</c:v>
                </c:pt>
                <c:pt idx="789">
                  <c:v>1069.8649740000001</c:v>
                </c:pt>
                <c:pt idx="790">
                  <c:v>1071.2237689999999</c:v>
                </c:pt>
                <c:pt idx="791">
                  <c:v>1072.583095</c:v>
                </c:pt>
                <c:pt idx="792">
                  <c:v>1073.941887</c:v>
                </c:pt>
                <c:pt idx="793">
                  <c:v>1075.301197</c:v>
                </c:pt>
                <c:pt idx="794">
                  <c:v>1076.660003</c:v>
                </c:pt>
                <c:pt idx="795">
                  <c:v>1078.0193280000001</c:v>
                </c:pt>
                <c:pt idx="796">
                  <c:v>1079.3783820000001</c:v>
                </c:pt>
                <c:pt idx="797">
                  <c:v>1080.7374480000001</c:v>
                </c:pt>
                <c:pt idx="798">
                  <c:v>1082.096499</c:v>
                </c:pt>
                <c:pt idx="799">
                  <c:v>1083.455328</c:v>
                </c:pt>
                <c:pt idx="800">
                  <c:v>1084.8143669999999</c:v>
                </c:pt>
                <c:pt idx="801">
                  <c:v>1086.1742750000001</c:v>
                </c:pt>
                <c:pt idx="802">
                  <c:v>1087.5335580000001</c:v>
                </c:pt>
                <c:pt idx="803">
                  <c:v>1088.876955</c:v>
                </c:pt>
                <c:pt idx="804">
                  <c:v>1090.2360530000001</c:v>
                </c:pt>
                <c:pt idx="805">
                  <c:v>1091.5949230000001</c:v>
                </c:pt>
                <c:pt idx="806">
                  <c:v>1092.9539199999999</c:v>
                </c:pt>
                <c:pt idx="807">
                  <c:v>1094.2976140000001</c:v>
                </c:pt>
                <c:pt idx="808">
                  <c:v>1095.6564189999999</c:v>
                </c:pt>
                <c:pt idx="809">
                  <c:v>1096.999851</c:v>
                </c:pt>
                <c:pt idx="810">
                  <c:v>1098.358935</c:v>
                </c:pt>
                <c:pt idx="811">
                  <c:v>1099.718226</c:v>
                </c:pt>
                <c:pt idx="812">
                  <c:v>1101.0727039999999</c:v>
                </c:pt>
                <c:pt idx="813">
                  <c:v>1102.416408</c:v>
                </c:pt>
                <c:pt idx="814">
                  <c:v>1103.7755259999999</c:v>
                </c:pt>
                <c:pt idx="815">
                  <c:v>1105.243937</c:v>
                </c:pt>
                <c:pt idx="816">
                  <c:v>1106.6029980000001</c:v>
                </c:pt>
                <c:pt idx="817">
                  <c:v>1107.961818</c:v>
                </c:pt>
                <c:pt idx="818">
                  <c:v>1109.3211140000001</c:v>
                </c:pt>
                <c:pt idx="819">
                  <c:v>1110.679938</c:v>
                </c:pt>
                <c:pt idx="820">
                  <c:v>1112.039156</c:v>
                </c:pt>
                <c:pt idx="821">
                  <c:v>1113.3982880000001</c:v>
                </c:pt>
                <c:pt idx="822">
                  <c:v>1114.7414679999999</c:v>
                </c:pt>
                <c:pt idx="823">
                  <c:v>1116.0851600000001</c:v>
                </c:pt>
                <c:pt idx="824">
                  <c:v>1117.4442180000001</c:v>
                </c:pt>
                <c:pt idx="825">
                  <c:v>1118.803277</c:v>
                </c:pt>
                <c:pt idx="826">
                  <c:v>1120.1620760000001</c:v>
                </c:pt>
                <c:pt idx="827">
                  <c:v>1121.521334</c:v>
                </c:pt>
                <c:pt idx="828">
                  <c:v>1122.8651620000001</c:v>
                </c:pt>
                <c:pt idx="829">
                  <c:v>1124.2242189999999</c:v>
                </c:pt>
                <c:pt idx="830">
                  <c:v>1125.5753119999999</c:v>
                </c:pt>
                <c:pt idx="831">
                  <c:v>1126.9343650000001</c:v>
                </c:pt>
                <c:pt idx="832">
                  <c:v>1128.2934290000001</c:v>
                </c:pt>
                <c:pt idx="833">
                  <c:v>1129.6522219999999</c:v>
                </c:pt>
                <c:pt idx="834">
                  <c:v>1130.995921</c:v>
                </c:pt>
                <c:pt idx="835">
                  <c:v>1132.3503679999999</c:v>
                </c:pt>
                <c:pt idx="836">
                  <c:v>1133.709165</c:v>
                </c:pt>
                <c:pt idx="837">
                  <c:v>1135.0684839999999</c:v>
                </c:pt>
                <c:pt idx="838">
                  <c:v>1136.4119270000001</c:v>
                </c:pt>
                <c:pt idx="839">
                  <c:v>1137.7709769999999</c:v>
                </c:pt>
                <c:pt idx="840">
                  <c:v>1139.1141560000001</c:v>
                </c:pt>
                <c:pt idx="841">
                  <c:v>1140.4578550000001</c:v>
                </c:pt>
                <c:pt idx="842">
                  <c:v>1141.801033</c:v>
                </c:pt>
                <c:pt idx="843">
                  <c:v>1143.160275</c:v>
                </c:pt>
                <c:pt idx="844">
                  <c:v>1144.519147</c:v>
                </c:pt>
                <c:pt idx="845">
                  <c:v>1145.8782570000001</c:v>
                </c:pt>
                <c:pt idx="846">
                  <c:v>1147.221947</c:v>
                </c:pt>
                <c:pt idx="847">
                  <c:v>1148.580743</c:v>
                </c:pt>
                <c:pt idx="848">
                  <c:v>1149.9244470000001</c:v>
                </c:pt>
                <c:pt idx="849">
                  <c:v>1151.283508</c:v>
                </c:pt>
                <c:pt idx="850">
                  <c:v>1152.642566</c:v>
                </c:pt>
                <c:pt idx="851">
                  <c:v>1154.0016189999999</c:v>
                </c:pt>
                <c:pt idx="852">
                  <c:v>1155.345059</c:v>
                </c:pt>
                <c:pt idx="853">
                  <c:v>1156.7041139999999</c:v>
                </c:pt>
                <c:pt idx="854">
                  <c:v>1158.0473239999999</c:v>
                </c:pt>
                <c:pt idx="855">
                  <c:v>1159.406348</c:v>
                </c:pt>
                <c:pt idx="856">
                  <c:v>1160.7684730000001</c:v>
                </c:pt>
                <c:pt idx="857">
                  <c:v>1162.127786</c:v>
                </c:pt>
                <c:pt idx="858">
                  <c:v>1163.4783399999999</c:v>
                </c:pt>
                <c:pt idx="859">
                  <c:v>1164.818538</c:v>
                </c:pt>
                <c:pt idx="860">
                  <c:v>1166.1991640000001</c:v>
                </c:pt>
                <c:pt idx="861">
                  <c:v>1167.5690910000001</c:v>
                </c:pt>
                <c:pt idx="862">
                  <c:v>1168.948764</c:v>
                </c:pt>
                <c:pt idx="863">
                  <c:v>1170.3292530000001</c:v>
                </c:pt>
                <c:pt idx="864">
                  <c:v>1171.709163</c:v>
                </c:pt>
                <c:pt idx="865">
                  <c:v>1173.0890750000001</c:v>
                </c:pt>
                <c:pt idx="866">
                  <c:v>1174.4687349999999</c:v>
                </c:pt>
                <c:pt idx="867">
                  <c:v>1175.8348249999999</c:v>
                </c:pt>
                <c:pt idx="868">
                  <c:v>1177.1857540000001</c:v>
                </c:pt>
                <c:pt idx="869">
                  <c:v>1178.5435950000001</c:v>
                </c:pt>
                <c:pt idx="870">
                  <c:v>1179.8787130000001</c:v>
                </c:pt>
                <c:pt idx="871">
                  <c:v>1181.2389929999999</c:v>
                </c:pt>
                <c:pt idx="872">
                  <c:v>1182.5979830000001</c:v>
                </c:pt>
                <c:pt idx="873">
                  <c:v>1183.9569349999999</c:v>
                </c:pt>
                <c:pt idx="874">
                  <c:v>1185.31422</c:v>
                </c:pt>
                <c:pt idx="875">
                  <c:v>1186.673352</c:v>
                </c:pt>
                <c:pt idx="876">
                  <c:v>1188.0168900000001</c:v>
                </c:pt>
                <c:pt idx="877">
                  <c:v>1189.3759480000001</c:v>
                </c:pt>
                <c:pt idx="878">
                  <c:v>1190.7347299999999</c:v>
                </c:pt>
                <c:pt idx="879">
                  <c:v>1192.109657</c:v>
                </c:pt>
                <c:pt idx="880">
                  <c:v>1193.4685529999999</c:v>
                </c:pt>
                <c:pt idx="881">
                  <c:v>1194.843327</c:v>
                </c:pt>
                <c:pt idx="882">
                  <c:v>1196.2046439999999</c:v>
                </c:pt>
                <c:pt idx="883">
                  <c:v>1197.5480829999999</c:v>
                </c:pt>
                <c:pt idx="884">
                  <c:v>1198.891515</c:v>
                </c:pt>
                <c:pt idx="885">
                  <c:v>1200.234809</c:v>
                </c:pt>
                <c:pt idx="886">
                  <c:v>1201.578168</c:v>
                </c:pt>
                <c:pt idx="887">
                  <c:v>1202.9217369999999</c:v>
                </c:pt>
                <c:pt idx="888">
                  <c:v>1204.2808889999999</c:v>
                </c:pt>
                <c:pt idx="889">
                  <c:v>1205.639948</c:v>
                </c:pt>
                <c:pt idx="890">
                  <c:v>1206.998746</c:v>
                </c:pt>
                <c:pt idx="891">
                  <c:v>1208.3424439999999</c:v>
                </c:pt>
                <c:pt idx="892">
                  <c:v>1209.7012749999999</c:v>
                </c:pt>
                <c:pt idx="893">
                  <c:v>1211.060561</c:v>
                </c:pt>
                <c:pt idx="894">
                  <c:v>1212.419459</c:v>
                </c:pt>
                <c:pt idx="895">
                  <c:v>1213.7786739999999</c:v>
                </c:pt>
                <c:pt idx="896">
                  <c:v>1215.1372670000001</c:v>
                </c:pt>
                <c:pt idx="897">
                  <c:v>1216.4807049999999</c:v>
                </c:pt>
                <c:pt idx="898">
                  <c:v>1217.839733</c:v>
                </c:pt>
                <c:pt idx="899">
                  <c:v>1219.1936929999999</c:v>
                </c:pt>
                <c:pt idx="900">
                  <c:v>1220.556916</c:v>
                </c:pt>
                <c:pt idx="901">
                  <c:v>1221.917465</c:v>
                </c:pt>
                <c:pt idx="902">
                  <c:v>1223.2652270000001</c:v>
                </c:pt>
                <c:pt idx="903">
                  <c:v>1224.6233299999999</c:v>
                </c:pt>
                <c:pt idx="904">
                  <c:v>1225.9743900000001</c:v>
                </c:pt>
                <c:pt idx="905">
                  <c:v>1227.330365</c:v>
                </c:pt>
                <c:pt idx="906">
                  <c:v>1228.6873189999999</c:v>
                </c:pt>
                <c:pt idx="907">
                  <c:v>1230.0320630000001</c:v>
                </c:pt>
                <c:pt idx="908">
                  <c:v>1231.3885600000001</c:v>
                </c:pt>
                <c:pt idx="909">
                  <c:v>1232.733133</c:v>
                </c:pt>
                <c:pt idx="910">
                  <c:v>1234.077125</c:v>
                </c:pt>
                <c:pt idx="911">
                  <c:v>1235.4288710000001</c:v>
                </c:pt>
                <c:pt idx="912">
                  <c:v>1236.7719930000001</c:v>
                </c:pt>
                <c:pt idx="913">
                  <c:v>1238.1281590000001</c:v>
                </c:pt>
                <c:pt idx="914">
                  <c:v>1239.487218</c:v>
                </c:pt>
                <c:pt idx="915">
                  <c:v>1240.836401</c:v>
                </c:pt>
                <c:pt idx="916">
                  <c:v>1242.189621</c:v>
                </c:pt>
                <c:pt idx="917">
                  <c:v>1243.54502</c:v>
                </c:pt>
                <c:pt idx="918">
                  <c:v>1244.899678</c:v>
                </c:pt>
                <c:pt idx="919">
                  <c:v>1246.247942</c:v>
                </c:pt>
                <c:pt idx="920">
                  <c:v>1247.601629</c:v>
                </c:pt>
                <c:pt idx="921">
                  <c:v>1248.946995</c:v>
                </c:pt>
                <c:pt idx="922">
                  <c:v>1250.29207</c:v>
                </c:pt>
                <c:pt idx="923">
                  <c:v>1251.663759</c:v>
                </c:pt>
                <c:pt idx="924">
                  <c:v>1253.0209440000001</c:v>
                </c:pt>
                <c:pt idx="925">
                  <c:v>1254.367616</c:v>
                </c:pt>
                <c:pt idx="926">
                  <c:v>1255.711049</c:v>
                </c:pt>
                <c:pt idx="927">
                  <c:v>1257.05449</c:v>
                </c:pt>
                <c:pt idx="928">
                  <c:v>1258.411171</c:v>
                </c:pt>
                <c:pt idx="929">
                  <c:v>1259.755404</c:v>
                </c:pt>
                <c:pt idx="930">
                  <c:v>1261.111897</c:v>
                </c:pt>
                <c:pt idx="931">
                  <c:v>1262.4621950000001</c:v>
                </c:pt>
                <c:pt idx="932">
                  <c:v>1263.81203</c:v>
                </c:pt>
                <c:pt idx="933">
                  <c:v>1265.184941</c:v>
                </c:pt>
                <c:pt idx="934">
                  <c:v>1266.5354010000001</c:v>
                </c:pt>
                <c:pt idx="935">
                  <c:v>1267.886859</c:v>
                </c:pt>
                <c:pt idx="936">
                  <c:v>1269.2407490000001</c:v>
                </c:pt>
                <c:pt idx="937">
                  <c:v>1270.5993960000001</c:v>
                </c:pt>
                <c:pt idx="938">
                  <c:v>1271.958365</c:v>
                </c:pt>
                <c:pt idx="939">
                  <c:v>1273.3248920000001</c:v>
                </c:pt>
                <c:pt idx="940">
                  <c:v>1274.684321</c:v>
                </c:pt>
                <c:pt idx="941">
                  <c:v>1276.0434250000001</c:v>
                </c:pt>
                <c:pt idx="942">
                  <c:v>1277.403098</c:v>
                </c:pt>
                <c:pt idx="943">
                  <c:v>1278.7543949999999</c:v>
                </c:pt>
                <c:pt idx="944">
                  <c:v>1280.113423</c:v>
                </c:pt>
                <c:pt idx="945">
                  <c:v>1281.4722119999999</c:v>
                </c:pt>
                <c:pt idx="946">
                  <c:v>1282.8169989999999</c:v>
                </c:pt>
                <c:pt idx="947">
                  <c:v>1284.1757909999999</c:v>
                </c:pt>
                <c:pt idx="948">
                  <c:v>1285.5310710000001</c:v>
                </c:pt>
                <c:pt idx="949">
                  <c:v>1286.8890550000001</c:v>
                </c:pt>
                <c:pt idx="950">
                  <c:v>1288.235328</c:v>
                </c:pt>
                <c:pt idx="951">
                  <c:v>1289.5891300000001</c:v>
                </c:pt>
                <c:pt idx="952">
                  <c:v>1290.9523630000001</c:v>
                </c:pt>
                <c:pt idx="953">
                  <c:v>1292.305576</c:v>
                </c:pt>
                <c:pt idx="954">
                  <c:v>1293.671478</c:v>
                </c:pt>
                <c:pt idx="955">
                  <c:v>1295.0265609999999</c:v>
                </c:pt>
                <c:pt idx="956">
                  <c:v>1296.372611</c:v>
                </c:pt>
                <c:pt idx="957">
                  <c:v>1297.716698</c:v>
                </c:pt>
                <c:pt idx="958">
                  <c:v>1299.0666630000001</c:v>
                </c:pt>
                <c:pt idx="959">
                  <c:v>1300.4169529999999</c:v>
                </c:pt>
                <c:pt idx="960">
                  <c:v>1301.773461</c:v>
                </c:pt>
                <c:pt idx="961">
                  <c:v>1303.1258620000001</c:v>
                </c:pt>
                <c:pt idx="962">
                  <c:v>1304.4693</c:v>
                </c:pt>
                <c:pt idx="963">
                  <c:v>1305.8189359999999</c:v>
                </c:pt>
                <c:pt idx="964">
                  <c:v>1307.177995</c:v>
                </c:pt>
                <c:pt idx="965">
                  <c:v>1308.521667</c:v>
                </c:pt>
                <c:pt idx="966">
                  <c:v>1309.865104</c:v>
                </c:pt>
                <c:pt idx="967">
                  <c:v>1311.2085420000001</c:v>
                </c:pt>
                <c:pt idx="968">
                  <c:v>1312.5519810000001</c:v>
                </c:pt>
                <c:pt idx="969">
                  <c:v>1313.8951500000001</c:v>
                </c:pt>
                <c:pt idx="970">
                  <c:v>1315.2544760000001</c:v>
                </c:pt>
                <c:pt idx="971">
                  <c:v>1316.597299</c:v>
                </c:pt>
                <c:pt idx="972">
                  <c:v>1317.948648</c:v>
                </c:pt>
                <c:pt idx="973">
                  <c:v>1319.3077089999999</c:v>
                </c:pt>
                <c:pt idx="974">
                  <c:v>1320.6608859999999</c:v>
                </c:pt>
                <c:pt idx="975">
                  <c:v>1322.0183480000001</c:v>
                </c:pt>
                <c:pt idx="976">
                  <c:v>1323.3596130000001</c:v>
                </c:pt>
                <c:pt idx="977">
                  <c:v>1324.71867</c:v>
                </c:pt>
                <c:pt idx="978">
                  <c:v>1326.080868</c:v>
                </c:pt>
                <c:pt idx="979">
                  <c:v>1327.4399289999999</c:v>
                </c:pt>
                <c:pt idx="980">
                  <c:v>1328.7989889999999</c:v>
                </c:pt>
                <c:pt idx="981">
                  <c:v>1330.1577810000001</c:v>
                </c:pt>
                <c:pt idx="982">
                  <c:v>1331.5171069999999</c:v>
                </c:pt>
                <c:pt idx="983">
                  <c:v>1332.87616</c:v>
                </c:pt>
                <c:pt idx="984">
                  <c:v>1334.2352229999999</c:v>
                </c:pt>
                <c:pt idx="985">
                  <c:v>1335.5942809999999</c:v>
                </c:pt>
                <c:pt idx="986">
                  <c:v>1336.9533369999999</c:v>
                </c:pt>
                <c:pt idx="987">
                  <c:v>1338.3028979999999</c:v>
                </c:pt>
                <c:pt idx="988">
                  <c:v>1339.6619519999999</c:v>
                </c:pt>
                <c:pt idx="989">
                  <c:v>1341.0210139999999</c:v>
                </c:pt>
                <c:pt idx="990">
                  <c:v>1342.364452</c:v>
                </c:pt>
                <c:pt idx="991">
                  <c:v>1343.7078899999999</c:v>
                </c:pt>
                <c:pt idx="992">
                  <c:v>1345.051326</c:v>
                </c:pt>
                <c:pt idx="993">
                  <c:v>1346.3944980000001</c:v>
                </c:pt>
                <c:pt idx="994">
                  <c:v>1347.7382009999999</c:v>
                </c:pt>
                <c:pt idx="995">
                  <c:v>1349.0972630000001</c:v>
                </c:pt>
                <c:pt idx="996">
                  <c:v>1350.456318</c:v>
                </c:pt>
                <c:pt idx="997">
                  <c:v>1351.8153809999999</c:v>
                </c:pt>
                <c:pt idx="998">
                  <c:v>1353.1588139999999</c:v>
                </c:pt>
                <c:pt idx="999">
                  <c:v>1354.502211</c:v>
                </c:pt>
                <c:pt idx="1000">
                  <c:v>1355.8612639999999</c:v>
                </c:pt>
                <c:pt idx="1001">
                  <c:v>1357.2047480000001</c:v>
                </c:pt>
                <c:pt idx="1002">
                  <c:v>1358.548188</c:v>
                </c:pt>
                <c:pt idx="1003">
                  <c:v>1359.891623</c:v>
                </c:pt>
                <c:pt idx="1004">
                  <c:v>1361.2506840000001</c:v>
                </c:pt>
                <c:pt idx="1005">
                  <c:v>1362.6094740000001</c:v>
                </c:pt>
                <c:pt idx="1006">
                  <c:v>1363.9687980000001</c:v>
                </c:pt>
                <c:pt idx="1007">
                  <c:v>1365.333447</c:v>
                </c:pt>
                <c:pt idx="1008">
                  <c:v>1366.691513</c:v>
                </c:pt>
                <c:pt idx="1009">
                  <c:v>1368.0505720000001</c:v>
                </c:pt>
                <c:pt idx="1010">
                  <c:v>1369.409631</c:v>
                </c:pt>
                <c:pt idx="1011">
                  <c:v>1370.7686839999999</c:v>
                </c:pt>
                <c:pt idx="1012">
                  <c:v>1372.1277480000001</c:v>
                </c:pt>
                <c:pt idx="1013">
                  <c:v>1373.486807</c:v>
                </c:pt>
                <c:pt idx="1014">
                  <c:v>1374.8367860000001</c:v>
                </c:pt>
                <c:pt idx="1015">
                  <c:v>1376.195845</c:v>
                </c:pt>
                <c:pt idx="1016">
                  <c:v>1377.554905</c:v>
                </c:pt>
                <c:pt idx="1017">
                  <c:v>1378.913961</c:v>
                </c:pt>
                <c:pt idx="1018">
                  <c:v>1380.2730200000001</c:v>
                </c:pt>
                <c:pt idx="1019">
                  <c:v>1381.632077</c:v>
                </c:pt>
                <c:pt idx="1020">
                  <c:v>1382.984876</c:v>
                </c:pt>
                <c:pt idx="1021">
                  <c:v>1384.3439350000001</c:v>
                </c:pt>
                <c:pt idx="1022">
                  <c:v>1385.7029970000001</c:v>
                </c:pt>
                <c:pt idx="1023">
                  <c:v>1387.062048</c:v>
                </c:pt>
                <c:pt idx="1024">
                  <c:v>1388.408858</c:v>
                </c:pt>
                <c:pt idx="1025">
                  <c:v>1389.768159</c:v>
                </c:pt>
                <c:pt idx="1026">
                  <c:v>1391.1272180000001</c:v>
                </c:pt>
                <c:pt idx="1027">
                  <c:v>1392.486277</c:v>
                </c:pt>
                <c:pt idx="1028">
                  <c:v>1393.829448</c:v>
                </c:pt>
                <c:pt idx="1029">
                  <c:v>1395.173151</c:v>
                </c:pt>
                <c:pt idx="1030">
                  <c:v>1396.532211</c:v>
                </c:pt>
                <c:pt idx="1031">
                  <c:v>1397.8820310000001</c:v>
                </c:pt>
                <c:pt idx="1032">
                  <c:v>1399.241086</c:v>
                </c:pt>
                <c:pt idx="1033">
                  <c:v>1400.584527</c:v>
                </c:pt>
                <c:pt idx="1034">
                  <c:v>1401.927962</c:v>
                </c:pt>
                <c:pt idx="1035">
                  <c:v>1403.271403</c:v>
                </c:pt>
                <c:pt idx="1036">
                  <c:v>1404.625176</c:v>
                </c:pt>
                <c:pt idx="1037">
                  <c:v>1405.984236</c:v>
                </c:pt>
                <c:pt idx="1038">
                  <c:v>1407.3307259999999</c:v>
                </c:pt>
                <c:pt idx="1039">
                  <c:v>1408.6741669999999</c:v>
                </c:pt>
                <c:pt idx="1040">
                  <c:v>1410.0329710000001</c:v>
                </c:pt>
                <c:pt idx="1041">
                  <c:v>1411.3922809999999</c:v>
                </c:pt>
                <c:pt idx="1042">
                  <c:v>1412.75134</c:v>
                </c:pt>
                <c:pt idx="1043">
                  <c:v>1414.0949370000001</c:v>
                </c:pt>
                <c:pt idx="1044">
                  <c:v>1415.443708</c:v>
                </c:pt>
                <c:pt idx="1045">
                  <c:v>1416.8028220000001</c:v>
                </c:pt>
                <c:pt idx="1046">
                  <c:v>1418.1618860000001</c:v>
                </c:pt>
                <c:pt idx="1047">
                  <c:v>1419.5053210000001</c:v>
                </c:pt>
                <c:pt idx="1048">
                  <c:v>1420.864378</c:v>
                </c:pt>
                <c:pt idx="1049">
                  <c:v>1422.223438</c:v>
                </c:pt>
                <c:pt idx="1050">
                  <c:v>1423.5824970000001</c:v>
                </c:pt>
                <c:pt idx="1051">
                  <c:v>1424.9415590000001</c:v>
                </c:pt>
                <c:pt idx="1052">
                  <c:v>1426.2868430000001</c:v>
                </c:pt>
                <c:pt idx="1053">
                  <c:v>1427.6461690000001</c:v>
                </c:pt>
                <c:pt idx="1054">
                  <c:v>1429.005228</c:v>
                </c:pt>
                <c:pt idx="1055">
                  <c:v>1430.364274</c:v>
                </c:pt>
                <c:pt idx="1056">
                  <c:v>1431.7077260000001</c:v>
                </c:pt>
                <c:pt idx="1057">
                  <c:v>1433.05116</c:v>
                </c:pt>
                <c:pt idx="1058">
                  <c:v>1434.3945980000001</c:v>
                </c:pt>
                <c:pt idx="1059">
                  <c:v>1435.7380350000001</c:v>
                </c:pt>
                <c:pt idx="1060">
                  <c:v>1437.0970950000001</c:v>
                </c:pt>
                <c:pt idx="1061">
                  <c:v>1438.4561530000001</c:v>
                </c:pt>
                <c:pt idx="1062">
                  <c:v>1439.8152110000001</c:v>
                </c:pt>
                <c:pt idx="1063">
                  <c:v>1441.17427</c:v>
                </c:pt>
                <c:pt idx="1064">
                  <c:v>1442.5093119999999</c:v>
                </c:pt>
                <c:pt idx="1065">
                  <c:v>1443.8641250000001</c:v>
                </c:pt>
                <c:pt idx="1066">
                  <c:v>1445.2232739999999</c:v>
                </c:pt>
                <c:pt idx="1067">
                  <c:v>1446.5823350000001</c:v>
                </c:pt>
                <c:pt idx="1068">
                  <c:v>1447.9413959999999</c:v>
                </c:pt>
                <c:pt idx="1069">
                  <c:v>1449.3004579999999</c:v>
                </c:pt>
                <c:pt idx="1070">
                  <c:v>1450.6595110000001</c:v>
                </c:pt>
                <c:pt idx="1071">
                  <c:v>1452.0183360000001</c:v>
                </c:pt>
                <c:pt idx="1072">
                  <c:v>1453.3776290000001</c:v>
                </c:pt>
                <c:pt idx="1073">
                  <c:v>1454.7366870000001</c:v>
                </c:pt>
                <c:pt idx="1074">
                  <c:v>1456.086354</c:v>
                </c:pt>
                <c:pt idx="1075">
                  <c:v>1457.4454109999999</c:v>
                </c:pt>
                <c:pt idx="1076">
                  <c:v>1458.8042359999999</c:v>
                </c:pt>
                <c:pt idx="1077">
                  <c:v>1460.147907</c:v>
                </c:pt>
                <c:pt idx="1078">
                  <c:v>1461.491344</c:v>
                </c:pt>
                <c:pt idx="1079">
                  <c:v>1462.8501799999999</c:v>
                </c:pt>
                <c:pt idx="1080">
                  <c:v>1464.2094609999999</c:v>
                </c:pt>
                <c:pt idx="1081">
                  <c:v>1465.568516</c:v>
                </c:pt>
                <c:pt idx="1082">
                  <c:v>1466.927576</c:v>
                </c:pt>
                <c:pt idx="1083">
                  <c:v>1468.271017</c:v>
                </c:pt>
                <c:pt idx="1084">
                  <c:v>1469.614458</c:v>
                </c:pt>
                <c:pt idx="1085">
                  <c:v>1470.957893</c:v>
                </c:pt>
                <c:pt idx="1086">
                  <c:v>1472.316951</c:v>
                </c:pt>
                <c:pt idx="1087">
                  <c:v>1473.6760039999999</c:v>
                </c:pt>
                <c:pt idx="1088">
                  <c:v>1475.0348329999999</c:v>
                </c:pt>
                <c:pt idx="1089">
                  <c:v>1476.3785049999999</c:v>
                </c:pt>
                <c:pt idx="1090">
                  <c:v>1477.737556</c:v>
                </c:pt>
                <c:pt idx="1091">
                  <c:v>1479.09662</c:v>
                </c:pt>
                <c:pt idx="1092">
                  <c:v>1480.4529359999999</c:v>
                </c:pt>
                <c:pt idx="1093">
                  <c:v>1481.8119899999999</c:v>
                </c:pt>
                <c:pt idx="1094">
                  <c:v>1483.171053</c:v>
                </c:pt>
                <c:pt idx="1095">
                  <c:v>1484.5300480000001</c:v>
                </c:pt>
                <c:pt idx="1096">
                  <c:v>1485.8775370000001</c:v>
                </c:pt>
                <c:pt idx="1097">
                  <c:v>1487.2209789999999</c:v>
                </c:pt>
                <c:pt idx="1098">
                  <c:v>1488.5644139999999</c:v>
                </c:pt>
                <c:pt idx="1099">
                  <c:v>1489.9078509999999</c:v>
                </c:pt>
                <c:pt idx="1100">
                  <c:v>1491.251053</c:v>
                </c:pt>
                <c:pt idx="1101">
                  <c:v>1492.5947249999999</c:v>
                </c:pt>
                <c:pt idx="1102">
                  <c:v>1493.9381619999999</c:v>
                </c:pt>
                <c:pt idx="1103">
                  <c:v>1495.2815989999999</c:v>
                </c:pt>
                <c:pt idx="1104">
                  <c:v>1496.6399269999999</c:v>
                </c:pt>
                <c:pt idx="1105">
                  <c:v>1497.9989849999999</c:v>
                </c:pt>
                <c:pt idx="1106">
                  <c:v>1499.3580469999999</c:v>
                </c:pt>
                <c:pt idx="1107">
                  <c:v>1500.7014819999999</c:v>
                </c:pt>
                <c:pt idx="1108">
                  <c:v>1502.0449189999999</c:v>
                </c:pt>
                <c:pt idx="1109">
                  <c:v>1503.3928639999999</c:v>
                </c:pt>
                <c:pt idx="1110">
                  <c:v>1504.7365749999999</c:v>
                </c:pt>
                <c:pt idx="1111">
                  <c:v>1506.0800059999999</c:v>
                </c:pt>
                <c:pt idx="1112">
                  <c:v>1507.426768</c:v>
                </c:pt>
                <c:pt idx="1113">
                  <c:v>1508.786096</c:v>
                </c:pt>
                <c:pt idx="1114">
                  <c:v>1510.1450600000001</c:v>
                </c:pt>
                <c:pt idx="1115">
                  <c:v>1511.503948</c:v>
                </c:pt>
                <c:pt idx="1116">
                  <c:v>1512.8632709999999</c:v>
                </c:pt>
                <c:pt idx="1117">
                  <c:v>1514.2067039999999</c:v>
                </c:pt>
                <c:pt idx="1118">
                  <c:v>1515.550146</c:v>
                </c:pt>
                <c:pt idx="1119">
                  <c:v>1516.8935819999999</c:v>
                </c:pt>
                <c:pt idx="1120">
                  <c:v>1518.2526399999999</c:v>
                </c:pt>
                <c:pt idx="1121">
                  <c:v>1519.611699</c:v>
                </c:pt>
                <c:pt idx="1122">
                  <c:v>1520.9707619999999</c:v>
                </c:pt>
                <c:pt idx="1123">
                  <c:v>1522.3213169999999</c:v>
                </c:pt>
                <c:pt idx="1124">
                  <c:v>1523.680372</c:v>
                </c:pt>
                <c:pt idx="1125">
                  <c:v>1525.039434</c:v>
                </c:pt>
                <c:pt idx="1126">
                  <c:v>1526.3984909999999</c:v>
                </c:pt>
                <c:pt idx="1127">
                  <c:v>1527.7575489999999</c:v>
                </c:pt>
                <c:pt idx="1128">
                  <c:v>1529.1166089999999</c:v>
                </c:pt>
                <c:pt idx="1129">
                  <c:v>1530.4756669999999</c:v>
                </c:pt>
                <c:pt idx="1130">
                  <c:v>1531.8347209999999</c:v>
                </c:pt>
                <c:pt idx="1131">
                  <c:v>1533.193788</c:v>
                </c:pt>
                <c:pt idx="1132">
                  <c:v>1534.5528429999999</c:v>
                </c:pt>
                <c:pt idx="1133">
                  <c:v>1535.9137760000001</c:v>
                </c:pt>
                <c:pt idx="1134">
                  <c:v>1537.272831</c:v>
                </c:pt>
                <c:pt idx="1135">
                  <c:v>1538.6316650000001</c:v>
                </c:pt>
                <c:pt idx="1136">
                  <c:v>1539.9909439999999</c:v>
                </c:pt>
                <c:pt idx="1137">
                  <c:v>1541.3500100000001</c:v>
                </c:pt>
                <c:pt idx="1138">
                  <c:v>1542.709067</c:v>
                </c:pt>
                <c:pt idx="1139">
                  <c:v>1544.0681199999999</c:v>
                </c:pt>
                <c:pt idx="1140">
                  <c:v>1545.427183</c:v>
                </c:pt>
                <c:pt idx="1141">
                  <c:v>1546.7862419999999</c:v>
                </c:pt>
                <c:pt idx="1142">
                  <c:v>1548.145301</c:v>
                </c:pt>
                <c:pt idx="1143">
                  <c:v>1549.5043599999999</c:v>
                </c:pt>
                <c:pt idx="1144">
                  <c:v>1550.8477989999999</c:v>
                </c:pt>
                <c:pt idx="1145">
                  <c:v>1552.191235</c:v>
                </c:pt>
                <c:pt idx="1146">
                  <c:v>1553.5346709999999</c:v>
                </c:pt>
                <c:pt idx="1147">
                  <c:v>1554.893497</c:v>
                </c:pt>
                <c:pt idx="1148">
                  <c:v>1556.2527930000001</c:v>
                </c:pt>
                <c:pt idx="1149">
                  <c:v>1557.5962259999999</c:v>
                </c:pt>
                <c:pt idx="1150">
                  <c:v>1558.9552839999999</c:v>
                </c:pt>
                <c:pt idx="1151">
                  <c:v>1560.298722</c:v>
                </c:pt>
                <c:pt idx="1152">
                  <c:v>1561.642484</c:v>
                </c:pt>
                <c:pt idx="1153">
                  <c:v>1562.9966159999999</c:v>
                </c:pt>
                <c:pt idx="1154">
                  <c:v>1564.342713</c:v>
                </c:pt>
                <c:pt idx="1155">
                  <c:v>1565.7017699999999</c:v>
                </c:pt>
                <c:pt idx="1156">
                  <c:v>1567.0452379999999</c:v>
                </c:pt>
                <c:pt idx="1157">
                  <c:v>1568.3886660000001</c:v>
                </c:pt>
                <c:pt idx="1158">
                  <c:v>1569.732082</c:v>
                </c:pt>
                <c:pt idx="1159">
                  <c:v>1571.075521</c:v>
                </c:pt>
                <c:pt idx="1160">
                  <c:v>1572.4189570000001</c:v>
                </c:pt>
                <c:pt idx="1161">
                  <c:v>1573.762428</c:v>
                </c:pt>
                <c:pt idx="1162">
                  <c:v>1575.097953</c:v>
                </c:pt>
                <c:pt idx="1163">
                  <c:v>1576.4422039999999</c:v>
                </c:pt>
                <c:pt idx="1164">
                  <c:v>1577.785674</c:v>
                </c:pt>
                <c:pt idx="1165">
                  <c:v>1579.1291080000001</c:v>
                </c:pt>
                <c:pt idx="1166">
                  <c:v>1580.472516</c:v>
                </c:pt>
                <c:pt idx="1167">
                  <c:v>1581.831608</c:v>
                </c:pt>
                <c:pt idx="1168">
                  <c:v>1583.1906650000001</c:v>
                </c:pt>
                <c:pt idx="1169">
                  <c:v>1584.5340699999999</c:v>
                </c:pt>
                <c:pt idx="1170">
                  <c:v>1585.8931640000001</c:v>
                </c:pt>
                <c:pt idx="1171">
                  <c:v>1587.2366050000001</c:v>
                </c:pt>
                <c:pt idx="1172">
                  <c:v>1588.5956470000001</c:v>
                </c:pt>
                <c:pt idx="1173">
                  <c:v>1589.9390940000001</c:v>
                </c:pt>
                <c:pt idx="1174">
                  <c:v>1591.2825330000001</c:v>
                </c:pt>
                <c:pt idx="1175">
                  <c:v>1592.625937</c:v>
                </c:pt>
                <c:pt idx="1176">
                  <c:v>1593.969407</c:v>
                </c:pt>
                <c:pt idx="1177">
                  <c:v>1595.3128119999999</c:v>
                </c:pt>
                <c:pt idx="1178">
                  <c:v>1596.6562699999999</c:v>
                </c:pt>
                <c:pt idx="1179">
                  <c:v>1597.9997189999999</c:v>
                </c:pt>
                <c:pt idx="1180">
                  <c:v>1599.3431559999999</c:v>
                </c:pt>
                <c:pt idx="1181">
                  <c:v>1600.7022139999999</c:v>
                </c:pt>
                <c:pt idx="1182">
                  <c:v>1602.0612410000001</c:v>
                </c:pt>
                <c:pt idx="1183">
                  <c:v>1603.4046800000001</c:v>
                </c:pt>
                <c:pt idx="1184">
                  <c:v>1604.7560880000001</c:v>
                </c:pt>
                <c:pt idx="1185">
                  <c:v>1606.0995600000001</c:v>
                </c:pt>
                <c:pt idx="1186">
                  <c:v>1607.442984</c:v>
                </c:pt>
                <c:pt idx="1187">
                  <c:v>1608.7864010000001</c:v>
                </c:pt>
                <c:pt idx="1188">
                  <c:v>1610.1298380000001</c:v>
                </c:pt>
                <c:pt idx="1189">
                  <c:v>1611.4889089999999</c:v>
                </c:pt>
                <c:pt idx="1190">
                  <c:v>1612.8467579999999</c:v>
                </c:pt>
                <c:pt idx="1191">
                  <c:v>1614.205821</c:v>
                </c:pt>
                <c:pt idx="1192">
                  <c:v>1615.5649129999999</c:v>
                </c:pt>
                <c:pt idx="1193">
                  <c:v>1616.908353</c:v>
                </c:pt>
                <c:pt idx="1194">
                  <c:v>1618.251788</c:v>
                </c:pt>
                <c:pt idx="1195">
                  <c:v>1619.597802</c:v>
                </c:pt>
                <c:pt idx="1196">
                  <c:v>1620.9568589999999</c:v>
                </c:pt>
                <c:pt idx="1197">
                  <c:v>1622.3005619999999</c:v>
                </c:pt>
                <c:pt idx="1198">
                  <c:v>1623.6466</c:v>
                </c:pt>
                <c:pt idx="1199">
                  <c:v>1625.0055010000001</c:v>
                </c:pt>
                <c:pt idx="1200">
                  <c:v>1626.3489380000001</c:v>
                </c:pt>
                <c:pt idx="1201">
                  <c:v>1627.6971559999999</c:v>
                </c:pt>
                <c:pt idx="1202">
                  <c:v>1629.0562580000001</c:v>
                </c:pt>
                <c:pt idx="1203">
                  <c:v>1630.4155860000001</c:v>
                </c:pt>
                <c:pt idx="1204">
                  <c:v>1631.7746440000001</c:v>
                </c:pt>
                <c:pt idx="1205">
                  <c:v>1633.1178130000001</c:v>
                </c:pt>
                <c:pt idx="1206">
                  <c:v>1634.461511</c:v>
                </c:pt>
                <c:pt idx="1207">
                  <c:v>1635.8047200000001</c:v>
                </c:pt>
                <c:pt idx="1208">
                  <c:v>1637.1483860000001</c:v>
                </c:pt>
                <c:pt idx="1209">
                  <c:v>1638.506672</c:v>
                </c:pt>
                <c:pt idx="1210">
                  <c:v>1639.865994</c:v>
                </c:pt>
                <c:pt idx="1211">
                  <c:v>1641.2250590000001</c:v>
                </c:pt>
                <c:pt idx="1212">
                  <c:v>1642.568227</c:v>
                </c:pt>
                <c:pt idx="1213">
                  <c:v>1643.9119330000001</c:v>
                </c:pt>
                <c:pt idx="1214">
                  <c:v>1645.2707230000001</c:v>
                </c:pt>
                <c:pt idx="1215">
                  <c:v>1646.630044</c:v>
                </c:pt>
                <c:pt idx="1216">
                  <c:v>1647.9891029999999</c:v>
                </c:pt>
                <c:pt idx="1217">
                  <c:v>1649.332539</c:v>
                </c:pt>
                <c:pt idx="1218">
                  <c:v>1650.691589</c:v>
                </c:pt>
                <c:pt idx="1219">
                  <c:v>1652.0350410000001</c:v>
                </c:pt>
                <c:pt idx="1220">
                  <c:v>1653.3827450000001</c:v>
                </c:pt>
                <c:pt idx="1221">
                  <c:v>1654.725919</c:v>
                </c:pt>
                <c:pt idx="1222">
                  <c:v>1656.085241</c:v>
                </c:pt>
                <c:pt idx="1223">
                  <c:v>1657.444326</c:v>
                </c:pt>
                <c:pt idx="1224">
                  <c:v>1658.803355</c:v>
                </c:pt>
                <c:pt idx="1225">
                  <c:v>1660.162413</c:v>
                </c:pt>
                <c:pt idx="1226">
                  <c:v>1661.521209</c:v>
                </c:pt>
                <c:pt idx="1227">
                  <c:v>1662.864681</c:v>
                </c:pt>
                <c:pt idx="1228">
                  <c:v>1664.208097</c:v>
                </c:pt>
                <c:pt idx="1229">
                  <c:v>1665.5518199999999</c:v>
                </c:pt>
                <c:pt idx="1230">
                  <c:v>1666.895489</c:v>
                </c:pt>
                <c:pt idx="1231">
                  <c:v>1668.2389270000001</c:v>
                </c:pt>
                <c:pt idx="1232">
                  <c:v>1669.59772</c:v>
                </c:pt>
                <c:pt idx="1233">
                  <c:v>1670.95704</c:v>
                </c:pt>
                <c:pt idx="1234">
                  <c:v>1672.315867</c:v>
                </c:pt>
                <c:pt idx="1235">
                  <c:v>1673.675162</c:v>
                </c:pt>
                <c:pt idx="1236">
                  <c:v>1675.03422</c:v>
                </c:pt>
                <c:pt idx="1237">
                  <c:v>1676.393278</c:v>
                </c:pt>
                <c:pt idx="1238">
                  <c:v>1677.752334</c:v>
                </c:pt>
                <c:pt idx="1239">
                  <c:v>1679.1113929999999</c:v>
                </c:pt>
                <c:pt idx="1240">
                  <c:v>1680.4717840000001</c:v>
                </c:pt>
                <c:pt idx="1241">
                  <c:v>1681.8152170000001</c:v>
                </c:pt>
                <c:pt idx="1242">
                  <c:v>1683.1726650000001</c:v>
                </c:pt>
                <c:pt idx="1243">
                  <c:v>1684.53172</c:v>
                </c:pt>
                <c:pt idx="1244">
                  <c:v>1685.890517</c:v>
                </c:pt>
                <c:pt idx="1245">
                  <c:v>1687.2339890000001</c:v>
                </c:pt>
                <c:pt idx="1246">
                  <c:v>1688.582705</c:v>
                </c:pt>
                <c:pt idx="1247">
                  <c:v>1689.9333630000001</c:v>
                </c:pt>
                <c:pt idx="1248">
                  <c:v>1691.2767679999999</c:v>
                </c:pt>
                <c:pt idx="1249">
                  <c:v>1692.6202060000001</c:v>
                </c:pt>
                <c:pt idx="1250">
                  <c:v>1693.9637150000001</c:v>
                </c:pt>
                <c:pt idx="1251">
                  <c:v>1695.40086</c:v>
                </c:pt>
                <c:pt idx="1252">
                  <c:v>1696.759908</c:v>
                </c:pt>
                <c:pt idx="1253">
                  <c:v>1698.1192269999999</c:v>
                </c:pt>
                <c:pt idx="1254">
                  <c:v>1699.478024</c:v>
                </c:pt>
                <c:pt idx="1255">
                  <c:v>1700.837352</c:v>
                </c:pt>
                <c:pt idx="1256">
                  <c:v>1702.1964089999999</c:v>
                </c:pt>
                <c:pt idx="1257">
                  <c:v>1703.5554669999999</c:v>
                </c:pt>
                <c:pt idx="1258">
                  <c:v>1704.9142750000001</c:v>
                </c:pt>
                <c:pt idx="1259">
                  <c:v>1706.2733290000001</c:v>
                </c:pt>
                <c:pt idx="1260">
                  <c:v>1707.6324050000001</c:v>
                </c:pt>
                <c:pt idx="1261">
                  <c:v>1708.991702</c:v>
                </c:pt>
                <c:pt idx="1262">
                  <c:v>1710.3507609999999</c:v>
                </c:pt>
                <c:pt idx="1263">
                  <c:v>1711.709552</c:v>
                </c:pt>
                <c:pt idx="1264">
                  <c:v>1713.0689130000001</c:v>
                </c:pt>
                <c:pt idx="1265">
                  <c:v>1714.4277099999999</c:v>
                </c:pt>
                <c:pt idx="1266">
                  <c:v>1715.7870350000001</c:v>
                </c:pt>
                <c:pt idx="1267">
                  <c:v>1717.1460930000001</c:v>
                </c:pt>
                <c:pt idx="1268">
                  <c:v>1718.504901</c:v>
                </c:pt>
                <c:pt idx="1269">
                  <c:v>1719.8554979999999</c:v>
                </c:pt>
                <c:pt idx="1270">
                  <c:v>1721.214823</c:v>
                </c:pt>
                <c:pt idx="1271">
                  <c:v>1722.573615</c:v>
                </c:pt>
                <c:pt idx="1272">
                  <c:v>1723.9329399999999</c:v>
                </c:pt>
                <c:pt idx="1273">
                  <c:v>1725.2804610000001</c:v>
                </c:pt>
                <c:pt idx="1274">
                  <c:v>1726.623636</c:v>
                </c:pt>
                <c:pt idx="1275">
                  <c:v>1727.9673359999999</c:v>
                </c:pt>
                <c:pt idx="1276">
                  <c:v>1729.310774</c:v>
                </c:pt>
                <c:pt idx="1277">
                  <c:v>1730.654215</c:v>
                </c:pt>
                <c:pt idx="1278">
                  <c:v>1731.997423</c:v>
                </c:pt>
                <c:pt idx="1279">
                  <c:v>1733.3503430000001</c:v>
                </c:pt>
                <c:pt idx="1280">
                  <c:v>1734.6935189999999</c:v>
                </c:pt>
                <c:pt idx="1281">
                  <c:v>1736.0372110000001</c:v>
                </c:pt>
                <c:pt idx="1282">
                  <c:v>1737.3804230000001</c:v>
                </c:pt>
                <c:pt idx="1283">
                  <c:v>1738.7238580000001</c:v>
                </c:pt>
                <c:pt idx="1284">
                  <c:v>1740.0672930000001</c:v>
                </c:pt>
                <c:pt idx="1285">
                  <c:v>1741.410967</c:v>
                </c:pt>
                <c:pt idx="1286">
                  <c:v>1742.7596550000001</c:v>
                </c:pt>
                <c:pt idx="1287">
                  <c:v>1744.118475</c:v>
                </c:pt>
                <c:pt idx="1288">
                  <c:v>1745.4777670000001</c:v>
                </c:pt>
                <c:pt idx="1289">
                  <c:v>1746.836564</c:v>
                </c:pt>
                <c:pt idx="1290">
                  <c:v>1748.1995199999999</c:v>
                </c:pt>
                <c:pt idx="1291">
                  <c:v>1749.558579</c:v>
                </c:pt>
                <c:pt idx="1292">
                  <c:v>1750.9176379999999</c:v>
                </c:pt>
                <c:pt idx="1293">
                  <c:v>1752.276697</c:v>
                </c:pt>
                <c:pt idx="1294">
                  <c:v>1753.6357519999999</c:v>
                </c:pt>
                <c:pt idx="1295">
                  <c:v>1754.994817</c:v>
                </c:pt>
                <c:pt idx="1296">
                  <c:v>1756.3536340000001</c:v>
                </c:pt>
                <c:pt idx="1297">
                  <c:v>1757.712929</c:v>
                </c:pt>
                <c:pt idx="1298">
                  <c:v>1759.071989</c:v>
                </c:pt>
                <c:pt idx="1299">
                  <c:v>1760.431049</c:v>
                </c:pt>
                <c:pt idx="1300">
                  <c:v>1761.789843</c:v>
                </c:pt>
                <c:pt idx="1301">
                  <c:v>1763.1375390000001</c:v>
                </c:pt>
                <c:pt idx="1302">
                  <c:v>1764.4807410000001</c:v>
                </c:pt>
                <c:pt idx="1303">
                  <c:v>1765.839806</c:v>
                </c:pt>
                <c:pt idx="1304">
                  <c:v>1767.1988289999999</c:v>
                </c:pt>
                <c:pt idx="1305">
                  <c:v>1768.542535</c:v>
                </c:pt>
                <c:pt idx="1306">
                  <c:v>1769.894049</c:v>
                </c:pt>
                <c:pt idx="1307">
                  <c:v>1771.2420050000001</c:v>
                </c:pt>
                <c:pt idx="1308">
                  <c:v>1772.585176</c:v>
                </c:pt>
                <c:pt idx="1309">
                  <c:v>1773.9445209999999</c:v>
                </c:pt>
                <c:pt idx="1310">
                  <c:v>1775.3035580000001</c:v>
                </c:pt>
                <c:pt idx="1311">
                  <c:v>1776.662617</c:v>
                </c:pt>
                <c:pt idx="1312">
                  <c:v>1778.021671</c:v>
                </c:pt>
                <c:pt idx="1313">
                  <c:v>1779.3804680000001</c:v>
                </c:pt>
                <c:pt idx="1314">
                  <c:v>1780.739789</c:v>
                </c:pt>
                <c:pt idx="1315">
                  <c:v>1782.098618</c:v>
                </c:pt>
                <c:pt idx="1316">
                  <c:v>1783.535762</c:v>
                </c:pt>
                <c:pt idx="1317">
                  <c:v>1784.8950709999999</c:v>
                </c:pt>
                <c:pt idx="1318">
                  <c:v>1786.253064</c:v>
                </c:pt>
                <c:pt idx="1319">
                  <c:v>1787.61239</c:v>
                </c:pt>
                <c:pt idx="1320">
                  <c:v>1788.971481</c:v>
                </c:pt>
                <c:pt idx="1321">
                  <c:v>1790.330293</c:v>
                </c:pt>
                <c:pt idx="1322">
                  <c:v>1791.6893259999999</c:v>
                </c:pt>
                <c:pt idx="1323">
                  <c:v>1793.0486189999999</c:v>
                </c:pt>
                <c:pt idx="1324">
                  <c:v>1794.392061</c:v>
                </c:pt>
                <c:pt idx="1325">
                  <c:v>1795.7422180000001</c:v>
                </c:pt>
                <c:pt idx="1326">
                  <c:v>1797.0909999999999</c:v>
                </c:pt>
                <c:pt idx="1327">
                  <c:v>1798.449795</c:v>
                </c:pt>
                <c:pt idx="1328">
                  <c:v>1799.8088540000001</c:v>
                </c:pt>
                <c:pt idx="1329">
                  <c:v>1801.152323</c:v>
                </c:pt>
                <c:pt idx="1330">
                  <c:v>1802.5034920000001</c:v>
                </c:pt>
                <c:pt idx="1331">
                  <c:v>1803.8469279999999</c:v>
                </c:pt>
                <c:pt idx="1332">
                  <c:v>1805.2059819999999</c:v>
                </c:pt>
                <c:pt idx="1333">
                  <c:v>1806.562533</c:v>
                </c:pt>
                <c:pt idx="1334">
                  <c:v>1807.9117409999999</c:v>
                </c:pt>
                <c:pt idx="1335">
                  <c:v>1809.2705169999999</c:v>
                </c:pt>
                <c:pt idx="1336">
                  <c:v>1810.6298240000001</c:v>
                </c:pt>
                <c:pt idx="1337">
                  <c:v>1811.988891</c:v>
                </c:pt>
                <c:pt idx="1338">
                  <c:v>1813.347943</c:v>
                </c:pt>
                <c:pt idx="1339">
                  <c:v>1814.707007</c:v>
                </c:pt>
                <c:pt idx="1340">
                  <c:v>1816.050178</c:v>
                </c:pt>
                <c:pt idx="1341">
                  <c:v>1817.4094970000001</c:v>
                </c:pt>
                <c:pt idx="1342">
                  <c:v>1818.7527030000001</c:v>
                </c:pt>
                <c:pt idx="1343">
                  <c:v>1820.1117710000001</c:v>
                </c:pt>
                <c:pt idx="1344">
                  <c:v>1821.4710560000001</c:v>
                </c:pt>
                <c:pt idx="1345">
                  <c:v>1822.829849</c:v>
                </c:pt>
                <c:pt idx="1346">
                  <c:v>1824.1891680000001</c:v>
                </c:pt>
                <c:pt idx="1347">
                  <c:v>1825.548227</c:v>
                </c:pt>
                <c:pt idx="1348">
                  <c:v>1826.9070610000001</c:v>
                </c:pt>
                <c:pt idx="1349">
                  <c:v>1828.266349</c:v>
                </c:pt>
                <c:pt idx="1350">
                  <c:v>1829.6251420000001</c:v>
                </c:pt>
                <c:pt idx="1351">
                  <c:v>1830.984465</c:v>
                </c:pt>
                <c:pt idx="1352">
                  <c:v>1832.343316</c:v>
                </c:pt>
                <c:pt idx="1353">
                  <c:v>1833.6963069999999</c:v>
                </c:pt>
                <c:pt idx="1354">
                  <c:v>1835.0553620000001</c:v>
                </c:pt>
                <c:pt idx="1355">
                  <c:v>1836.4144200000001</c:v>
                </c:pt>
                <c:pt idx="1356">
                  <c:v>1837.7732719999999</c:v>
                </c:pt>
                <c:pt idx="1357">
                  <c:v>1839.132337</c:v>
                </c:pt>
                <c:pt idx="1358">
                  <c:v>1840.4916459999999</c:v>
                </c:pt>
                <c:pt idx="1359">
                  <c:v>1841.850711</c:v>
                </c:pt>
                <c:pt idx="1360">
                  <c:v>1843.2097679999999</c:v>
                </c:pt>
                <c:pt idx="1361">
                  <c:v>1844.5688259999999</c:v>
                </c:pt>
                <c:pt idx="1362">
                  <c:v>1845.91823</c:v>
                </c:pt>
                <c:pt idx="1363">
                  <c:v>1847.277329</c:v>
                </c:pt>
                <c:pt idx="1364">
                  <c:v>1848.6363879999999</c:v>
                </c:pt>
                <c:pt idx="1365">
                  <c:v>1849.9954459999999</c:v>
                </c:pt>
                <c:pt idx="1366">
                  <c:v>1851.354503</c:v>
                </c:pt>
                <c:pt idx="1367">
                  <c:v>1852.7135639999999</c:v>
                </c:pt>
                <c:pt idx="1368">
                  <c:v>1854.0726179999999</c:v>
                </c:pt>
                <c:pt idx="1369">
                  <c:v>1855.431681</c:v>
                </c:pt>
                <c:pt idx="1370">
                  <c:v>1856.790739</c:v>
                </c:pt>
                <c:pt idx="1371">
                  <c:v>1858.1497979999999</c:v>
                </c:pt>
                <c:pt idx="1372">
                  <c:v>1859.508591</c:v>
                </c:pt>
                <c:pt idx="1373">
                  <c:v>1860.8679059999999</c:v>
                </c:pt>
                <c:pt idx="1374">
                  <c:v>1862.226897</c:v>
                </c:pt>
                <c:pt idx="1375">
                  <c:v>1863.5751789999999</c:v>
                </c:pt>
                <c:pt idx="1376">
                  <c:v>1864.9342369999999</c:v>
                </c:pt>
                <c:pt idx="1377">
                  <c:v>1866.2779410000001</c:v>
                </c:pt>
                <c:pt idx="1378">
                  <c:v>1867.6245759999999</c:v>
                </c:pt>
                <c:pt idx="1379">
                  <c:v>1868.983635</c:v>
                </c:pt>
                <c:pt idx="1380">
                  <c:v>1870.32708</c:v>
                </c:pt>
                <c:pt idx="1381">
                  <c:v>1871.780162</c:v>
                </c:pt>
                <c:pt idx="1382">
                  <c:v>1873.1392189999999</c:v>
                </c:pt>
                <c:pt idx="1383">
                  <c:v>1874.4826579999999</c:v>
                </c:pt>
                <c:pt idx="1384">
                  <c:v>1875.8439229999999</c:v>
                </c:pt>
                <c:pt idx="1385">
                  <c:v>1877.2029809999999</c:v>
                </c:pt>
                <c:pt idx="1386">
                  <c:v>1878.546417</c:v>
                </c:pt>
                <c:pt idx="1387">
                  <c:v>1879.9055519999999</c:v>
                </c:pt>
                <c:pt idx="1388">
                  <c:v>1881.264608</c:v>
                </c:pt>
                <c:pt idx="1389">
                  <c:v>1882.623664</c:v>
                </c:pt>
                <c:pt idx="1390">
                  <c:v>1883.982728</c:v>
                </c:pt>
                <c:pt idx="1391">
                  <c:v>1885.3340410000001</c:v>
                </c:pt>
                <c:pt idx="1392">
                  <c:v>1886.6930990000001</c:v>
                </c:pt>
                <c:pt idx="1393">
                  <c:v>1888.05242</c:v>
                </c:pt>
                <c:pt idx="1394">
                  <c:v>1889.411216</c:v>
                </c:pt>
                <c:pt idx="1395">
                  <c:v>1890.770391</c:v>
                </c:pt>
                <c:pt idx="1396">
                  <c:v>1892.1296359999999</c:v>
                </c:pt>
                <c:pt idx="1397">
                  <c:v>1893.489331</c:v>
                </c:pt>
                <c:pt idx="1398">
                  <c:v>1894.8483839999999</c:v>
                </c:pt>
                <c:pt idx="1399">
                  <c:v>1896.2074480000001</c:v>
                </c:pt>
                <c:pt idx="1400">
                  <c:v>1897.566503</c:v>
                </c:pt>
                <c:pt idx="1401">
                  <c:v>1898.909944</c:v>
                </c:pt>
                <c:pt idx="1402">
                  <c:v>1900.269002</c:v>
                </c:pt>
                <c:pt idx="1403">
                  <c:v>1901.612173</c:v>
                </c:pt>
                <c:pt idx="1404">
                  <c:v>1902.95561</c:v>
                </c:pt>
                <c:pt idx="1405">
                  <c:v>1904.299542</c:v>
                </c:pt>
                <c:pt idx="1406">
                  <c:v>1905.6581859999999</c:v>
                </c:pt>
                <c:pt idx="1407">
                  <c:v>1907.0172459999999</c:v>
                </c:pt>
                <c:pt idx="1408">
                  <c:v>1908.376043</c:v>
                </c:pt>
                <c:pt idx="1409">
                  <c:v>1909.71948</c:v>
                </c:pt>
                <c:pt idx="1410">
                  <c:v>1911.062917</c:v>
                </c:pt>
                <c:pt idx="1411">
                  <c:v>1912.406624</c:v>
                </c:pt>
                <c:pt idx="1412">
                  <c:v>1913.750059</c:v>
                </c:pt>
                <c:pt idx="1413">
                  <c:v>1915.098227</c:v>
                </c:pt>
                <c:pt idx="1414">
                  <c:v>1916.4416639999999</c:v>
                </c:pt>
                <c:pt idx="1415">
                  <c:v>1917.7848389999999</c:v>
                </c:pt>
                <c:pt idx="1416">
                  <c:v>1919.128577</c:v>
                </c:pt>
                <c:pt idx="1417">
                  <c:v>1920.4721469999999</c:v>
                </c:pt>
                <c:pt idx="1418">
                  <c:v>1921.81565</c:v>
                </c:pt>
                <c:pt idx="1419">
                  <c:v>1923.169658</c:v>
                </c:pt>
                <c:pt idx="1420">
                  <c:v>1924.5285690000001</c:v>
                </c:pt>
                <c:pt idx="1421">
                  <c:v>1925.8791140000001</c:v>
                </c:pt>
                <c:pt idx="1422">
                  <c:v>1927.2435410000001</c:v>
                </c:pt>
                <c:pt idx="1423">
                  <c:v>1928.6028650000001</c:v>
                </c:pt>
                <c:pt idx="1424">
                  <c:v>1929.9619250000001</c:v>
                </c:pt>
                <c:pt idx="1425">
                  <c:v>1931.3209810000001</c:v>
                </c:pt>
                <c:pt idx="1426">
                  <c:v>1932.679828</c:v>
                </c:pt>
                <c:pt idx="1427">
                  <c:v>1934.0391509999999</c:v>
                </c:pt>
                <c:pt idx="1428">
                  <c:v>1935.398263</c:v>
                </c:pt>
                <c:pt idx="1429">
                  <c:v>1936.7575890000001</c:v>
                </c:pt>
                <c:pt idx="1430">
                  <c:v>1938.1166459999999</c:v>
                </c:pt>
                <c:pt idx="1431">
                  <c:v>1939.475449</c:v>
                </c:pt>
                <c:pt idx="1432">
                  <c:v>1940.83476</c:v>
                </c:pt>
                <c:pt idx="1433">
                  <c:v>1942.193822</c:v>
                </c:pt>
                <c:pt idx="1434">
                  <c:v>1943.552623</c:v>
                </c:pt>
                <c:pt idx="1435">
                  <c:v>1944.911936</c:v>
                </c:pt>
                <c:pt idx="1436">
                  <c:v>1946.2709950000001</c:v>
                </c:pt>
                <c:pt idx="1437">
                  <c:v>1947.6300570000001</c:v>
                </c:pt>
                <c:pt idx="1438">
                  <c:v>1948.989116</c:v>
                </c:pt>
                <c:pt idx="1439">
                  <c:v>1950.34817</c:v>
                </c:pt>
                <c:pt idx="1440">
                  <c:v>1951.7069670000001</c:v>
                </c:pt>
                <c:pt idx="1441">
                  <c:v>1953.0660009999999</c:v>
                </c:pt>
                <c:pt idx="1442">
                  <c:v>1954.425056</c:v>
                </c:pt>
                <c:pt idx="1443">
                  <c:v>1955.784114</c:v>
                </c:pt>
                <c:pt idx="1444">
                  <c:v>1957.1429430000001</c:v>
                </c:pt>
                <c:pt idx="1445">
                  <c:v>1958.4866139999999</c:v>
                </c:pt>
                <c:pt idx="1446">
                  <c:v>1959.9235140000001</c:v>
                </c:pt>
                <c:pt idx="1447">
                  <c:v>1961.2828340000001</c:v>
                </c:pt>
                <c:pt idx="1448">
                  <c:v>1962.641899</c:v>
                </c:pt>
                <c:pt idx="1449">
                  <c:v>1964.0006900000001</c:v>
                </c:pt>
                <c:pt idx="1450">
                  <c:v>1965.3485310000001</c:v>
                </c:pt>
                <c:pt idx="1451">
                  <c:v>1966.697829</c:v>
                </c:pt>
                <c:pt idx="1452">
                  <c:v>1968.0414929999999</c:v>
                </c:pt>
                <c:pt idx="1453">
                  <c:v>1969.4002889999999</c:v>
                </c:pt>
                <c:pt idx="1454">
                  <c:v>1970.7596149999999</c:v>
                </c:pt>
                <c:pt idx="1455">
                  <c:v>1972.1186680000001</c:v>
                </c:pt>
                <c:pt idx="1456">
                  <c:v>1973.477691</c:v>
                </c:pt>
                <c:pt idx="1457">
                  <c:v>1974.8211690000001</c:v>
                </c:pt>
                <c:pt idx="1458">
                  <c:v>1976.179961</c:v>
                </c:pt>
                <c:pt idx="1459">
                  <c:v>1977.539033</c:v>
                </c:pt>
                <c:pt idx="1460">
                  <c:v>1978.898344</c:v>
                </c:pt>
                <c:pt idx="1461">
                  <c:v>1980.25738</c:v>
                </c:pt>
                <c:pt idx="1462">
                  <c:v>1981.6162300000001</c:v>
                </c:pt>
                <c:pt idx="1463">
                  <c:v>1982.969846</c:v>
                </c:pt>
                <c:pt idx="1464">
                  <c:v>1984.3132880000001</c:v>
                </c:pt>
                <c:pt idx="1465">
                  <c:v>1985.672343</c:v>
                </c:pt>
                <c:pt idx="1466">
                  <c:v>1987.0157850000001</c:v>
                </c:pt>
                <c:pt idx="1467">
                  <c:v>1988.3623909999999</c:v>
                </c:pt>
                <c:pt idx="1468">
                  <c:v>1989.721716</c:v>
                </c:pt>
                <c:pt idx="1469">
                  <c:v>1991.080807</c:v>
                </c:pt>
                <c:pt idx="1470">
                  <c:v>1992.424244</c:v>
                </c:pt>
                <c:pt idx="1471">
                  <c:v>1993.7831040000001</c:v>
                </c:pt>
                <c:pt idx="1472">
                  <c:v>1995.1340070000001</c:v>
                </c:pt>
                <c:pt idx="1473">
                  <c:v>1996.493066</c:v>
                </c:pt>
                <c:pt idx="1474">
                  <c:v>1997.8521559999999</c:v>
                </c:pt>
                <c:pt idx="1475">
                  <c:v>1999.195894</c:v>
                </c:pt>
                <c:pt idx="1476">
                  <c:v>2000.5546879999999</c:v>
                </c:pt>
                <c:pt idx="1477">
                  <c:v>2001.8983860000001</c:v>
                </c:pt>
                <c:pt idx="1478">
                  <c:v>2003.2572339999999</c:v>
                </c:pt>
                <c:pt idx="1479">
                  <c:v>2004.6009389999999</c:v>
                </c:pt>
                <c:pt idx="1480">
                  <c:v>2005.9600270000001</c:v>
                </c:pt>
                <c:pt idx="1481">
                  <c:v>2007.3132519999999</c:v>
                </c:pt>
                <c:pt idx="1482">
                  <c:v>2008.6566869999999</c:v>
                </c:pt>
                <c:pt idx="1483">
                  <c:v>2009.9998929999999</c:v>
                </c:pt>
                <c:pt idx="1484">
                  <c:v>2011.3435569999999</c:v>
                </c:pt>
                <c:pt idx="1485">
                  <c:v>2012.7023549999999</c:v>
                </c:pt>
                <c:pt idx="1486">
                  <c:v>2014.06168</c:v>
                </c:pt>
                <c:pt idx="1487">
                  <c:v>2015.4205460000001</c:v>
                </c:pt>
                <c:pt idx="1488">
                  <c:v>2016.7639819999999</c:v>
                </c:pt>
                <c:pt idx="1489">
                  <c:v>2018.1074229999999</c:v>
                </c:pt>
                <c:pt idx="1490">
                  <c:v>2019.4665130000001</c:v>
                </c:pt>
                <c:pt idx="1491">
                  <c:v>2020.8101819999999</c:v>
                </c:pt>
                <c:pt idx="1492">
                  <c:v>2022.1536149999999</c:v>
                </c:pt>
                <c:pt idx="1493">
                  <c:v>2023.4970559999999</c:v>
                </c:pt>
                <c:pt idx="1494">
                  <c:v>2024.8402599999999</c:v>
                </c:pt>
                <c:pt idx="1495">
                  <c:v>2026.1913589999999</c:v>
                </c:pt>
                <c:pt idx="1496">
                  <c:v>2027.550152</c:v>
                </c:pt>
                <c:pt idx="1497">
                  <c:v>2028.9094729999999</c:v>
                </c:pt>
                <c:pt idx="1498">
                  <c:v>2030.252649</c:v>
                </c:pt>
                <c:pt idx="1499">
                  <c:v>2031.5961159999999</c:v>
                </c:pt>
                <c:pt idx="1500">
                  <c:v>2032.961266</c:v>
                </c:pt>
                <c:pt idx="1501">
                  <c:v>2034.3203120000001</c:v>
                </c:pt>
                <c:pt idx="1502">
                  <c:v>2035.6638009999999</c:v>
                </c:pt>
                <c:pt idx="1503">
                  <c:v>2037.0074480000001</c:v>
                </c:pt>
                <c:pt idx="1504">
                  <c:v>2038.350893</c:v>
                </c:pt>
                <c:pt idx="1505">
                  <c:v>2039.709683</c:v>
                </c:pt>
                <c:pt idx="1506">
                  <c:v>2041.068741</c:v>
                </c:pt>
                <c:pt idx="1507">
                  <c:v>2042.4271349999999</c:v>
                </c:pt>
                <c:pt idx="1508">
                  <c:v>2043.8595849999999</c:v>
                </c:pt>
                <c:pt idx="1509">
                  <c:v>2045.215297</c:v>
                </c:pt>
                <c:pt idx="1510">
                  <c:v>2046.5743560000001</c:v>
                </c:pt>
                <c:pt idx="1511">
                  <c:v>2047.933421</c:v>
                </c:pt>
                <c:pt idx="1512">
                  <c:v>2049.2924819999998</c:v>
                </c:pt>
                <c:pt idx="1513">
                  <c:v>2050.6515359999999</c:v>
                </c:pt>
                <c:pt idx="1514">
                  <c:v>2052.0103290000002</c:v>
                </c:pt>
                <c:pt idx="1515">
                  <c:v>2053.369717</c:v>
                </c:pt>
                <c:pt idx="1516">
                  <c:v>2054.7287679999999</c:v>
                </c:pt>
                <c:pt idx="1517">
                  <c:v>2056.0876039999998</c:v>
                </c:pt>
                <c:pt idx="1518">
                  <c:v>2057.4466710000002</c:v>
                </c:pt>
                <c:pt idx="1519">
                  <c:v>2058.8059830000002</c:v>
                </c:pt>
                <c:pt idx="1520">
                  <c:v>2060.165047</c:v>
                </c:pt>
                <c:pt idx="1521">
                  <c:v>2061.524218</c:v>
                </c:pt>
                <c:pt idx="1522">
                  <c:v>2062.8835760000002</c:v>
                </c:pt>
                <c:pt idx="1523">
                  <c:v>2064.2270349999999</c:v>
                </c:pt>
                <c:pt idx="1524">
                  <c:v>2065.570467</c:v>
                </c:pt>
                <c:pt idx="1525">
                  <c:v>2066.913908</c:v>
                </c:pt>
                <c:pt idx="1526">
                  <c:v>2068.2573419999999</c:v>
                </c:pt>
                <c:pt idx="1527">
                  <c:v>2069.6007810000001</c:v>
                </c:pt>
                <c:pt idx="1528">
                  <c:v>2070.9463300000002</c:v>
                </c:pt>
                <c:pt idx="1529">
                  <c:v>2072.3051580000001</c:v>
                </c:pt>
                <c:pt idx="1530">
                  <c:v>2073.6644379999998</c:v>
                </c:pt>
                <c:pt idx="1531">
                  <c:v>2075.02324</c:v>
                </c:pt>
                <c:pt idx="1532">
                  <c:v>2076.382294</c:v>
                </c:pt>
                <c:pt idx="1533">
                  <c:v>2077.7413529999999</c:v>
                </c:pt>
                <c:pt idx="1534">
                  <c:v>2079.100414</c:v>
                </c:pt>
                <c:pt idx="1535">
                  <c:v>2080.4594710000001</c:v>
                </c:pt>
                <c:pt idx="1536">
                  <c:v>2081.8185309999999</c:v>
                </c:pt>
                <c:pt idx="1537">
                  <c:v>2083.177854</c:v>
                </c:pt>
                <c:pt idx="1538">
                  <c:v>2084.536646</c:v>
                </c:pt>
                <c:pt idx="1539">
                  <c:v>2085.8957270000001</c:v>
                </c:pt>
                <c:pt idx="1540">
                  <c:v>2087.2547639999998</c:v>
                </c:pt>
                <c:pt idx="1541">
                  <c:v>2088.601365</c:v>
                </c:pt>
                <c:pt idx="1542">
                  <c:v>2089.9607259999998</c:v>
                </c:pt>
                <c:pt idx="1543">
                  <c:v>2091.3197500000001</c:v>
                </c:pt>
                <c:pt idx="1544">
                  <c:v>2092.663243</c:v>
                </c:pt>
                <c:pt idx="1545">
                  <c:v>2094.0222979999999</c:v>
                </c:pt>
                <c:pt idx="1546">
                  <c:v>2095.3659750000002</c:v>
                </c:pt>
                <c:pt idx="1547">
                  <c:v>2096.7096630000001</c:v>
                </c:pt>
                <c:pt idx="1548">
                  <c:v>2098.0684860000001</c:v>
                </c:pt>
                <c:pt idx="1549">
                  <c:v>2099.427619</c:v>
                </c:pt>
                <c:pt idx="1550">
                  <c:v>2100.7868389999999</c:v>
                </c:pt>
                <c:pt idx="1551">
                  <c:v>2102.145634</c:v>
                </c:pt>
                <c:pt idx="1552">
                  <c:v>2103.5028889999999</c:v>
                </c:pt>
                <c:pt idx="1553">
                  <c:v>2104.8619450000001</c:v>
                </c:pt>
                <c:pt idx="1554">
                  <c:v>2106.2056480000001</c:v>
                </c:pt>
                <c:pt idx="1555">
                  <c:v>2107.5533580000001</c:v>
                </c:pt>
                <c:pt idx="1556">
                  <c:v>2108.911443</c:v>
                </c:pt>
                <c:pt idx="1557">
                  <c:v>2110.2705940000001</c:v>
                </c:pt>
                <c:pt idx="1558">
                  <c:v>2111.6140310000001</c:v>
                </c:pt>
                <c:pt idx="1559">
                  <c:v>2112.9729990000001</c:v>
                </c:pt>
                <c:pt idx="1560">
                  <c:v>2114.3166419999998</c:v>
                </c:pt>
                <c:pt idx="1561">
                  <c:v>2115.6689059999999</c:v>
                </c:pt>
                <c:pt idx="1562">
                  <c:v>2117.0126110000001</c:v>
                </c:pt>
                <c:pt idx="1563">
                  <c:v>2118.3557820000001</c:v>
                </c:pt>
                <c:pt idx="1564">
                  <c:v>2119.6992180000002</c:v>
                </c:pt>
                <c:pt idx="1565">
                  <c:v>2121.0426590000002</c:v>
                </c:pt>
                <c:pt idx="1566">
                  <c:v>2122.3860930000001</c:v>
                </c:pt>
                <c:pt idx="1567">
                  <c:v>2123.7295640000002</c:v>
                </c:pt>
                <c:pt idx="1568">
                  <c:v>2125.084206</c:v>
                </c:pt>
                <c:pt idx="1569">
                  <c:v>2126.4432860000002</c:v>
                </c:pt>
                <c:pt idx="1570">
                  <c:v>2127.8025899999998</c:v>
                </c:pt>
                <c:pt idx="1571">
                  <c:v>2129.1618119999998</c:v>
                </c:pt>
                <c:pt idx="1572">
                  <c:v>2130.508124</c:v>
                </c:pt>
                <c:pt idx="1573">
                  <c:v>2131.8515630000002</c:v>
                </c:pt>
                <c:pt idx="1574">
                  <c:v>2133.2106239999998</c:v>
                </c:pt>
                <c:pt idx="1575">
                  <c:v>2134.5696800000001</c:v>
                </c:pt>
                <c:pt idx="1576">
                  <c:v>2135.9131069999999</c:v>
                </c:pt>
                <c:pt idx="1577">
                  <c:v>2137.2565249999998</c:v>
                </c:pt>
                <c:pt idx="1578">
                  <c:v>2138.6002229999999</c:v>
                </c:pt>
                <c:pt idx="1579">
                  <c:v>2139.9436810000002</c:v>
                </c:pt>
                <c:pt idx="1580">
                  <c:v>2141.287096</c:v>
                </c:pt>
                <c:pt idx="1581">
                  <c:v>2142.630533</c:v>
                </c:pt>
                <c:pt idx="1582">
                  <c:v>2143.9737089999999</c:v>
                </c:pt>
                <c:pt idx="1583">
                  <c:v>2145.3171819999998</c:v>
                </c:pt>
                <c:pt idx="1584">
                  <c:v>2146.6605840000002</c:v>
                </c:pt>
                <c:pt idx="1585">
                  <c:v>2148.004054</c:v>
                </c:pt>
                <c:pt idx="1586">
                  <c:v>2149.3474580000002</c:v>
                </c:pt>
                <c:pt idx="1587">
                  <c:v>2150.7065510000002</c:v>
                </c:pt>
                <c:pt idx="1588">
                  <c:v>2152.0656079999999</c:v>
                </c:pt>
                <c:pt idx="1589">
                  <c:v>2153.424669</c:v>
                </c:pt>
                <c:pt idx="1590">
                  <c:v>2154.7837249999998</c:v>
                </c:pt>
                <c:pt idx="1591">
                  <c:v>2156.1427840000001</c:v>
                </c:pt>
                <c:pt idx="1592">
                  <c:v>2157.5055189999998</c:v>
                </c:pt>
                <c:pt idx="1593">
                  <c:v>2158.8645419999998</c:v>
                </c:pt>
                <c:pt idx="1594">
                  <c:v>2160.2238670000002</c:v>
                </c:pt>
                <c:pt idx="1595">
                  <c:v>2161.5829220000001</c:v>
                </c:pt>
                <c:pt idx="1596">
                  <c:v>2162.9355650000002</c:v>
                </c:pt>
                <c:pt idx="1597">
                  <c:v>2164.2946689999999</c:v>
                </c:pt>
                <c:pt idx="1598">
                  <c:v>2165.653468</c:v>
                </c:pt>
                <c:pt idx="1599">
                  <c:v>2167.0120579999998</c:v>
                </c:pt>
                <c:pt idx="1600">
                  <c:v>2168.3711159999998</c:v>
                </c:pt>
                <c:pt idx="1601">
                  <c:v>2169.714293</c:v>
                </c:pt>
                <c:pt idx="1602">
                  <c:v>2171.057992</c:v>
                </c:pt>
                <c:pt idx="1603">
                  <c:v>2172.4045740000001</c:v>
                </c:pt>
                <c:pt idx="1604">
                  <c:v>2173.7636280000002</c:v>
                </c:pt>
                <c:pt idx="1605">
                  <c:v>2175.1226879999999</c:v>
                </c:pt>
                <c:pt idx="1606">
                  <c:v>2176.4660690000001</c:v>
                </c:pt>
                <c:pt idx="1607">
                  <c:v>2177.8093159999999</c:v>
                </c:pt>
                <c:pt idx="1608">
                  <c:v>2179.1530050000001</c:v>
                </c:pt>
                <c:pt idx="1609">
                  <c:v>2180.4964340000001</c:v>
                </c:pt>
                <c:pt idx="1610">
                  <c:v>2181.8401939999999</c:v>
                </c:pt>
                <c:pt idx="1611">
                  <c:v>2183.1992599999999</c:v>
                </c:pt>
                <c:pt idx="1612">
                  <c:v>2184.5426900000002</c:v>
                </c:pt>
                <c:pt idx="1613">
                  <c:v>2185.8858799999998</c:v>
                </c:pt>
                <c:pt idx="1614">
                  <c:v>2187.2295690000001</c:v>
                </c:pt>
                <c:pt idx="1615">
                  <c:v>2188.5886310000001</c:v>
                </c:pt>
                <c:pt idx="1616">
                  <c:v>2189.9476719999998</c:v>
                </c:pt>
                <c:pt idx="1617">
                  <c:v>2191.3067409999999</c:v>
                </c:pt>
                <c:pt idx="1618">
                  <c:v>2192.6658050000001</c:v>
                </c:pt>
                <c:pt idx="1619">
                  <c:v>2194.0092380000001</c:v>
                </c:pt>
                <c:pt idx="1620">
                  <c:v>2195.3526780000002</c:v>
                </c:pt>
                <c:pt idx="1621">
                  <c:v>2196.7114769999998</c:v>
                </c:pt>
                <c:pt idx="1622">
                  <c:v>2198.0706359999999</c:v>
                </c:pt>
                <c:pt idx="1623">
                  <c:v>2199.4299270000001</c:v>
                </c:pt>
                <c:pt idx="1624">
                  <c:v>2200.7691340000001</c:v>
                </c:pt>
                <c:pt idx="1625">
                  <c:v>2202.1123050000001</c:v>
                </c:pt>
                <c:pt idx="1626">
                  <c:v>2203.4559949999998</c:v>
                </c:pt>
                <c:pt idx="1627">
                  <c:v>2204.799368</c:v>
                </c:pt>
                <c:pt idx="1628">
                  <c:v>2206.1428820000001</c:v>
                </c:pt>
                <c:pt idx="1629">
                  <c:v>2207.4863169999999</c:v>
                </c:pt>
                <c:pt idx="1630">
                  <c:v>2208.8451150000001</c:v>
                </c:pt>
                <c:pt idx="1631">
                  <c:v>2210.2041720000002</c:v>
                </c:pt>
                <c:pt idx="1632">
                  <c:v>2211.5570750000002</c:v>
                </c:pt>
                <c:pt idx="1633">
                  <c:v>2212.9163939999999</c:v>
                </c:pt>
                <c:pt idx="1634">
                  <c:v>2214.275228</c:v>
                </c:pt>
                <c:pt idx="1635">
                  <c:v>2215.618884</c:v>
                </c:pt>
                <c:pt idx="1636">
                  <c:v>2216.9779429999999</c:v>
                </c:pt>
                <c:pt idx="1637">
                  <c:v>2218.3211200000001</c:v>
                </c:pt>
                <c:pt idx="1638">
                  <c:v>2219.6645570000001</c:v>
                </c:pt>
                <c:pt idx="1639">
                  <c:v>2221.0080950000001</c:v>
                </c:pt>
                <c:pt idx="1640">
                  <c:v>2222.3516960000002</c:v>
                </c:pt>
                <c:pt idx="1641">
                  <c:v>2223.7094390000002</c:v>
                </c:pt>
                <c:pt idx="1642">
                  <c:v>2225.0687589999998</c:v>
                </c:pt>
                <c:pt idx="1643">
                  <c:v>2226.4277870000001</c:v>
                </c:pt>
                <c:pt idx="1644">
                  <c:v>2227.776053</c:v>
                </c:pt>
                <c:pt idx="1645">
                  <c:v>2229.1194869999999</c:v>
                </c:pt>
                <c:pt idx="1646">
                  <c:v>2230.4629279999999</c:v>
                </c:pt>
                <c:pt idx="1647">
                  <c:v>2231.8063659999998</c:v>
                </c:pt>
                <c:pt idx="1648">
                  <c:v>2233.1498029999998</c:v>
                </c:pt>
                <c:pt idx="1649">
                  <c:v>2234.4932319999998</c:v>
                </c:pt>
                <c:pt idx="1650">
                  <c:v>2235.8366740000001</c:v>
                </c:pt>
                <c:pt idx="1651">
                  <c:v>2237.1799150000002</c:v>
                </c:pt>
                <c:pt idx="1652">
                  <c:v>2238.523717</c:v>
                </c:pt>
                <c:pt idx="1653">
                  <c:v>2239.8816360000001</c:v>
                </c:pt>
                <c:pt idx="1654">
                  <c:v>2241.2406919999999</c:v>
                </c:pt>
                <c:pt idx="1655">
                  <c:v>2242.599866</c:v>
                </c:pt>
                <c:pt idx="1656">
                  <c:v>2243.9433039999999</c:v>
                </c:pt>
                <c:pt idx="1657">
                  <c:v>2245.2867419999998</c:v>
                </c:pt>
                <c:pt idx="1658">
                  <c:v>2246.6302500000002</c:v>
                </c:pt>
                <c:pt idx="1659">
                  <c:v>2247.9737559999999</c:v>
                </c:pt>
                <c:pt idx="1660">
                  <c:v>2249.3170260000002</c:v>
                </c:pt>
                <c:pt idx="1661">
                  <c:v>2250.6607309999999</c:v>
                </c:pt>
                <c:pt idx="1662">
                  <c:v>2252.004011</c:v>
                </c:pt>
                <c:pt idx="1663">
                  <c:v>2253.3632659999998</c:v>
                </c:pt>
                <c:pt idx="1664">
                  <c:v>2254.722068</c:v>
                </c:pt>
                <c:pt idx="1665">
                  <c:v>2256.0751420000001</c:v>
                </c:pt>
                <c:pt idx="1666">
                  <c:v>2257.4341030000001</c:v>
                </c:pt>
                <c:pt idx="1667">
                  <c:v>2258.79358</c:v>
                </c:pt>
                <c:pt idx="1668">
                  <c:v>2260.1526359999998</c:v>
                </c:pt>
                <c:pt idx="1669">
                  <c:v>2261.5115249999999</c:v>
                </c:pt>
                <c:pt idx="1670">
                  <c:v>2262.855129</c:v>
                </c:pt>
                <c:pt idx="1671">
                  <c:v>2264.2141790000001</c:v>
                </c:pt>
                <c:pt idx="1672">
                  <c:v>2265.5730100000001</c:v>
                </c:pt>
                <c:pt idx="1673">
                  <c:v>2266.9323039999999</c:v>
                </c:pt>
                <c:pt idx="1674">
                  <c:v>2268.2913619999999</c:v>
                </c:pt>
                <c:pt idx="1675">
                  <c:v>2269.6504249999998</c:v>
                </c:pt>
                <c:pt idx="1676">
                  <c:v>2271.0094840000002</c:v>
                </c:pt>
                <c:pt idx="1677">
                  <c:v>2272.3685409999998</c:v>
                </c:pt>
                <c:pt idx="1678">
                  <c:v>2273.727601</c:v>
                </c:pt>
                <c:pt idx="1679">
                  <c:v>2275.0710370000002</c:v>
                </c:pt>
                <c:pt idx="1680">
                  <c:v>2276.4144719999999</c:v>
                </c:pt>
                <c:pt idx="1681">
                  <c:v>2277.7579139999998</c:v>
                </c:pt>
                <c:pt idx="1682">
                  <c:v>2279.1168069999999</c:v>
                </c:pt>
                <c:pt idx="1683">
                  <c:v>2280.4763069999999</c:v>
                </c:pt>
                <c:pt idx="1684">
                  <c:v>2281.8351499999999</c:v>
                </c:pt>
                <c:pt idx="1685">
                  <c:v>2283.1858560000001</c:v>
                </c:pt>
                <c:pt idx="1686">
                  <c:v>2284.5295489999999</c:v>
                </c:pt>
                <c:pt idx="1687">
                  <c:v>2285.8729039999998</c:v>
                </c:pt>
                <c:pt idx="1688">
                  <c:v>2287.2318340000002</c:v>
                </c:pt>
                <c:pt idx="1689">
                  <c:v>2288.591105</c:v>
                </c:pt>
                <c:pt idx="1690">
                  <c:v>2289.950159</c:v>
                </c:pt>
                <c:pt idx="1691">
                  <c:v>2291.309221</c:v>
                </c:pt>
                <c:pt idx="1692">
                  <c:v>2292.652658</c:v>
                </c:pt>
                <c:pt idx="1693">
                  <c:v>2293.9958299999998</c:v>
                </c:pt>
                <c:pt idx="1694">
                  <c:v>2295.339371</c:v>
                </c:pt>
                <c:pt idx="1695">
                  <c:v>2296.6985949999998</c:v>
                </c:pt>
                <c:pt idx="1696">
                  <c:v>2298.0574139999999</c:v>
                </c:pt>
                <c:pt idx="1697">
                  <c:v>2299.4143479999998</c:v>
                </c:pt>
                <c:pt idx="1698">
                  <c:v>2300.7733280000002</c:v>
                </c:pt>
                <c:pt idx="1699">
                  <c:v>2302.1322140000002</c:v>
                </c:pt>
                <c:pt idx="1700">
                  <c:v>2303.491262</c:v>
                </c:pt>
                <c:pt idx="1701">
                  <c:v>2304.8503209999999</c:v>
                </c:pt>
                <c:pt idx="1702">
                  <c:v>2306.1937720000001</c:v>
                </c:pt>
                <c:pt idx="1703">
                  <c:v>2307.5530279999998</c:v>
                </c:pt>
                <c:pt idx="1704">
                  <c:v>2308.9119420000002</c:v>
                </c:pt>
                <c:pt idx="1705">
                  <c:v>2310.2711960000001</c:v>
                </c:pt>
                <c:pt idx="1706">
                  <c:v>2311.614376</c:v>
                </c:pt>
                <c:pt idx="1707">
                  <c:v>2312.9736969999999</c:v>
                </c:pt>
                <c:pt idx="1708">
                  <c:v>2314.3324899999998</c:v>
                </c:pt>
                <c:pt idx="1709">
                  <c:v>2315.6915479999998</c:v>
                </c:pt>
                <c:pt idx="1710">
                  <c:v>2317.0506679999999</c:v>
                </c:pt>
                <c:pt idx="1711">
                  <c:v>2318.409666</c:v>
                </c:pt>
                <c:pt idx="1712">
                  <c:v>2319.76899</c:v>
                </c:pt>
                <c:pt idx="1713">
                  <c:v>2321.1280409999999</c:v>
                </c:pt>
                <c:pt idx="1714">
                  <c:v>2322.4871069999999</c:v>
                </c:pt>
                <c:pt idx="1715">
                  <c:v>2323.8459240000002</c:v>
                </c:pt>
                <c:pt idx="1716">
                  <c:v>2325.198245</c:v>
                </c:pt>
                <c:pt idx="1717">
                  <c:v>2326.558031</c:v>
                </c:pt>
                <c:pt idx="1718">
                  <c:v>2327.9171000000001</c:v>
                </c:pt>
                <c:pt idx="1719">
                  <c:v>2329.266642</c:v>
                </c:pt>
                <c:pt idx="1720">
                  <c:v>2330.6257030000002</c:v>
                </c:pt>
                <c:pt idx="1721">
                  <c:v>2331.984762</c:v>
                </c:pt>
                <c:pt idx="1722">
                  <c:v>2333.343554</c:v>
                </c:pt>
                <c:pt idx="1723">
                  <c:v>2334.7028789999999</c:v>
                </c:pt>
                <c:pt idx="1724">
                  <c:v>2336.0619339999998</c:v>
                </c:pt>
                <c:pt idx="1725">
                  <c:v>2337.4209219999998</c:v>
                </c:pt>
                <c:pt idx="1726">
                  <c:v>2338.7720020000002</c:v>
                </c:pt>
                <c:pt idx="1727">
                  <c:v>2340.1310539999999</c:v>
                </c:pt>
                <c:pt idx="1728">
                  <c:v>2341.4898899999998</c:v>
                </c:pt>
                <c:pt idx="1729">
                  <c:v>2342.8537219999998</c:v>
                </c:pt>
                <c:pt idx="1730">
                  <c:v>2344.213029</c:v>
                </c:pt>
                <c:pt idx="1731">
                  <c:v>2345.5720930000002</c:v>
                </c:pt>
                <c:pt idx="1732">
                  <c:v>2346.9311469999998</c:v>
                </c:pt>
                <c:pt idx="1733">
                  <c:v>2348.2921459999998</c:v>
                </c:pt>
                <c:pt idx="1734">
                  <c:v>2349.6509769999998</c:v>
                </c:pt>
                <c:pt idx="1735">
                  <c:v>2350.9944369999998</c:v>
                </c:pt>
                <c:pt idx="1736">
                  <c:v>2352.3537030000002</c:v>
                </c:pt>
                <c:pt idx="1737">
                  <c:v>2353.7127609999998</c:v>
                </c:pt>
                <c:pt idx="1738">
                  <c:v>2355.0561980000002</c:v>
                </c:pt>
                <c:pt idx="1739">
                  <c:v>2356.399476</c:v>
                </c:pt>
                <c:pt idx="1740">
                  <c:v>2357.758695</c:v>
                </c:pt>
                <c:pt idx="1741">
                  <c:v>2359.1018709999998</c:v>
                </c:pt>
                <c:pt idx="1742">
                  <c:v>2360.4455229999999</c:v>
                </c:pt>
                <c:pt idx="1743">
                  <c:v>2361.7890130000001</c:v>
                </c:pt>
                <c:pt idx="1744">
                  <c:v>2363.1324410000002</c:v>
                </c:pt>
                <c:pt idx="1745">
                  <c:v>2364.491246</c:v>
                </c:pt>
                <c:pt idx="1746">
                  <c:v>2365.8503000000001</c:v>
                </c:pt>
                <c:pt idx="1747">
                  <c:v>2367.2074170000001</c:v>
                </c:pt>
                <c:pt idx="1748">
                  <c:v>2368.566507</c:v>
                </c:pt>
                <c:pt idx="1749">
                  <c:v>2369.9257899999998</c:v>
                </c:pt>
                <c:pt idx="1750">
                  <c:v>2371.2846420000001</c:v>
                </c:pt>
                <c:pt idx="1751">
                  <c:v>2372.643654</c:v>
                </c:pt>
                <c:pt idx="1752">
                  <c:v>2374.0029709999999</c:v>
                </c:pt>
                <c:pt idx="1753">
                  <c:v>2375.3485179999998</c:v>
                </c:pt>
                <c:pt idx="1754">
                  <c:v>2376.6935520000002</c:v>
                </c:pt>
                <c:pt idx="1755">
                  <c:v>2378.0526049999999</c:v>
                </c:pt>
                <c:pt idx="1756">
                  <c:v>2379.4116680000002</c:v>
                </c:pt>
                <c:pt idx="1757">
                  <c:v>2380.7706859999998</c:v>
                </c:pt>
                <c:pt idx="1758">
                  <c:v>2382.1293780000001</c:v>
                </c:pt>
                <c:pt idx="1759">
                  <c:v>2383.4730770000001</c:v>
                </c:pt>
                <c:pt idx="1760">
                  <c:v>2384.8318749999999</c:v>
                </c:pt>
                <c:pt idx="1761">
                  <c:v>2386.1754940000001</c:v>
                </c:pt>
                <c:pt idx="1762">
                  <c:v>2387.5190109999999</c:v>
                </c:pt>
                <c:pt idx="1763">
                  <c:v>2388.878103</c:v>
                </c:pt>
                <c:pt idx="1764">
                  <c:v>2390.237134</c:v>
                </c:pt>
                <c:pt idx="1765">
                  <c:v>2391.5959379999999</c:v>
                </c:pt>
                <c:pt idx="1766">
                  <c:v>2392.9549830000001</c:v>
                </c:pt>
                <c:pt idx="1767">
                  <c:v>2394.3141639999999</c:v>
                </c:pt>
                <c:pt idx="1768">
                  <c:v>2395.6733690000001</c:v>
                </c:pt>
                <c:pt idx="1769">
                  <c:v>2397.0321880000001</c:v>
                </c:pt>
                <c:pt idx="1770">
                  <c:v>2398.3912190000001</c:v>
                </c:pt>
                <c:pt idx="1771">
                  <c:v>2399.7505390000001</c:v>
                </c:pt>
                <c:pt idx="1772">
                  <c:v>2401.1095989999999</c:v>
                </c:pt>
                <c:pt idx="1773">
                  <c:v>2402.4724609999998</c:v>
                </c:pt>
                <c:pt idx="1774">
                  <c:v>2403.831518</c:v>
                </c:pt>
                <c:pt idx="1775">
                  <c:v>2405.1906140000001</c:v>
                </c:pt>
                <c:pt idx="1776">
                  <c:v>2406.549638</c:v>
                </c:pt>
                <c:pt idx="1777">
                  <c:v>2407.895622</c:v>
                </c:pt>
                <c:pt idx="1778">
                  <c:v>2409.2546819999998</c:v>
                </c:pt>
                <c:pt idx="1779">
                  <c:v>2410.6135730000001</c:v>
                </c:pt>
                <c:pt idx="1780">
                  <c:v>2411.9725319999998</c:v>
                </c:pt>
                <c:pt idx="1781">
                  <c:v>2413.3159730000002</c:v>
                </c:pt>
                <c:pt idx="1782">
                  <c:v>2414.6594089999999</c:v>
                </c:pt>
                <c:pt idx="1783">
                  <c:v>2416.0028520000001</c:v>
                </c:pt>
                <c:pt idx="1784">
                  <c:v>2417.3619020000001</c:v>
                </c:pt>
                <c:pt idx="1785">
                  <c:v>2418.7211769999999</c:v>
                </c:pt>
                <c:pt idx="1786">
                  <c:v>2420.0800399999998</c:v>
                </c:pt>
                <c:pt idx="1787">
                  <c:v>2421.423718</c:v>
                </c:pt>
                <c:pt idx="1788">
                  <c:v>2422.7858139999998</c:v>
                </c:pt>
                <c:pt idx="1789">
                  <c:v>2424.1374289999999</c:v>
                </c:pt>
                <c:pt idx="1790">
                  <c:v>2425.4964880000002</c:v>
                </c:pt>
                <c:pt idx="1791">
                  <c:v>2426.8555510000001</c:v>
                </c:pt>
                <c:pt idx="1792">
                  <c:v>2428.2146050000001</c:v>
                </c:pt>
                <c:pt idx="1793">
                  <c:v>2429.5577880000001</c:v>
                </c:pt>
                <c:pt idx="1794">
                  <c:v>2430.9171000000001</c:v>
                </c:pt>
                <c:pt idx="1795">
                  <c:v>2432.2759129999999</c:v>
                </c:pt>
                <c:pt idx="1796">
                  <c:v>2433.6352259999999</c:v>
                </c:pt>
                <c:pt idx="1797">
                  <c:v>2434.9940470000001</c:v>
                </c:pt>
                <c:pt idx="1798">
                  <c:v>2436.3377169999999</c:v>
                </c:pt>
                <c:pt idx="1799">
                  <c:v>2437.6967730000001</c:v>
                </c:pt>
                <c:pt idx="1800">
                  <c:v>2439.055574</c:v>
                </c:pt>
                <c:pt idx="1801">
                  <c:v>2440.4146289999999</c:v>
                </c:pt>
                <c:pt idx="1802">
                  <c:v>2441.7580699999999</c:v>
                </c:pt>
                <c:pt idx="1803">
                  <c:v>2443.1015040000002</c:v>
                </c:pt>
                <c:pt idx="1804">
                  <c:v>2444.460783</c:v>
                </c:pt>
                <c:pt idx="1805">
                  <c:v>2445.8039990000002</c:v>
                </c:pt>
                <c:pt idx="1806">
                  <c:v>2447.1467550000002</c:v>
                </c:pt>
                <c:pt idx="1807">
                  <c:v>2448.5058370000002</c:v>
                </c:pt>
                <c:pt idx="1808">
                  <c:v>2449.8648990000002</c:v>
                </c:pt>
                <c:pt idx="1809">
                  <c:v>2451.223954</c:v>
                </c:pt>
                <c:pt idx="1810">
                  <c:v>2452.5673879999999</c:v>
                </c:pt>
                <c:pt idx="1811">
                  <c:v>2453.910801</c:v>
                </c:pt>
                <c:pt idx="1812">
                  <c:v>2455.254007</c:v>
                </c:pt>
                <c:pt idx="1813">
                  <c:v>2456.5974369999999</c:v>
                </c:pt>
                <c:pt idx="1814">
                  <c:v>2457.9409019999998</c:v>
                </c:pt>
                <c:pt idx="1815">
                  <c:v>2459.3002000000001</c:v>
                </c:pt>
                <c:pt idx="1816">
                  <c:v>2460.659005</c:v>
                </c:pt>
                <c:pt idx="1817">
                  <c:v>2462.0180540000001</c:v>
                </c:pt>
                <c:pt idx="1818">
                  <c:v>2463.3731459999999</c:v>
                </c:pt>
                <c:pt idx="1819">
                  <c:v>2464.7196279999998</c:v>
                </c:pt>
                <c:pt idx="1820">
                  <c:v>2466.078919</c:v>
                </c:pt>
                <c:pt idx="1821">
                  <c:v>2467.4373070000001</c:v>
                </c:pt>
                <c:pt idx="1822">
                  <c:v>2468.7980200000002</c:v>
                </c:pt>
                <c:pt idx="1823">
                  <c:v>2470.1568179999999</c:v>
                </c:pt>
                <c:pt idx="1824">
                  <c:v>2471.5161370000001</c:v>
                </c:pt>
                <c:pt idx="1825">
                  <c:v>2472.8751999999999</c:v>
                </c:pt>
                <c:pt idx="1826">
                  <c:v>2474.233999</c:v>
                </c:pt>
                <c:pt idx="1827">
                  <c:v>2475.5933169999998</c:v>
                </c:pt>
                <c:pt idx="1828">
                  <c:v>2476.936682</c:v>
                </c:pt>
                <c:pt idx="1829">
                  <c:v>2478.2799580000001</c:v>
                </c:pt>
                <c:pt idx="1830">
                  <c:v>2479.6392470000001</c:v>
                </c:pt>
                <c:pt idx="1831">
                  <c:v>2480.9826889999999</c:v>
                </c:pt>
                <c:pt idx="1832">
                  <c:v>2482.3259459999999</c:v>
                </c:pt>
                <c:pt idx="1833">
                  <c:v>2483.6849379999999</c:v>
                </c:pt>
                <c:pt idx="1834">
                  <c:v>2485.0439929999998</c:v>
                </c:pt>
                <c:pt idx="1835">
                  <c:v>2486.4030379999999</c:v>
                </c:pt>
                <c:pt idx="1836">
                  <c:v>2487.7623579999999</c:v>
                </c:pt>
                <c:pt idx="1837">
                  <c:v>2489.1214180000002</c:v>
                </c:pt>
                <c:pt idx="1838">
                  <c:v>2490.4648550000002</c:v>
                </c:pt>
                <c:pt idx="1839">
                  <c:v>2491.823911</c:v>
                </c:pt>
                <c:pt idx="1840">
                  <c:v>2493.18291</c:v>
                </c:pt>
                <c:pt idx="1841">
                  <c:v>2494.535171</c:v>
                </c:pt>
                <c:pt idx="1842">
                  <c:v>2495.8944350000002</c:v>
                </c:pt>
                <c:pt idx="1843">
                  <c:v>2497.2533509999998</c:v>
                </c:pt>
                <c:pt idx="1844">
                  <c:v>2498.5968509999998</c:v>
                </c:pt>
                <c:pt idx="1845">
                  <c:v>2499.9403830000001</c:v>
                </c:pt>
                <c:pt idx="1846">
                  <c:v>2501.283844</c:v>
                </c:pt>
                <c:pt idx="1847">
                  <c:v>2502.627262</c:v>
                </c:pt>
                <c:pt idx="1848">
                  <c:v>2503.970695</c:v>
                </c:pt>
                <c:pt idx="1849">
                  <c:v>2505.3141270000001</c:v>
                </c:pt>
                <c:pt idx="1850">
                  <c:v>2506.6573410000001</c:v>
                </c:pt>
                <c:pt idx="1851">
                  <c:v>2508.0007759999999</c:v>
                </c:pt>
                <c:pt idx="1852">
                  <c:v>2509.3541460000001</c:v>
                </c:pt>
                <c:pt idx="1853">
                  <c:v>2510.697557</c:v>
                </c:pt>
                <c:pt idx="1854">
                  <c:v>2512.0410270000002</c:v>
                </c:pt>
                <c:pt idx="1855">
                  <c:v>2513.3844629999999</c:v>
                </c:pt>
                <c:pt idx="1856">
                  <c:v>2514.7278679999999</c:v>
                </c:pt>
                <c:pt idx="1857">
                  <c:v>2516.0713369999999</c:v>
                </c:pt>
                <c:pt idx="1858">
                  <c:v>2517.4147640000001</c:v>
                </c:pt>
                <c:pt idx="1859">
                  <c:v>2518.7582069999999</c:v>
                </c:pt>
                <c:pt idx="1860">
                  <c:v>2520.1016450000002</c:v>
                </c:pt>
                <c:pt idx="1861">
                  <c:v>2521.4450860000002</c:v>
                </c:pt>
                <c:pt idx="1862">
                  <c:v>2522.8038120000001</c:v>
                </c:pt>
                <c:pt idx="1863">
                  <c:v>2524.1628430000001</c:v>
                </c:pt>
                <c:pt idx="1864">
                  <c:v>2525.506312</c:v>
                </c:pt>
                <c:pt idx="1865">
                  <c:v>2526.8497520000001</c:v>
                </c:pt>
                <c:pt idx="1866">
                  <c:v>2528.1931549999999</c:v>
                </c:pt>
                <c:pt idx="1867">
                  <c:v>2529.5366239999998</c:v>
                </c:pt>
                <c:pt idx="1868">
                  <c:v>2530.8802959999998</c:v>
                </c:pt>
                <c:pt idx="1869">
                  <c:v>2532.2393520000001</c:v>
                </c:pt>
                <c:pt idx="1870">
                  <c:v>2533.5984090000002</c:v>
                </c:pt>
                <c:pt idx="1871">
                  <c:v>2534.9466969999999</c:v>
                </c:pt>
                <c:pt idx="1872">
                  <c:v>2536.2899729999999</c:v>
                </c:pt>
                <c:pt idx="1873">
                  <c:v>2537.6492619999999</c:v>
                </c:pt>
                <c:pt idx="1874">
                  <c:v>2539.0084109999998</c:v>
                </c:pt>
                <c:pt idx="1875">
                  <c:v>2540.3677870000001</c:v>
                </c:pt>
                <c:pt idx="1876">
                  <c:v>2541.7268589999999</c:v>
                </c:pt>
                <c:pt idx="1877">
                  <c:v>2543.0856429999999</c:v>
                </c:pt>
                <c:pt idx="1878">
                  <c:v>2544.4293429999998</c:v>
                </c:pt>
                <c:pt idx="1879">
                  <c:v>2545.7884049999998</c:v>
                </c:pt>
                <c:pt idx="1880">
                  <c:v>2547.1474640000001</c:v>
                </c:pt>
                <c:pt idx="1881">
                  <c:v>2548.506519</c:v>
                </c:pt>
                <c:pt idx="1882">
                  <c:v>2549.8497400000001</c:v>
                </c:pt>
                <c:pt idx="1883">
                  <c:v>2551.193393</c:v>
                </c:pt>
                <c:pt idx="1884">
                  <c:v>2552.5368319999998</c:v>
                </c:pt>
                <c:pt idx="1885">
                  <c:v>2553.879696</c:v>
                </c:pt>
                <c:pt idx="1886">
                  <c:v>2555.2387570000001</c:v>
                </c:pt>
                <c:pt idx="1887">
                  <c:v>2556.5978180000002</c:v>
                </c:pt>
                <c:pt idx="1888">
                  <c:v>2557.95687</c:v>
                </c:pt>
                <c:pt idx="1889">
                  <c:v>2559.3000470000002</c:v>
                </c:pt>
                <c:pt idx="1890">
                  <c:v>2560.6437449999999</c:v>
                </c:pt>
                <c:pt idx="1891">
                  <c:v>2562.002547</c:v>
                </c:pt>
                <c:pt idx="1892">
                  <c:v>2563.3462410000002</c:v>
                </c:pt>
                <c:pt idx="1893">
                  <c:v>2564.6894480000001</c:v>
                </c:pt>
                <c:pt idx="1894">
                  <c:v>2566.0331190000002</c:v>
                </c:pt>
                <c:pt idx="1895">
                  <c:v>2567.39255</c:v>
                </c:pt>
                <c:pt idx="1896">
                  <c:v>2568.7517459999999</c:v>
                </c:pt>
                <c:pt idx="1897">
                  <c:v>2570.1106519999998</c:v>
                </c:pt>
                <c:pt idx="1898">
                  <c:v>2571.469893</c:v>
                </c:pt>
                <c:pt idx="1899">
                  <c:v>2572.8286840000001</c:v>
                </c:pt>
                <c:pt idx="1900">
                  <c:v>2574.1877880000002</c:v>
                </c:pt>
                <c:pt idx="1901">
                  <c:v>2575.5468350000001</c:v>
                </c:pt>
                <c:pt idx="1902">
                  <c:v>2576.9059149999998</c:v>
                </c:pt>
                <c:pt idx="1903">
                  <c:v>2578.2651850000002</c:v>
                </c:pt>
                <c:pt idx="1904">
                  <c:v>2579.6239839999998</c:v>
                </c:pt>
                <c:pt idx="1905">
                  <c:v>2580.977774</c:v>
                </c:pt>
                <c:pt idx="1906">
                  <c:v>2582.3370580000001</c:v>
                </c:pt>
                <c:pt idx="1907">
                  <c:v>2583.6887670000001</c:v>
                </c:pt>
                <c:pt idx="1908">
                  <c:v>2585.0478250000001</c:v>
                </c:pt>
                <c:pt idx="1909">
                  <c:v>2586.4068830000001</c:v>
                </c:pt>
                <c:pt idx="1910">
                  <c:v>2587.7540090000002</c:v>
                </c:pt>
                <c:pt idx="1911">
                  <c:v>2589.1130669999998</c:v>
                </c:pt>
                <c:pt idx="1912">
                  <c:v>2590.4614710000001</c:v>
                </c:pt>
                <c:pt idx="1913">
                  <c:v>2591.8204340000002</c:v>
                </c:pt>
                <c:pt idx="1914">
                  <c:v>2593.1795139999999</c:v>
                </c:pt>
                <c:pt idx="1915">
                  <c:v>2594.5385689999998</c:v>
                </c:pt>
                <c:pt idx="1916">
                  <c:v>2595.8977089999998</c:v>
                </c:pt>
                <c:pt idx="1917">
                  <c:v>2597.2579169999999</c:v>
                </c:pt>
                <c:pt idx="1918">
                  <c:v>2598.616974</c:v>
                </c:pt>
                <c:pt idx="1919">
                  <c:v>2599.9757730000001</c:v>
                </c:pt>
                <c:pt idx="1920">
                  <c:v>2601.3194699999999</c:v>
                </c:pt>
                <c:pt idx="1921">
                  <c:v>2602.6783409999998</c:v>
                </c:pt>
                <c:pt idx="1922">
                  <c:v>2604.037589</c:v>
                </c:pt>
                <c:pt idx="1923">
                  <c:v>2605.396643</c:v>
                </c:pt>
                <c:pt idx="1924">
                  <c:v>2606.7398450000001</c:v>
                </c:pt>
                <c:pt idx="1925">
                  <c:v>2608.083521</c:v>
                </c:pt>
                <c:pt idx="1926">
                  <c:v>2609.4424199999999</c:v>
                </c:pt>
                <c:pt idx="1927">
                  <c:v>2610.7859389999999</c:v>
                </c:pt>
                <c:pt idx="1928">
                  <c:v>2612.1294549999998</c:v>
                </c:pt>
                <c:pt idx="1929">
                  <c:v>2613.4728909999999</c:v>
                </c:pt>
                <c:pt idx="1930">
                  <c:v>2614.8260409999998</c:v>
                </c:pt>
                <c:pt idx="1931">
                  <c:v>2616.1850260000001</c:v>
                </c:pt>
                <c:pt idx="1932">
                  <c:v>2617.528268</c:v>
                </c:pt>
                <c:pt idx="1933">
                  <c:v>2618.8875929999999</c:v>
                </c:pt>
                <c:pt idx="1934">
                  <c:v>2620.2466519999998</c:v>
                </c:pt>
                <c:pt idx="1935">
                  <c:v>2621.605536</c:v>
                </c:pt>
                <c:pt idx="1936">
                  <c:v>2622.9645369999998</c:v>
                </c:pt>
                <c:pt idx="1937">
                  <c:v>2624.3082009999998</c:v>
                </c:pt>
                <c:pt idx="1938">
                  <c:v>2625.6611229999999</c:v>
                </c:pt>
                <c:pt idx="1939">
                  <c:v>2627.0202260000001</c:v>
                </c:pt>
                <c:pt idx="1940">
                  <c:v>2628.3792440000002</c:v>
                </c:pt>
                <c:pt idx="1941">
                  <c:v>2629.7226810000002</c:v>
                </c:pt>
                <c:pt idx="1942">
                  <c:v>2631.0777520000001</c:v>
                </c:pt>
                <c:pt idx="1943">
                  <c:v>2632.437234</c:v>
                </c:pt>
                <c:pt idx="1944">
                  <c:v>2633.7960280000002</c:v>
                </c:pt>
                <c:pt idx="1945">
                  <c:v>2635.1553530000001</c:v>
                </c:pt>
                <c:pt idx="1946">
                  <c:v>2636.4988520000002</c:v>
                </c:pt>
                <c:pt idx="1947">
                  <c:v>2637.84229</c:v>
                </c:pt>
                <c:pt idx="1948">
                  <c:v>2639.1854939999998</c:v>
                </c:pt>
                <c:pt idx="1949">
                  <c:v>2640.5291659999998</c:v>
                </c:pt>
                <c:pt idx="1950">
                  <c:v>2641.8725260000001</c:v>
                </c:pt>
                <c:pt idx="1951">
                  <c:v>2643.2299830000002</c:v>
                </c:pt>
                <c:pt idx="1952">
                  <c:v>2644.5890359999999</c:v>
                </c:pt>
                <c:pt idx="1953">
                  <c:v>2645.9478349999999</c:v>
                </c:pt>
                <c:pt idx="1954">
                  <c:v>2647.2915349999998</c:v>
                </c:pt>
                <c:pt idx="1955">
                  <c:v>2648.6347230000001</c:v>
                </c:pt>
                <c:pt idx="1956">
                  <c:v>2649.9784070000001</c:v>
                </c:pt>
                <c:pt idx="1957">
                  <c:v>2651.3374720000002</c:v>
                </c:pt>
                <c:pt idx="1958">
                  <c:v>2652.6965279999999</c:v>
                </c:pt>
                <c:pt idx="1959">
                  <c:v>2654.0555829999998</c:v>
                </c:pt>
                <c:pt idx="1960">
                  <c:v>2655.414413</c:v>
                </c:pt>
                <c:pt idx="1961">
                  <c:v>2656.769671</c:v>
                </c:pt>
                <c:pt idx="1962">
                  <c:v>2658.1287280000001</c:v>
                </c:pt>
                <c:pt idx="1963">
                  <c:v>2659.4877849999998</c:v>
                </c:pt>
                <c:pt idx="1964">
                  <c:v>2660.8468440000001</c:v>
                </c:pt>
                <c:pt idx="1965">
                  <c:v>2662.190286</c:v>
                </c:pt>
                <c:pt idx="1966">
                  <c:v>2663.5490810000001</c:v>
                </c:pt>
                <c:pt idx="1967">
                  <c:v>2664.8927800000001</c:v>
                </c:pt>
                <c:pt idx="1968">
                  <c:v>2666.2518420000001</c:v>
                </c:pt>
                <c:pt idx="1969">
                  <c:v>2667.6108960000001</c:v>
                </c:pt>
                <c:pt idx="1970">
                  <c:v>2668.9699559999999</c:v>
                </c:pt>
                <c:pt idx="1971">
                  <c:v>2670.3290160000001</c:v>
                </c:pt>
                <c:pt idx="1972">
                  <c:v>2671.6878419999998</c:v>
                </c:pt>
                <c:pt idx="1973">
                  <c:v>2673.0418159999999</c:v>
                </c:pt>
                <c:pt idx="1974">
                  <c:v>2674.3852080000001</c:v>
                </c:pt>
                <c:pt idx="1975">
                  <c:v>2675.728548</c:v>
                </c:pt>
                <c:pt idx="1976">
                  <c:v>2677.071872</c:v>
                </c:pt>
                <c:pt idx="1977">
                  <c:v>2678.4155689999998</c:v>
                </c:pt>
                <c:pt idx="1978">
                  <c:v>2679.7746240000001</c:v>
                </c:pt>
                <c:pt idx="1979">
                  <c:v>2681.1338099999998</c:v>
                </c:pt>
                <c:pt idx="1980">
                  <c:v>2682.4928629999999</c:v>
                </c:pt>
                <c:pt idx="1981">
                  <c:v>2683.8519219999998</c:v>
                </c:pt>
                <c:pt idx="1982">
                  <c:v>2685.1953589999998</c:v>
                </c:pt>
                <c:pt idx="1983">
                  <c:v>2686.5387970000002</c:v>
                </c:pt>
                <c:pt idx="1984">
                  <c:v>2687.8819680000001</c:v>
                </c:pt>
                <c:pt idx="1985">
                  <c:v>2689.2410399999999</c:v>
                </c:pt>
                <c:pt idx="1986">
                  <c:v>2690.6003479999999</c:v>
                </c:pt>
                <c:pt idx="1987">
                  <c:v>2691.9594059999999</c:v>
                </c:pt>
                <c:pt idx="1988">
                  <c:v>2693.3184649999998</c:v>
                </c:pt>
                <c:pt idx="1989">
                  <c:v>2694.6619059999998</c:v>
                </c:pt>
                <c:pt idx="1990">
                  <c:v>2696.0209639999998</c:v>
                </c:pt>
                <c:pt idx="1991">
                  <c:v>2697.3800230000002</c:v>
                </c:pt>
                <c:pt idx="1992">
                  <c:v>2698.7395529999999</c:v>
                </c:pt>
                <c:pt idx="1993">
                  <c:v>2700.0983839999999</c:v>
                </c:pt>
                <c:pt idx="1994">
                  <c:v>2701.4574120000002</c:v>
                </c:pt>
                <c:pt idx="1995">
                  <c:v>2702.8008690000001</c:v>
                </c:pt>
                <c:pt idx="1996">
                  <c:v>2704.1440750000002</c:v>
                </c:pt>
                <c:pt idx="1997">
                  <c:v>2705.4877430000001</c:v>
                </c:pt>
                <c:pt idx="1998">
                  <c:v>2706.8311829999998</c:v>
                </c:pt>
                <c:pt idx="1999">
                  <c:v>2708.1773800000001</c:v>
                </c:pt>
                <c:pt idx="2000">
                  <c:v>2709.529117</c:v>
                </c:pt>
                <c:pt idx="2001">
                  <c:v>2710.8881689999998</c:v>
                </c:pt>
                <c:pt idx="2002">
                  <c:v>2712.2472309999998</c:v>
                </c:pt>
                <c:pt idx="2003">
                  <c:v>2713.5906679999998</c:v>
                </c:pt>
                <c:pt idx="2004">
                  <c:v>2714.9341049999998</c:v>
                </c:pt>
                <c:pt idx="2005">
                  <c:v>2716.2775430000002</c:v>
                </c:pt>
                <c:pt idx="2006">
                  <c:v>2717.6366029999999</c:v>
                </c:pt>
                <c:pt idx="2007">
                  <c:v>2718.9956619999998</c:v>
                </c:pt>
                <c:pt idx="2008">
                  <c:v>2720.3545789999998</c:v>
                </c:pt>
                <c:pt idx="2009">
                  <c:v>2721.6981559999999</c:v>
                </c:pt>
                <c:pt idx="2010">
                  <c:v>2723.056955</c:v>
                </c:pt>
                <c:pt idx="2011">
                  <c:v>2724.4006490000002</c:v>
                </c:pt>
                <c:pt idx="2012">
                  <c:v>2725.7440900000001</c:v>
                </c:pt>
                <c:pt idx="2013">
                  <c:v>2727.087524</c:v>
                </c:pt>
                <c:pt idx="2014">
                  <c:v>2728.4465869999999</c:v>
                </c:pt>
                <c:pt idx="2015">
                  <c:v>2729.805644</c:v>
                </c:pt>
                <c:pt idx="2016">
                  <c:v>2731.164698</c:v>
                </c:pt>
                <c:pt idx="2017">
                  <c:v>2732.5237609999999</c:v>
                </c:pt>
                <c:pt idx="2018">
                  <c:v>2733.882822</c:v>
                </c:pt>
                <c:pt idx="2019">
                  <c:v>2735.2416199999998</c:v>
                </c:pt>
                <c:pt idx="2020">
                  <c:v>2736.588902</c:v>
                </c:pt>
                <c:pt idx="2021">
                  <c:v>2737.9479569999999</c:v>
                </c:pt>
                <c:pt idx="2022">
                  <c:v>2739.3070229999998</c:v>
                </c:pt>
                <c:pt idx="2023">
                  <c:v>2740.650455</c:v>
                </c:pt>
                <c:pt idx="2024">
                  <c:v>2741.9938940000002</c:v>
                </c:pt>
                <c:pt idx="2025">
                  <c:v>2743.3527909999998</c:v>
                </c:pt>
                <c:pt idx="2026">
                  <c:v>2744.712</c:v>
                </c:pt>
                <c:pt idx="2027">
                  <c:v>2746.0675000000001</c:v>
                </c:pt>
                <c:pt idx="2028">
                  <c:v>2747.426559</c:v>
                </c:pt>
                <c:pt idx="2029">
                  <c:v>2748.770023</c:v>
                </c:pt>
                <c:pt idx="2030">
                  <c:v>2750.1290479999998</c:v>
                </c:pt>
                <c:pt idx="2031">
                  <c:v>2751.4878490000001</c:v>
                </c:pt>
                <c:pt idx="2032">
                  <c:v>2752.8471690000001</c:v>
                </c:pt>
                <c:pt idx="2033">
                  <c:v>2754.2059770000001</c:v>
                </c:pt>
                <c:pt idx="2034">
                  <c:v>2755.5652850000001</c:v>
                </c:pt>
                <c:pt idx="2035">
                  <c:v>2756.9242949999998</c:v>
                </c:pt>
                <c:pt idx="2036">
                  <c:v>2758.2833900000001</c:v>
                </c:pt>
                <c:pt idx="2037">
                  <c:v>2759.6424670000001</c:v>
                </c:pt>
                <c:pt idx="2038">
                  <c:v>2761.0015079999998</c:v>
                </c:pt>
                <c:pt idx="2039">
                  <c:v>2762.3605809999999</c:v>
                </c:pt>
                <c:pt idx="2040">
                  <c:v>2763.717326</c:v>
                </c:pt>
                <c:pt idx="2041">
                  <c:v>2765.0762009999999</c:v>
                </c:pt>
                <c:pt idx="2042">
                  <c:v>2766.4196379999998</c:v>
                </c:pt>
                <c:pt idx="2043">
                  <c:v>2767.778695</c:v>
                </c:pt>
                <c:pt idx="2044">
                  <c:v>2769.130807</c:v>
                </c:pt>
                <c:pt idx="2045">
                  <c:v>2770.4898629999998</c:v>
                </c:pt>
                <c:pt idx="2046">
                  <c:v>2771.8484680000001</c:v>
                </c:pt>
                <c:pt idx="2047">
                  <c:v>2773.207539</c:v>
                </c:pt>
                <c:pt idx="2048">
                  <c:v>2774.566601</c:v>
                </c:pt>
                <c:pt idx="2049">
                  <c:v>2775.9256599999999</c:v>
                </c:pt>
                <c:pt idx="2050">
                  <c:v>2777.2847179999999</c:v>
                </c:pt>
                <c:pt idx="2051">
                  <c:v>2778.6435110000002</c:v>
                </c:pt>
                <c:pt idx="2052">
                  <c:v>2779.9871950000002</c:v>
                </c:pt>
                <c:pt idx="2053">
                  <c:v>2781.3303999999998</c:v>
                </c:pt>
                <c:pt idx="2054">
                  <c:v>2782.6740850000001</c:v>
                </c:pt>
                <c:pt idx="2055">
                  <c:v>2784.017261</c:v>
                </c:pt>
                <c:pt idx="2056">
                  <c:v>2785.3657050000002</c:v>
                </c:pt>
                <c:pt idx="2057">
                  <c:v>2786.714195</c:v>
                </c:pt>
                <c:pt idx="2058">
                  <c:v>2788.0734940000002</c:v>
                </c:pt>
                <c:pt idx="2059">
                  <c:v>2789.4169270000002</c:v>
                </c:pt>
                <c:pt idx="2060">
                  <c:v>2790.7759540000002</c:v>
                </c:pt>
                <c:pt idx="2061">
                  <c:v>2792.1194230000001</c:v>
                </c:pt>
                <c:pt idx="2062">
                  <c:v>2793.478486</c:v>
                </c:pt>
                <c:pt idx="2063">
                  <c:v>2794.83754</c:v>
                </c:pt>
                <c:pt idx="2064">
                  <c:v>2796.1963380000002</c:v>
                </c:pt>
                <c:pt idx="2065">
                  <c:v>2797.5553970000001</c:v>
                </c:pt>
                <c:pt idx="2066">
                  <c:v>2798.9147210000001</c:v>
                </c:pt>
                <c:pt idx="2067">
                  <c:v>2800.2735130000001</c:v>
                </c:pt>
                <c:pt idx="2068">
                  <c:v>2801.6328349999999</c:v>
                </c:pt>
                <c:pt idx="2069">
                  <c:v>2802.9918050000001</c:v>
                </c:pt>
                <c:pt idx="2070">
                  <c:v>2804.3509560000002</c:v>
                </c:pt>
                <c:pt idx="2071">
                  <c:v>2805.70975</c:v>
                </c:pt>
                <c:pt idx="2072">
                  <c:v>2807.0690690000001</c:v>
                </c:pt>
                <c:pt idx="2073">
                  <c:v>2808.428128</c:v>
                </c:pt>
                <c:pt idx="2074">
                  <c:v>2809.78719</c:v>
                </c:pt>
                <c:pt idx="2075">
                  <c:v>2811.1306279999999</c:v>
                </c:pt>
                <c:pt idx="2076">
                  <c:v>2812.4896819999999</c:v>
                </c:pt>
                <c:pt idx="2077">
                  <c:v>2813.8485799999999</c:v>
                </c:pt>
                <c:pt idx="2078">
                  <c:v>2815.2101069999999</c:v>
                </c:pt>
                <c:pt idx="2079">
                  <c:v>2816.568898</c:v>
                </c:pt>
                <c:pt idx="2080">
                  <c:v>2817.9282199999998</c:v>
                </c:pt>
                <c:pt idx="2081">
                  <c:v>2819.2872860000002</c:v>
                </c:pt>
                <c:pt idx="2082">
                  <c:v>2820.6304799999998</c:v>
                </c:pt>
                <c:pt idx="2083">
                  <c:v>2821.9738910000001</c:v>
                </c:pt>
                <c:pt idx="2084">
                  <c:v>2823.319962</c:v>
                </c:pt>
                <c:pt idx="2085">
                  <c:v>2824.6651019999999</c:v>
                </c:pt>
                <c:pt idx="2086">
                  <c:v>2826.0239529999999</c:v>
                </c:pt>
                <c:pt idx="2087">
                  <c:v>2827.3832200000002</c:v>
                </c:pt>
                <c:pt idx="2088">
                  <c:v>2828.7295370000002</c:v>
                </c:pt>
                <c:pt idx="2089">
                  <c:v>2830.0885870000002</c:v>
                </c:pt>
                <c:pt idx="2090">
                  <c:v>2831.4476479999998</c:v>
                </c:pt>
                <c:pt idx="2091">
                  <c:v>2832.8064429999999</c:v>
                </c:pt>
                <c:pt idx="2092">
                  <c:v>2834.1657690000002</c:v>
                </c:pt>
                <c:pt idx="2093">
                  <c:v>2835.5248280000001</c:v>
                </c:pt>
                <c:pt idx="2094">
                  <c:v>2836.883887</c:v>
                </c:pt>
                <c:pt idx="2095">
                  <c:v>2838.242945</c:v>
                </c:pt>
                <c:pt idx="2096">
                  <c:v>2839.6020060000001</c:v>
                </c:pt>
                <c:pt idx="2097">
                  <c:v>2840.9610640000001</c:v>
                </c:pt>
                <c:pt idx="2098">
                  <c:v>2842.3201119999999</c:v>
                </c:pt>
                <c:pt idx="2099">
                  <c:v>2843.6789410000001</c:v>
                </c:pt>
                <c:pt idx="2100">
                  <c:v>2845.0379739999998</c:v>
                </c:pt>
                <c:pt idx="2101">
                  <c:v>2846.3972950000002</c:v>
                </c:pt>
                <c:pt idx="2102">
                  <c:v>2847.7562800000001</c:v>
                </c:pt>
                <c:pt idx="2103">
                  <c:v>2849.1152710000001</c:v>
                </c:pt>
                <c:pt idx="2104">
                  <c:v>2850.4744690000002</c:v>
                </c:pt>
                <c:pt idx="2105">
                  <c:v>2851.8334410000002</c:v>
                </c:pt>
                <c:pt idx="2106">
                  <c:v>2853.1926840000001</c:v>
                </c:pt>
                <c:pt idx="2107">
                  <c:v>2854.551747</c:v>
                </c:pt>
                <c:pt idx="2108">
                  <c:v>2855.9105420000001</c:v>
                </c:pt>
                <c:pt idx="2109">
                  <c:v>2857.2698660000001</c:v>
                </c:pt>
                <c:pt idx="2110">
                  <c:v>2858.6286599999999</c:v>
                </c:pt>
                <c:pt idx="2111">
                  <c:v>2859.9877219999998</c:v>
                </c:pt>
                <c:pt idx="2112">
                  <c:v>2861.3314059999998</c:v>
                </c:pt>
                <c:pt idx="2113">
                  <c:v>2862.6748189999998</c:v>
                </c:pt>
                <c:pt idx="2114">
                  <c:v>2864.0200159999999</c:v>
                </c:pt>
                <c:pt idx="2115">
                  <c:v>2865.3793009999999</c:v>
                </c:pt>
                <c:pt idx="2116">
                  <c:v>2866.7334110000002</c:v>
                </c:pt>
                <c:pt idx="2117">
                  <c:v>2868.0924730000002</c:v>
                </c:pt>
                <c:pt idx="2118">
                  <c:v>2869.4515299999998</c:v>
                </c:pt>
                <c:pt idx="2119">
                  <c:v>2870.8105879999998</c:v>
                </c:pt>
                <c:pt idx="2120">
                  <c:v>2872.1696419999998</c:v>
                </c:pt>
                <c:pt idx="2121">
                  <c:v>2873.5285020000001</c:v>
                </c:pt>
                <c:pt idx="2122">
                  <c:v>2874.8877640000001</c:v>
                </c:pt>
                <c:pt idx="2123">
                  <c:v>2876.2467569999999</c:v>
                </c:pt>
                <c:pt idx="2124">
                  <c:v>2877.594462</c:v>
                </c:pt>
                <c:pt idx="2125">
                  <c:v>2878.9535209999999</c:v>
                </c:pt>
                <c:pt idx="2126">
                  <c:v>2880.303782</c:v>
                </c:pt>
                <c:pt idx="2127">
                  <c:v>2881.6474859999998</c:v>
                </c:pt>
                <c:pt idx="2128">
                  <c:v>2883.0011549999999</c:v>
                </c:pt>
                <c:pt idx="2129">
                  <c:v>2884.3448389999999</c:v>
                </c:pt>
                <c:pt idx="2130">
                  <c:v>2885.7038980000002</c:v>
                </c:pt>
                <c:pt idx="2131">
                  <c:v>2887.0473320000001</c:v>
                </c:pt>
                <c:pt idx="2132">
                  <c:v>2888.3905709999999</c:v>
                </c:pt>
                <c:pt idx="2133">
                  <c:v>2889.7342130000002</c:v>
                </c:pt>
                <c:pt idx="2134">
                  <c:v>2891.0776470000001</c:v>
                </c:pt>
                <c:pt idx="2135">
                  <c:v>2892.4208229999999</c:v>
                </c:pt>
                <c:pt idx="2136">
                  <c:v>2893.780143</c:v>
                </c:pt>
                <c:pt idx="2137">
                  <c:v>2895.1373570000001</c:v>
                </c:pt>
                <c:pt idx="2138">
                  <c:v>2896.4807989999999</c:v>
                </c:pt>
                <c:pt idx="2139">
                  <c:v>2897.8401130000002</c:v>
                </c:pt>
                <c:pt idx="2140">
                  <c:v>2899.1989079999998</c:v>
                </c:pt>
                <c:pt idx="2141">
                  <c:v>2900.5582250000002</c:v>
                </c:pt>
                <c:pt idx="2142">
                  <c:v>2901.9172859999999</c:v>
                </c:pt>
                <c:pt idx="2143">
                  <c:v>2903.260722</c:v>
                </c:pt>
                <c:pt idx="2144">
                  <c:v>2904.6041599999999</c:v>
                </c:pt>
                <c:pt idx="2145">
                  <c:v>2905.963154</c:v>
                </c:pt>
                <c:pt idx="2146">
                  <c:v>2907.3222770000002</c:v>
                </c:pt>
                <c:pt idx="2147">
                  <c:v>2908.6813339999999</c:v>
                </c:pt>
                <c:pt idx="2148">
                  <c:v>2910.0416420000001</c:v>
                </c:pt>
                <c:pt idx="2149">
                  <c:v>2911.4007019999999</c:v>
                </c:pt>
                <c:pt idx="2150">
                  <c:v>2912.744138</c:v>
                </c:pt>
                <c:pt idx="2151">
                  <c:v>2914.0878389999998</c:v>
                </c:pt>
                <c:pt idx="2152">
                  <c:v>2915.4468940000002</c:v>
                </c:pt>
                <c:pt idx="2153">
                  <c:v>2916.805953</c:v>
                </c:pt>
                <c:pt idx="2154">
                  <c:v>2918.1650159999999</c:v>
                </c:pt>
                <c:pt idx="2155">
                  <c:v>2919.5240250000002</c:v>
                </c:pt>
                <c:pt idx="2156">
                  <c:v>2920.8831289999998</c:v>
                </c:pt>
                <c:pt idx="2157">
                  <c:v>2922.242092</c:v>
                </c:pt>
                <c:pt idx="2158">
                  <c:v>2923.6014060000002</c:v>
                </c:pt>
                <c:pt idx="2159">
                  <c:v>2924.9604709999999</c:v>
                </c:pt>
                <c:pt idx="2160">
                  <c:v>2926.3186620000001</c:v>
                </c:pt>
                <c:pt idx="2161">
                  <c:v>2927.677725</c:v>
                </c:pt>
                <c:pt idx="2162">
                  <c:v>2929.0367139999998</c:v>
                </c:pt>
                <c:pt idx="2163">
                  <c:v>2930.396009</c:v>
                </c:pt>
                <c:pt idx="2164">
                  <c:v>2931.7551669999998</c:v>
                </c:pt>
                <c:pt idx="2165">
                  <c:v>2933.1164910000002</c:v>
                </c:pt>
                <c:pt idx="2166">
                  <c:v>2934.4701129999999</c:v>
                </c:pt>
                <c:pt idx="2167">
                  <c:v>2935.8291410000002</c:v>
                </c:pt>
                <c:pt idx="2168">
                  <c:v>2937.1882019999998</c:v>
                </c:pt>
                <c:pt idx="2169">
                  <c:v>2938.5472909999999</c:v>
                </c:pt>
                <c:pt idx="2170">
                  <c:v>2939.9060610000001</c:v>
                </c:pt>
                <c:pt idx="2171">
                  <c:v>2941.2651489999998</c:v>
                </c:pt>
                <c:pt idx="2172">
                  <c:v>2942.6206780000002</c:v>
                </c:pt>
              </c:numCache>
            </c:numRef>
          </c:xVal>
          <c:yVal>
            <c:numRef>
              <c:f>'Malha Fechada'!$B:$B</c:f>
              <c:numCache>
                <c:formatCode>General</c:formatCode>
                <c:ptCount val="1048576"/>
                <c:pt idx="0">
                  <c:v>25.461538699999998</c:v>
                </c:pt>
                <c:pt idx="1">
                  <c:v>25.461538699999998</c:v>
                </c:pt>
                <c:pt idx="2">
                  <c:v>25.461538699999998</c:v>
                </c:pt>
                <c:pt idx="3">
                  <c:v>25.461538699999998</c:v>
                </c:pt>
                <c:pt idx="4">
                  <c:v>25.461538699999998</c:v>
                </c:pt>
                <c:pt idx="5">
                  <c:v>25.461538699999998</c:v>
                </c:pt>
                <c:pt idx="6">
                  <c:v>25.461538699999998</c:v>
                </c:pt>
                <c:pt idx="7">
                  <c:v>25.461538699999998</c:v>
                </c:pt>
                <c:pt idx="8">
                  <c:v>25.461538699999998</c:v>
                </c:pt>
                <c:pt idx="9">
                  <c:v>25.461538699999998</c:v>
                </c:pt>
                <c:pt idx="10">
                  <c:v>25.461538699999998</c:v>
                </c:pt>
                <c:pt idx="11">
                  <c:v>25.461538699999998</c:v>
                </c:pt>
                <c:pt idx="12">
                  <c:v>25.461538699999998</c:v>
                </c:pt>
                <c:pt idx="13">
                  <c:v>25.461538699999998</c:v>
                </c:pt>
                <c:pt idx="14">
                  <c:v>25.461538699999998</c:v>
                </c:pt>
                <c:pt idx="15">
                  <c:v>25.461538699999998</c:v>
                </c:pt>
                <c:pt idx="16">
                  <c:v>25.461538699999998</c:v>
                </c:pt>
                <c:pt idx="17">
                  <c:v>25.461538699999998</c:v>
                </c:pt>
                <c:pt idx="18">
                  <c:v>25.461538699999998</c:v>
                </c:pt>
                <c:pt idx="19">
                  <c:v>25.461538699999998</c:v>
                </c:pt>
                <c:pt idx="20">
                  <c:v>25.461538699999998</c:v>
                </c:pt>
                <c:pt idx="21">
                  <c:v>25.461538699999998</c:v>
                </c:pt>
                <c:pt idx="22">
                  <c:v>44.307693479999998</c:v>
                </c:pt>
                <c:pt idx="23">
                  <c:v>44.307693479999998</c:v>
                </c:pt>
                <c:pt idx="24">
                  <c:v>44.307693479999998</c:v>
                </c:pt>
                <c:pt idx="25">
                  <c:v>44.307693479999998</c:v>
                </c:pt>
                <c:pt idx="26">
                  <c:v>44.307693479999998</c:v>
                </c:pt>
                <c:pt idx="27">
                  <c:v>44.307693479999998</c:v>
                </c:pt>
                <c:pt idx="28">
                  <c:v>44.307693479999998</c:v>
                </c:pt>
                <c:pt idx="29">
                  <c:v>44.307693479999998</c:v>
                </c:pt>
                <c:pt idx="30">
                  <c:v>44.307693479999998</c:v>
                </c:pt>
                <c:pt idx="31">
                  <c:v>44.307693479999998</c:v>
                </c:pt>
                <c:pt idx="32">
                  <c:v>44.307693479999998</c:v>
                </c:pt>
                <c:pt idx="33">
                  <c:v>44.307693479999998</c:v>
                </c:pt>
                <c:pt idx="34">
                  <c:v>40.153848269999997</c:v>
                </c:pt>
                <c:pt idx="35">
                  <c:v>40.153848269999997</c:v>
                </c:pt>
                <c:pt idx="36">
                  <c:v>40.153848269999997</c:v>
                </c:pt>
                <c:pt idx="37">
                  <c:v>40.153848269999997</c:v>
                </c:pt>
                <c:pt idx="38">
                  <c:v>40.153848269999997</c:v>
                </c:pt>
                <c:pt idx="39">
                  <c:v>40.153848269999997</c:v>
                </c:pt>
                <c:pt idx="40">
                  <c:v>40.153848269999997</c:v>
                </c:pt>
                <c:pt idx="41">
                  <c:v>40.153848269999997</c:v>
                </c:pt>
                <c:pt idx="42">
                  <c:v>40.153848269999997</c:v>
                </c:pt>
                <c:pt idx="43">
                  <c:v>40.153848269999997</c:v>
                </c:pt>
                <c:pt idx="44">
                  <c:v>40.153848269999997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40.230770870000001</c:v>
                </c:pt>
                <c:pt idx="68">
                  <c:v>40.230770870000001</c:v>
                </c:pt>
                <c:pt idx="69">
                  <c:v>40.230770870000001</c:v>
                </c:pt>
                <c:pt idx="70">
                  <c:v>40.230770870000001</c:v>
                </c:pt>
                <c:pt idx="71">
                  <c:v>40.230770870000001</c:v>
                </c:pt>
                <c:pt idx="72">
                  <c:v>40.230770870000001</c:v>
                </c:pt>
                <c:pt idx="73">
                  <c:v>40.230770870000001</c:v>
                </c:pt>
                <c:pt idx="74">
                  <c:v>40.230770870000001</c:v>
                </c:pt>
                <c:pt idx="75">
                  <c:v>40.230770870000001</c:v>
                </c:pt>
                <c:pt idx="76">
                  <c:v>40.230770870000001</c:v>
                </c:pt>
                <c:pt idx="77">
                  <c:v>40.230770870000001</c:v>
                </c:pt>
                <c:pt idx="78">
                  <c:v>40.230770870000001</c:v>
                </c:pt>
                <c:pt idx="79">
                  <c:v>40.230770870000001</c:v>
                </c:pt>
                <c:pt idx="80">
                  <c:v>40.230770870000001</c:v>
                </c:pt>
                <c:pt idx="81">
                  <c:v>40.230770870000001</c:v>
                </c:pt>
                <c:pt idx="82">
                  <c:v>40.230770870000001</c:v>
                </c:pt>
                <c:pt idx="83">
                  <c:v>40.230770870000001</c:v>
                </c:pt>
                <c:pt idx="84">
                  <c:v>40.230770870000001</c:v>
                </c:pt>
                <c:pt idx="85">
                  <c:v>40.230770870000001</c:v>
                </c:pt>
                <c:pt idx="86">
                  <c:v>40.230770870000001</c:v>
                </c:pt>
                <c:pt idx="87">
                  <c:v>40.230770870000001</c:v>
                </c:pt>
                <c:pt idx="88">
                  <c:v>40.230770870000001</c:v>
                </c:pt>
                <c:pt idx="89">
                  <c:v>50.538461300000002</c:v>
                </c:pt>
                <c:pt idx="90">
                  <c:v>50.538461300000002</c:v>
                </c:pt>
                <c:pt idx="91">
                  <c:v>50.538461300000002</c:v>
                </c:pt>
                <c:pt idx="92">
                  <c:v>50.538461300000002</c:v>
                </c:pt>
                <c:pt idx="93">
                  <c:v>50.538461300000002</c:v>
                </c:pt>
                <c:pt idx="94">
                  <c:v>50.538461300000002</c:v>
                </c:pt>
                <c:pt idx="95">
                  <c:v>50.538461300000002</c:v>
                </c:pt>
                <c:pt idx="96">
                  <c:v>50.538461300000002</c:v>
                </c:pt>
                <c:pt idx="97">
                  <c:v>50.538461300000002</c:v>
                </c:pt>
                <c:pt idx="98">
                  <c:v>50.538461300000002</c:v>
                </c:pt>
                <c:pt idx="99">
                  <c:v>50.538461300000002</c:v>
                </c:pt>
                <c:pt idx="100">
                  <c:v>30.615383909999998</c:v>
                </c:pt>
                <c:pt idx="101">
                  <c:v>30.615383909999998</c:v>
                </c:pt>
                <c:pt idx="102">
                  <c:v>30.615383909999998</c:v>
                </c:pt>
                <c:pt idx="103">
                  <c:v>30.615383909999998</c:v>
                </c:pt>
                <c:pt idx="104">
                  <c:v>30.615383909999998</c:v>
                </c:pt>
                <c:pt idx="105">
                  <c:v>30.615383909999998</c:v>
                </c:pt>
                <c:pt idx="106">
                  <c:v>30.615383909999998</c:v>
                </c:pt>
                <c:pt idx="107">
                  <c:v>30.615383909999998</c:v>
                </c:pt>
                <c:pt idx="108">
                  <c:v>30.615383909999998</c:v>
                </c:pt>
                <c:pt idx="109">
                  <c:v>30.615383909999998</c:v>
                </c:pt>
                <c:pt idx="110">
                  <c:v>30.615383909999998</c:v>
                </c:pt>
                <c:pt idx="111">
                  <c:v>31.92307739</c:v>
                </c:pt>
                <c:pt idx="112">
                  <c:v>31.92307739</c:v>
                </c:pt>
                <c:pt idx="113">
                  <c:v>31.92307739</c:v>
                </c:pt>
                <c:pt idx="114">
                  <c:v>31.92307739</c:v>
                </c:pt>
                <c:pt idx="115">
                  <c:v>31.92307739</c:v>
                </c:pt>
                <c:pt idx="116">
                  <c:v>31.92307739</c:v>
                </c:pt>
                <c:pt idx="117">
                  <c:v>31.92307739</c:v>
                </c:pt>
                <c:pt idx="118">
                  <c:v>31.92307739</c:v>
                </c:pt>
                <c:pt idx="119">
                  <c:v>31.92307739</c:v>
                </c:pt>
                <c:pt idx="120">
                  <c:v>31.92307739</c:v>
                </c:pt>
                <c:pt idx="121">
                  <c:v>31.92307739</c:v>
                </c:pt>
                <c:pt idx="122">
                  <c:v>27.615383909999998</c:v>
                </c:pt>
                <c:pt idx="123">
                  <c:v>27.615383909999998</c:v>
                </c:pt>
                <c:pt idx="124">
                  <c:v>27.615383909999998</c:v>
                </c:pt>
                <c:pt idx="125">
                  <c:v>27.615383909999998</c:v>
                </c:pt>
                <c:pt idx="126">
                  <c:v>27.615383909999998</c:v>
                </c:pt>
                <c:pt idx="127">
                  <c:v>27.615383909999998</c:v>
                </c:pt>
                <c:pt idx="128">
                  <c:v>27.615383909999998</c:v>
                </c:pt>
                <c:pt idx="129">
                  <c:v>27.615383909999998</c:v>
                </c:pt>
                <c:pt idx="130">
                  <c:v>27.615383909999998</c:v>
                </c:pt>
                <c:pt idx="131">
                  <c:v>27.615383909999998</c:v>
                </c:pt>
                <c:pt idx="132">
                  <c:v>27.615383909999998</c:v>
                </c:pt>
                <c:pt idx="133">
                  <c:v>27.769232179999999</c:v>
                </c:pt>
                <c:pt idx="134">
                  <c:v>27.769232179999999</c:v>
                </c:pt>
                <c:pt idx="135">
                  <c:v>27.769232179999999</c:v>
                </c:pt>
                <c:pt idx="136">
                  <c:v>27.769232179999999</c:v>
                </c:pt>
                <c:pt idx="137">
                  <c:v>27.769232179999999</c:v>
                </c:pt>
                <c:pt idx="138">
                  <c:v>27.769232179999999</c:v>
                </c:pt>
                <c:pt idx="139">
                  <c:v>27.769232179999999</c:v>
                </c:pt>
                <c:pt idx="140">
                  <c:v>27.769232179999999</c:v>
                </c:pt>
                <c:pt idx="141">
                  <c:v>27.769232179999999</c:v>
                </c:pt>
                <c:pt idx="142">
                  <c:v>27.769232179999999</c:v>
                </c:pt>
                <c:pt idx="143">
                  <c:v>27.769232179999999</c:v>
                </c:pt>
                <c:pt idx="144">
                  <c:v>33.923077390000003</c:v>
                </c:pt>
                <c:pt idx="145">
                  <c:v>33.923077390000003</c:v>
                </c:pt>
                <c:pt idx="146">
                  <c:v>33.923077390000003</c:v>
                </c:pt>
                <c:pt idx="147">
                  <c:v>33.923077390000003</c:v>
                </c:pt>
                <c:pt idx="148">
                  <c:v>33.923077390000003</c:v>
                </c:pt>
                <c:pt idx="149">
                  <c:v>33.923077390000003</c:v>
                </c:pt>
                <c:pt idx="150">
                  <c:v>33.923077390000003</c:v>
                </c:pt>
                <c:pt idx="151">
                  <c:v>33.923077390000003</c:v>
                </c:pt>
                <c:pt idx="152">
                  <c:v>33.923077390000003</c:v>
                </c:pt>
                <c:pt idx="153">
                  <c:v>33.923077390000003</c:v>
                </c:pt>
                <c:pt idx="154">
                  <c:v>33.923077390000003</c:v>
                </c:pt>
                <c:pt idx="155">
                  <c:v>27.615383909999998</c:v>
                </c:pt>
                <c:pt idx="156">
                  <c:v>27.615383909999998</c:v>
                </c:pt>
                <c:pt idx="157">
                  <c:v>27.615383909999998</c:v>
                </c:pt>
                <c:pt idx="158">
                  <c:v>27.615383909999998</c:v>
                </c:pt>
                <c:pt idx="159">
                  <c:v>27.615383909999998</c:v>
                </c:pt>
                <c:pt idx="160">
                  <c:v>27.615383909999998</c:v>
                </c:pt>
                <c:pt idx="161">
                  <c:v>27.615383909999998</c:v>
                </c:pt>
                <c:pt idx="162">
                  <c:v>27.615383909999998</c:v>
                </c:pt>
                <c:pt idx="163">
                  <c:v>27.615383909999998</c:v>
                </c:pt>
                <c:pt idx="164">
                  <c:v>27.615383909999998</c:v>
                </c:pt>
                <c:pt idx="165">
                  <c:v>27.615383909999998</c:v>
                </c:pt>
                <c:pt idx="166">
                  <c:v>21.384616090000002</c:v>
                </c:pt>
                <c:pt idx="167">
                  <c:v>21.384616090000002</c:v>
                </c:pt>
                <c:pt idx="168">
                  <c:v>21.384616090000002</c:v>
                </c:pt>
                <c:pt idx="169">
                  <c:v>21.384616090000002</c:v>
                </c:pt>
                <c:pt idx="170">
                  <c:v>21.384616090000002</c:v>
                </c:pt>
                <c:pt idx="171">
                  <c:v>21.384616090000002</c:v>
                </c:pt>
                <c:pt idx="172">
                  <c:v>21.384616090000002</c:v>
                </c:pt>
                <c:pt idx="173">
                  <c:v>21.384616090000002</c:v>
                </c:pt>
                <c:pt idx="174">
                  <c:v>21.384616090000002</c:v>
                </c:pt>
                <c:pt idx="175">
                  <c:v>21.384616090000002</c:v>
                </c:pt>
                <c:pt idx="176">
                  <c:v>21.384616090000002</c:v>
                </c:pt>
                <c:pt idx="177">
                  <c:v>30.307693480000001</c:v>
                </c:pt>
                <c:pt idx="178">
                  <c:v>30.307693480000001</c:v>
                </c:pt>
                <c:pt idx="179">
                  <c:v>30.307693480000001</c:v>
                </c:pt>
                <c:pt idx="180">
                  <c:v>30.307693480000001</c:v>
                </c:pt>
                <c:pt idx="181">
                  <c:v>30.307693480000001</c:v>
                </c:pt>
                <c:pt idx="182">
                  <c:v>30.307693480000001</c:v>
                </c:pt>
                <c:pt idx="183">
                  <c:v>30.307693480000001</c:v>
                </c:pt>
                <c:pt idx="184">
                  <c:v>30.307693480000001</c:v>
                </c:pt>
                <c:pt idx="185">
                  <c:v>30.307693480000001</c:v>
                </c:pt>
                <c:pt idx="186">
                  <c:v>30.307693480000001</c:v>
                </c:pt>
                <c:pt idx="187">
                  <c:v>30.307693480000001</c:v>
                </c:pt>
                <c:pt idx="188">
                  <c:v>30.307693480000001</c:v>
                </c:pt>
                <c:pt idx="189">
                  <c:v>31.615383909999998</c:v>
                </c:pt>
                <c:pt idx="190">
                  <c:v>31.615383909999998</c:v>
                </c:pt>
                <c:pt idx="191">
                  <c:v>31.615383909999998</c:v>
                </c:pt>
                <c:pt idx="192">
                  <c:v>31.615383909999998</c:v>
                </c:pt>
                <c:pt idx="193">
                  <c:v>31.615383909999998</c:v>
                </c:pt>
                <c:pt idx="194">
                  <c:v>31.615383909999998</c:v>
                </c:pt>
                <c:pt idx="195">
                  <c:v>31.615383909999998</c:v>
                </c:pt>
                <c:pt idx="196">
                  <c:v>31.615383909999998</c:v>
                </c:pt>
                <c:pt idx="197">
                  <c:v>31.615383909999998</c:v>
                </c:pt>
                <c:pt idx="198">
                  <c:v>31.615383909999998</c:v>
                </c:pt>
                <c:pt idx="199">
                  <c:v>31.615383909999998</c:v>
                </c:pt>
                <c:pt idx="200">
                  <c:v>31.615383909999998</c:v>
                </c:pt>
                <c:pt idx="201">
                  <c:v>31.615383909999998</c:v>
                </c:pt>
                <c:pt idx="202">
                  <c:v>31.615383909999998</c:v>
                </c:pt>
                <c:pt idx="203">
                  <c:v>31.615383909999998</c:v>
                </c:pt>
                <c:pt idx="204">
                  <c:v>31.615383909999998</c:v>
                </c:pt>
                <c:pt idx="205">
                  <c:v>31.615383909999998</c:v>
                </c:pt>
                <c:pt idx="206">
                  <c:v>31.615383909999998</c:v>
                </c:pt>
                <c:pt idx="207">
                  <c:v>31.615383909999998</c:v>
                </c:pt>
                <c:pt idx="208">
                  <c:v>31.615383909999998</c:v>
                </c:pt>
                <c:pt idx="209">
                  <c:v>31.615383909999998</c:v>
                </c:pt>
                <c:pt idx="210">
                  <c:v>31.615383909999998</c:v>
                </c:pt>
                <c:pt idx="211">
                  <c:v>38.461538699999998</c:v>
                </c:pt>
                <c:pt idx="212">
                  <c:v>38.461538699999998</c:v>
                </c:pt>
                <c:pt idx="213">
                  <c:v>38.461538699999998</c:v>
                </c:pt>
                <c:pt idx="214">
                  <c:v>38.461538699999998</c:v>
                </c:pt>
                <c:pt idx="215">
                  <c:v>38.461538699999998</c:v>
                </c:pt>
                <c:pt idx="216">
                  <c:v>38.461538699999998</c:v>
                </c:pt>
                <c:pt idx="217">
                  <c:v>38.461538699999998</c:v>
                </c:pt>
                <c:pt idx="218">
                  <c:v>38.461538699999998</c:v>
                </c:pt>
                <c:pt idx="219">
                  <c:v>38.461538699999998</c:v>
                </c:pt>
                <c:pt idx="220">
                  <c:v>38.461538699999998</c:v>
                </c:pt>
                <c:pt idx="221">
                  <c:v>38.461538699999998</c:v>
                </c:pt>
                <c:pt idx="222">
                  <c:v>27.384616090000002</c:v>
                </c:pt>
                <c:pt idx="223">
                  <c:v>27.384616090000002</c:v>
                </c:pt>
                <c:pt idx="224">
                  <c:v>27.384616090000002</c:v>
                </c:pt>
                <c:pt idx="225">
                  <c:v>27.384616090000002</c:v>
                </c:pt>
                <c:pt idx="226">
                  <c:v>27.384616090000002</c:v>
                </c:pt>
                <c:pt idx="227">
                  <c:v>27.384616090000002</c:v>
                </c:pt>
                <c:pt idx="228">
                  <c:v>27.384616090000002</c:v>
                </c:pt>
                <c:pt idx="229">
                  <c:v>27.384616090000002</c:v>
                </c:pt>
                <c:pt idx="230">
                  <c:v>27.384616090000002</c:v>
                </c:pt>
                <c:pt idx="231">
                  <c:v>27.384616090000002</c:v>
                </c:pt>
                <c:pt idx="232">
                  <c:v>27.384616090000002</c:v>
                </c:pt>
                <c:pt idx="233">
                  <c:v>36.153848269999997</c:v>
                </c:pt>
                <c:pt idx="234">
                  <c:v>36.153848269999997</c:v>
                </c:pt>
                <c:pt idx="235">
                  <c:v>36.153848269999997</c:v>
                </c:pt>
                <c:pt idx="236">
                  <c:v>36.153848269999997</c:v>
                </c:pt>
                <c:pt idx="237">
                  <c:v>36.153848269999997</c:v>
                </c:pt>
                <c:pt idx="238">
                  <c:v>36.153848269999997</c:v>
                </c:pt>
                <c:pt idx="239">
                  <c:v>36.153848269999997</c:v>
                </c:pt>
                <c:pt idx="240">
                  <c:v>36.153848269999997</c:v>
                </c:pt>
                <c:pt idx="241">
                  <c:v>36.153848269999997</c:v>
                </c:pt>
                <c:pt idx="242">
                  <c:v>36.153848269999997</c:v>
                </c:pt>
                <c:pt idx="243">
                  <c:v>36.153848269999997</c:v>
                </c:pt>
                <c:pt idx="244">
                  <c:v>48.84615479</c:v>
                </c:pt>
                <c:pt idx="245">
                  <c:v>48.84615479</c:v>
                </c:pt>
                <c:pt idx="246">
                  <c:v>48.84615479</c:v>
                </c:pt>
                <c:pt idx="247">
                  <c:v>48.84615479</c:v>
                </c:pt>
                <c:pt idx="248">
                  <c:v>48.84615479</c:v>
                </c:pt>
                <c:pt idx="249">
                  <c:v>48.84615479</c:v>
                </c:pt>
                <c:pt idx="250">
                  <c:v>48.84615479</c:v>
                </c:pt>
                <c:pt idx="251">
                  <c:v>48.84615479</c:v>
                </c:pt>
                <c:pt idx="252">
                  <c:v>48.84615479</c:v>
                </c:pt>
                <c:pt idx="253">
                  <c:v>48.84615479</c:v>
                </c:pt>
                <c:pt idx="254">
                  <c:v>48.84615479</c:v>
                </c:pt>
                <c:pt idx="255">
                  <c:v>42.692309569999999</c:v>
                </c:pt>
                <c:pt idx="256">
                  <c:v>42.692309569999999</c:v>
                </c:pt>
                <c:pt idx="257">
                  <c:v>42.692309569999999</c:v>
                </c:pt>
                <c:pt idx="258">
                  <c:v>42.692309569999999</c:v>
                </c:pt>
                <c:pt idx="259">
                  <c:v>42.692309569999999</c:v>
                </c:pt>
                <c:pt idx="260">
                  <c:v>42.692309569999999</c:v>
                </c:pt>
                <c:pt idx="261">
                  <c:v>42.692309569999999</c:v>
                </c:pt>
                <c:pt idx="262">
                  <c:v>42.692309569999999</c:v>
                </c:pt>
                <c:pt idx="263">
                  <c:v>42.692309569999999</c:v>
                </c:pt>
                <c:pt idx="264">
                  <c:v>42.692309569999999</c:v>
                </c:pt>
                <c:pt idx="265">
                  <c:v>42.692309569999999</c:v>
                </c:pt>
                <c:pt idx="266">
                  <c:v>38.076922609999997</c:v>
                </c:pt>
                <c:pt idx="267">
                  <c:v>38.076922609999997</c:v>
                </c:pt>
                <c:pt idx="268">
                  <c:v>38.076922609999997</c:v>
                </c:pt>
                <c:pt idx="269">
                  <c:v>38.076922609999997</c:v>
                </c:pt>
                <c:pt idx="270">
                  <c:v>38.076922609999997</c:v>
                </c:pt>
                <c:pt idx="271">
                  <c:v>38.076922609999997</c:v>
                </c:pt>
                <c:pt idx="272">
                  <c:v>38.076922609999997</c:v>
                </c:pt>
                <c:pt idx="273">
                  <c:v>38.076922609999997</c:v>
                </c:pt>
                <c:pt idx="274">
                  <c:v>38.076922609999997</c:v>
                </c:pt>
                <c:pt idx="275">
                  <c:v>38.076922609999997</c:v>
                </c:pt>
                <c:pt idx="276">
                  <c:v>38.076922609999997</c:v>
                </c:pt>
                <c:pt idx="277">
                  <c:v>35.692309569999999</c:v>
                </c:pt>
                <c:pt idx="278">
                  <c:v>35.692309569999999</c:v>
                </c:pt>
                <c:pt idx="279">
                  <c:v>35.692309569999999</c:v>
                </c:pt>
                <c:pt idx="280">
                  <c:v>35.692309569999999</c:v>
                </c:pt>
                <c:pt idx="281">
                  <c:v>35.692309569999999</c:v>
                </c:pt>
                <c:pt idx="282">
                  <c:v>35.692309569999999</c:v>
                </c:pt>
                <c:pt idx="283">
                  <c:v>35.692309569999999</c:v>
                </c:pt>
                <c:pt idx="284">
                  <c:v>35.692309569999999</c:v>
                </c:pt>
                <c:pt idx="285">
                  <c:v>35.692309569999999</c:v>
                </c:pt>
                <c:pt idx="286">
                  <c:v>35.692309569999999</c:v>
                </c:pt>
                <c:pt idx="287">
                  <c:v>35.692309569999999</c:v>
                </c:pt>
                <c:pt idx="288">
                  <c:v>38.153848269999997</c:v>
                </c:pt>
                <c:pt idx="289">
                  <c:v>38.153848269999997</c:v>
                </c:pt>
                <c:pt idx="290">
                  <c:v>38.153848269999997</c:v>
                </c:pt>
                <c:pt idx="291">
                  <c:v>38.153848269999997</c:v>
                </c:pt>
                <c:pt idx="292">
                  <c:v>38.153848269999997</c:v>
                </c:pt>
                <c:pt idx="293">
                  <c:v>38.153848269999997</c:v>
                </c:pt>
                <c:pt idx="294">
                  <c:v>38.153848269999997</c:v>
                </c:pt>
                <c:pt idx="295">
                  <c:v>38.153848269999997</c:v>
                </c:pt>
                <c:pt idx="296">
                  <c:v>38.153848269999997</c:v>
                </c:pt>
                <c:pt idx="297">
                  <c:v>38.153848269999997</c:v>
                </c:pt>
                <c:pt idx="298">
                  <c:v>38.153848269999997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25.692309569999999</c:v>
                </c:pt>
                <c:pt idx="334">
                  <c:v>25.692309569999999</c:v>
                </c:pt>
                <c:pt idx="335">
                  <c:v>25.692309569999999</c:v>
                </c:pt>
                <c:pt idx="336">
                  <c:v>25.692309569999999</c:v>
                </c:pt>
                <c:pt idx="337">
                  <c:v>25.692309569999999</c:v>
                </c:pt>
                <c:pt idx="338">
                  <c:v>25.692309569999999</c:v>
                </c:pt>
                <c:pt idx="339">
                  <c:v>25.692309569999999</c:v>
                </c:pt>
                <c:pt idx="340">
                  <c:v>25.692309569999999</c:v>
                </c:pt>
                <c:pt idx="341">
                  <c:v>25.692309569999999</c:v>
                </c:pt>
                <c:pt idx="342">
                  <c:v>25.692309569999999</c:v>
                </c:pt>
                <c:pt idx="343">
                  <c:v>25.692309569999999</c:v>
                </c:pt>
                <c:pt idx="344">
                  <c:v>21.92307739</c:v>
                </c:pt>
                <c:pt idx="345">
                  <c:v>21.92307739</c:v>
                </c:pt>
                <c:pt idx="346">
                  <c:v>21.92307739</c:v>
                </c:pt>
                <c:pt idx="347">
                  <c:v>21.92307739</c:v>
                </c:pt>
                <c:pt idx="348">
                  <c:v>21.92307739</c:v>
                </c:pt>
                <c:pt idx="349">
                  <c:v>21.92307739</c:v>
                </c:pt>
                <c:pt idx="350">
                  <c:v>21.92307739</c:v>
                </c:pt>
                <c:pt idx="351">
                  <c:v>21.92307739</c:v>
                </c:pt>
                <c:pt idx="352">
                  <c:v>21.92307739</c:v>
                </c:pt>
                <c:pt idx="353">
                  <c:v>21.92307739</c:v>
                </c:pt>
                <c:pt idx="354">
                  <c:v>21.92307739</c:v>
                </c:pt>
                <c:pt idx="355">
                  <c:v>23.769230650000001</c:v>
                </c:pt>
                <c:pt idx="356">
                  <c:v>23.769230650000001</c:v>
                </c:pt>
                <c:pt idx="357">
                  <c:v>23.769230650000001</c:v>
                </c:pt>
                <c:pt idx="358">
                  <c:v>23.769230650000001</c:v>
                </c:pt>
                <c:pt idx="359">
                  <c:v>23.769230650000001</c:v>
                </c:pt>
                <c:pt idx="360">
                  <c:v>23.769230650000001</c:v>
                </c:pt>
                <c:pt idx="361">
                  <c:v>23.769230650000001</c:v>
                </c:pt>
                <c:pt idx="362">
                  <c:v>23.769230650000001</c:v>
                </c:pt>
                <c:pt idx="363">
                  <c:v>23.769230650000001</c:v>
                </c:pt>
                <c:pt idx="364">
                  <c:v>23.769230650000001</c:v>
                </c:pt>
                <c:pt idx="365">
                  <c:v>23.769230650000001</c:v>
                </c:pt>
                <c:pt idx="366">
                  <c:v>34.307693479999998</c:v>
                </c:pt>
                <c:pt idx="367">
                  <c:v>34.307693479999998</c:v>
                </c:pt>
                <c:pt idx="368">
                  <c:v>34.307693479999998</c:v>
                </c:pt>
                <c:pt idx="369">
                  <c:v>34.307693479999998</c:v>
                </c:pt>
                <c:pt idx="370">
                  <c:v>34.307693479999998</c:v>
                </c:pt>
                <c:pt idx="371">
                  <c:v>34.307693479999998</c:v>
                </c:pt>
                <c:pt idx="372">
                  <c:v>34.307693479999998</c:v>
                </c:pt>
                <c:pt idx="373">
                  <c:v>34.307693479999998</c:v>
                </c:pt>
                <c:pt idx="374">
                  <c:v>34.307693479999998</c:v>
                </c:pt>
                <c:pt idx="375">
                  <c:v>34.307693479999998</c:v>
                </c:pt>
                <c:pt idx="376">
                  <c:v>34.307693479999998</c:v>
                </c:pt>
                <c:pt idx="377">
                  <c:v>32.923077390000003</c:v>
                </c:pt>
                <c:pt idx="378">
                  <c:v>32.923077390000003</c:v>
                </c:pt>
                <c:pt idx="379">
                  <c:v>32.923077390000003</c:v>
                </c:pt>
                <c:pt idx="380">
                  <c:v>32.923077390000003</c:v>
                </c:pt>
                <c:pt idx="381">
                  <c:v>32.923077390000003</c:v>
                </c:pt>
                <c:pt idx="382">
                  <c:v>32.923077390000003</c:v>
                </c:pt>
                <c:pt idx="383">
                  <c:v>32.923077390000003</c:v>
                </c:pt>
                <c:pt idx="384">
                  <c:v>32.923077390000003</c:v>
                </c:pt>
                <c:pt idx="385">
                  <c:v>32.923077390000003</c:v>
                </c:pt>
                <c:pt idx="386">
                  <c:v>32.923077390000003</c:v>
                </c:pt>
                <c:pt idx="387">
                  <c:v>32.923077390000003</c:v>
                </c:pt>
                <c:pt idx="388">
                  <c:v>31.538461300000002</c:v>
                </c:pt>
                <c:pt idx="389">
                  <c:v>31.538461300000002</c:v>
                </c:pt>
                <c:pt idx="390">
                  <c:v>31.538461300000002</c:v>
                </c:pt>
                <c:pt idx="391">
                  <c:v>31.538461300000002</c:v>
                </c:pt>
                <c:pt idx="392">
                  <c:v>31.538461300000002</c:v>
                </c:pt>
                <c:pt idx="393">
                  <c:v>31.538461300000002</c:v>
                </c:pt>
                <c:pt idx="394">
                  <c:v>31.538461300000002</c:v>
                </c:pt>
                <c:pt idx="395">
                  <c:v>31.538461300000002</c:v>
                </c:pt>
                <c:pt idx="396">
                  <c:v>31.538461300000002</c:v>
                </c:pt>
                <c:pt idx="397">
                  <c:v>31.538461300000002</c:v>
                </c:pt>
                <c:pt idx="398">
                  <c:v>31.538461300000002</c:v>
                </c:pt>
                <c:pt idx="399">
                  <c:v>38.076922609999997</c:v>
                </c:pt>
                <c:pt idx="400">
                  <c:v>38.076922609999997</c:v>
                </c:pt>
                <c:pt idx="401">
                  <c:v>38.076922609999997</c:v>
                </c:pt>
                <c:pt idx="402">
                  <c:v>38.076922609999997</c:v>
                </c:pt>
                <c:pt idx="403">
                  <c:v>38.076922609999997</c:v>
                </c:pt>
                <c:pt idx="404">
                  <c:v>38.076922609999997</c:v>
                </c:pt>
                <c:pt idx="405">
                  <c:v>38.076922609999997</c:v>
                </c:pt>
                <c:pt idx="406">
                  <c:v>38.076922609999997</c:v>
                </c:pt>
                <c:pt idx="407">
                  <c:v>38.076922609999997</c:v>
                </c:pt>
                <c:pt idx="408">
                  <c:v>38.076922609999997</c:v>
                </c:pt>
                <c:pt idx="409">
                  <c:v>38.076922609999997</c:v>
                </c:pt>
                <c:pt idx="410">
                  <c:v>46.076922609999997</c:v>
                </c:pt>
                <c:pt idx="411">
                  <c:v>46.076922609999997</c:v>
                </c:pt>
                <c:pt idx="412">
                  <c:v>46.076922609999997</c:v>
                </c:pt>
                <c:pt idx="413">
                  <c:v>46.076922609999997</c:v>
                </c:pt>
                <c:pt idx="414">
                  <c:v>46.076922609999997</c:v>
                </c:pt>
                <c:pt idx="415">
                  <c:v>46.076922609999997</c:v>
                </c:pt>
                <c:pt idx="416">
                  <c:v>46.076922609999997</c:v>
                </c:pt>
                <c:pt idx="417">
                  <c:v>46.076922609999997</c:v>
                </c:pt>
                <c:pt idx="418">
                  <c:v>46.076922609999997</c:v>
                </c:pt>
                <c:pt idx="419">
                  <c:v>46.076922609999997</c:v>
                </c:pt>
                <c:pt idx="420">
                  <c:v>46.076922609999997</c:v>
                </c:pt>
                <c:pt idx="421">
                  <c:v>39.307693479999998</c:v>
                </c:pt>
                <c:pt idx="422">
                  <c:v>39.307693479999998</c:v>
                </c:pt>
                <c:pt idx="423">
                  <c:v>39.307693479999998</c:v>
                </c:pt>
                <c:pt idx="424">
                  <c:v>39.307693479999998</c:v>
                </c:pt>
                <c:pt idx="425">
                  <c:v>39.307693479999998</c:v>
                </c:pt>
                <c:pt idx="426">
                  <c:v>39.307693479999998</c:v>
                </c:pt>
                <c:pt idx="427">
                  <c:v>39.307693479999998</c:v>
                </c:pt>
                <c:pt idx="428">
                  <c:v>39.307693479999998</c:v>
                </c:pt>
                <c:pt idx="429">
                  <c:v>39.307693479999998</c:v>
                </c:pt>
                <c:pt idx="430">
                  <c:v>39.307693479999998</c:v>
                </c:pt>
                <c:pt idx="431">
                  <c:v>39.307693479999998</c:v>
                </c:pt>
                <c:pt idx="432">
                  <c:v>36.692309569999999</c:v>
                </c:pt>
                <c:pt idx="433">
                  <c:v>36.692309569999999</c:v>
                </c:pt>
                <c:pt idx="434">
                  <c:v>36.692309569999999</c:v>
                </c:pt>
                <c:pt idx="435">
                  <c:v>36.692309569999999</c:v>
                </c:pt>
                <c:pt idx="436">
                  <c:v>36.692309569999999</c:v>
                </c:pt>
                <c:pt idx="437">
                  <c:v>36.692309569999999</c:v>
                </c:pt>
                <c:pt idx="438">
                  <c:v>36.692309569999999</c:v>
                </c:pt>
                <c:pt idx="439">
                  <c:v>36.692309569999999</c:v>
                </c:pt>
                <c:pt idx="440">
                  <c:v>36.692309569999999</c:v>
                </c:pt>
                <c:pt idx="441">
                  <c:v>36.692309569999999</c:v>
                </c:pt>
                <c:pt idx="442">
                  <c:v>36.692309569999999</c:v>
                </c:pt>
                <c:pt idx="443">
                  <c:v>36.692309569999999</c:v>
                </c:pt>
                <c:pt idx="444">
                  <c:v>36.692309569999999</c:v>
                </c:pt>
                <c:pt idx="445">
                  <c:v>36.692309569999999</c:v>
                </c:pt>
                <c:pt idx="446">
                  <c:v>36.692309569999999</c:v>
                </c:pt>
                <c:pt idx="447">
                  <c:v>36.692309569999999</c:v>
                </c:pt>
                <c:pt idx="448">
                  <c:v>36.692309569999999</c:v>
                </c:pt>
                <c:pt idx="449">
                  <c:v>36.692309569999999</c:v>
                </c:pt>
                <c:pt idx="450">
                  <c:v>36.692309569999999</c:v>
                </c:pt>
                <c:pt idx="451">
                  <c:v>36.692309569999999</c:v>
                </c:pt>
                <c:pt idx="452">
                  <c:v>36.692309569999999</c:v>
                </c:pt>
                <c:pt idx="453">
                  <c:v>36.692309569999999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34.769232180000003</c:v>
                </c:pt>
                <c:pt idx="466">
                  <c:v>34.769232180000003</c:v>
                </c:pt>
                <c:pt idx="467">
                  <c:v>34.769232180000003</c:v>
                </c:pt>
                <c:pt idx="468">
                  <c:v>34.769232180000003</c:v>
                </c:pt>
                <c:pt idx="469">
                  <c:v>34.769232180000003</c:v>
                </c:pt>
                <c:pt idx="470">
                  <c:v>34.769232180000003</c:v>
                </c:pt>
                <c:pt idx="471">
                  <c:v>34.769232180000003</c:v>
                </c:pt>
                <c:pt idx="472">
                  <c:v>34.769232180000003</c:v>
                </c:pt>
                <c:pt idx="473">
                  <c:v>34.769232180000003</c:v>
                </c:pt>
                <c:pt idx="474">
                  <c:v>34.769232180000003</c:v>
                </c:pt>
                <c:pt idx="475">
                  <c:v>34.769232180000003</c:v>
                </c:pt>
                <c:pt idx="476">
                  <c:v>34.769232180000003</c:v>
                </c:pt>
                <c:pt idx="477">
                  <c:v>32.461538699999998</c:v>
                </c:pt>
                <c:pt idx="478">
                  <c:v>32.461538699999998</c:v>
                </c:pt>
                <c:pt idx="479">
                  <c:v>32.461538699999998</c:v>
                </c:pt>
                <c:pt idx="480">
                  <c:v>32.461538699999998</c:v>
                </c:pt>
                <c:pt idx="481">
                  <c:v>32.461538699999998</c:v>
                </c:pt>
                <c:pt idx="482">
                  <c:v>32.461538699999998</c:v>
                </c:pt>
                <c:pt idx="483">
                  <c:v>32.461538699999998</c:v>
                </c:pt>
                <c:pt idx="484">
                  <c:v>32.461538699999998</c:v>
                </c:pt>
                <c:pt idx="485">
                  <c:v>32.461538699999998</c:v>
                </c:pt>
                <c:pt idx="486">
                  <c:v>32.461538699999998</c:v>
                </c:pt>
                <c:pt idx="487">
                  <c:v>32.461538699999998</c:v>
                </c:pt>
                <c:pt idx="488">
                  <c:v>32.461538699999998</c:v>
                </c:pt>
                <c:pt idx="489">
                  <c:v>32.461538699999998</c:v>
                </c:pt>
                <c:pt idx="490">
                  <c:v>32.461538699999998</c:v>
                </c:pt>
                <c:pt idx="491">
                  <c:v>32.461538699999998</c:v>
                </c:pt>
                <c:pt idx="492">
                  <c:v>32.461538699999998</c:v>
                </c:pt>
                <c:pt idx="493">
                  <c:v>32.461538699999998</c:v>
                </c:pt>
                <c:pt idx="494">
                  <c:v>32.461538699999998</c:v>
                </c:pt>
                <c:pt idx="495">
                  <c:v>32.461538699999998</c:v>
                </c:pt>
                <c:pt idx="496">
                  <c:v>32.461538699999998</c:v>
                </c:pt>
                <c:pt idx="497">
                  <c:v>32.461538699999998</c:v>
                </c:pt>
                <c:pt idx="498">
                  <c:v>32.461538699999998</c:v>
                </c:pt>
                <c:pt idx="499">
                  <c:v>35.076922609999997</c:v>
                </c:pt>
                <c:pt idx="500">
                  <c:v>35.076922609999997</c:v>
                </c:pt>
                <c:pt idx="501">
                  <c:v>35.076922609999997</c:v>
                </c:pt>
                <c:pt idx="502">
                  <c:v>35.076922609999997</c:v>
                </c:pt>
                <c:pt idx="503">
                  <c:v>35.076922609999997</c:v>
                </c:pt>
                <c:pt idx="504">
                  <c:v>35.076922609999997</c:v>
                </c:pt>
                <c:pt idx="505">
                  <c:v>35.076922609999997</c:v>
                </c:pt>
                <c:pt idx="506">
                  <c:v>35.076922609999997</c:v>
                </c:pt>
                <c:pt idx="507">
                  <c:v>35.076922609999997</c:v>
                </c:pt>
                <c:pt idx="508">
                  <c:v>35.076922609999997</c:v>
                </c:pt>
                <c:pt idx="509">
                  <c:v>35.076922609999997</c:v>
                </c:pt>
                <c:pt idx="510">
                  <c:v>34.153848269999997</c:v>
                </c:pt>
                <c:pt idx="511">
                  <c:v>34.153848269999997</c:v>
                </c:pt>
                <c:pt idx="512">
                  <c:v>34.153848269999997</c:v>
                </c:pt>
                <c:pt idx="513">
                  <c:v>34.153848269999997</c:v>
                </c:pt>
                <c:pt idx="514">
                  <c:v>34.153848269999997</c:v>
                </c:pt>
                <c:pt idx="515">
                  <c:v>34.153848269999997</c:v>
                </c:pt>
                <c:pt idx="516">
                  <c:v>34.153848269999997</c:v>
                </c:pt>
                <c:pt idx="517">
                  <c:v>34.153848269999997</c:v>
                </c:pt>
                <c:pt idx="518">
                  <c:v>34.153848269999997</c:v>
                </c:pt>
                <c:pt idx="519">
                  <c:v>34.153848269999997</c:v>
                </c:pt>
                <c:pt idx="520">
                  <c:v>34.153848269999997</c:v>
                </c:pt>
                <c:pt idx="521">
                  <c:v>30.538461300000002</c:v>
                </c:pt>
                <c:pt idx="522">
                  <c:v>30.538461300000002</c:v>
                </c:pt>
                <c:pt idx="523">
                  <c:v>30.538461300000002</c:v>
                </c:pt>
                <c:pt idx="524">
                  <c:v>30.538461300000002</c:v>
                </c:pt>
                <c:pt idx="525">
                  <c:v>30.538461300000002</c:v>
                </c:pt>
                <c:pt idx="526">
                  <c:v>30.538461300000002</c:v>
                </c:pt>
                <c:pt idx="527">
                  <c:v>30.538461300000002</c:v>
                </c:pt>
                <c:pt idx="528">
                  <c:v>30.538461300000002</c:v>
                </c:pt>
                <c:pt idx="529">
                  <c:v>30.538461300000002</c:v>
                </c:pt>
                <c:pt idx="530">
                  <c:v>30.538461300000002</c:v>
                </c:pt>
                <c:pt idx="531">
                  <c:v>30.538461300000002</c:v>
                </c:pt>
                <c:pt idx="532">
                  <c:v>26.230770870000001</c:v>
                </c:pt>
                <c:pt idx="533">
                  <c:v>26.230770870000001</c:v>
                </c:pt>
                <c:pt idx="534">
                  <c:v>26.230770870000001</c:v>
                </c:pt>
                <c:pt idx="535">
                  <c:v>26.230770870000001</c:v>
                </c:pt>
                <c:pt idx="536">
                  <c:v>26.230770870000001</c:v>
                </c:pt>
                <c:pt idx="537">
                  <c:v>26.230770870000001</c:v>
                </c:pt>
                <c:pt idx="538">
                  <c:v>26.230770870000001</c:v>
                </c:pt>
                <c:pt idx="539">
                  <c:v>26.230770870000001</c:v>
                </c:pt>
                <c:pt idx="540">
                  <c:v>26.230770870000001</c:v>
                </c:pt>
                <c:pt idx="541">
                  <c:v>26.230770870000001</c:v>
                </c:pt>
                <c:pt idx="542">
                  <c:v>26.230770870000001</c:v>
                </c:pt>
                <c:pt idx="543">
                  <c:v>23.384616090000002</c:v>
                </c:pt>
                <c:pt idx="544">
                  <c:v>23.384616090000002</c:v>
                </c:pt>
                <c:pt idx="545">
                  <c:v>23.384616090000002</c:v>
                </c:pt>
                <c:pt idx="546">
                  <c:v>23.384616090000002</c:v>
                </c:pt>
                <c:pt idx="547">
                  <c:v>23.384616090000002</c:v>
                </c:pt>
                <c:pt idx="548">
                  <c:v>23.384616090000002</c:v>
                </c:pt>
                <c:pt idx="549">
                  <c:v>23.384616090000002</c:v>
                </c:pt>
                <c:pt idx="550">
                  <c:v>23.384616090000002</c:v>
                </c:pt>
                <c:pt idx="551">
                  <c:v>23.384616090000002</c:v>
                </c:pt>
                <c:pt idx="552">
                  <c:v>23.384616090000002</c:v>
                </c:pt>
                <c:pt idx="553">
                  <c:v>23.384616090000002</c:v>
                </c:pt>
                <c:pt idx="554">
                  <c:v>23.384616090000002</c:v>
                </c:pt>
                <c:pt idx="555">
                  <c:v>23.384616090000002</c:v>
                </c:pt>
                <c:pt idx="556">
                  <c:v>23.384616090000002</c:v>
                </c:pt>
                <c:pt idx="557">
                  <c:v>23.384616090000002</c:v>
                </c:pt>
                <c:pt idx="558">
                  <c:v>23.384616090000002</c:v>
                </c:pt>
                <c:pt idx="559">
                  <c:v>23.384616090000002</c:v>
                </c:pt>
                <c:pt idx="560">
                  <c:v>23.384616090000002</c:v>
                </c:pt>
                <c:pt idx="561">
                  <c:v>23.384616090000002</c:v>
                </c:pt>
                <c:pt idx="562">
                  <c:v>23.384616090000002</c:v>
                </c:pt>
                <c:pt idx="563">
                  <c:v>23.384616090000002</c:v>
                </c:pt>
                <c:pt idx="564">
                  <c:v>23.384616090000002</c:v>
                </c:pt>
                <c:pt idx="565">
                  <c:v>24.92307739</c:v>
                </c:pt>
                <c:pt idx="566">
                  <c:v>24.92307739</c:v>
                </c:pt>
                <c:pt idx="567">
                  <c:v>24.92307739</c:v>
                </c:pt>
                <c:pt idx="568">
                  <c:v>24.92307739</c:v>
                </c:pt>
                <c:pt idx="569">
                  <c:v>24.92307739</c:v>
                </c:pt>
                <c:pt idx="570">
                  <c:v>24.92307739</c:v>
                </c:pt>
                <c:pt idx="571">
                  <c:v>24.92307739</c:v>
                </c:pt>
                <c:pt idx="572">
                  <c:v>24.92307739</c:v>
                </c:pt>
                <c:pt idx="573">
                  <c:v>24.92307739</c:v>
                </c:pt>
                <c:pt idx="574">
                  <c:v>24.92307739</c:v>
                </c:pt>
                <c:pt idx="575">
                  <c:v>24.92307739</c:v>
                </c:pt>
                <c:pt idx="576">
                  <c:v>29.615383909999998</c:v>
                </c:pt>
                <c:pt idx="577">
                  <c:v>29.615383909999998</c:v>
                </c:pt>
                <c:pt idx="578">
                  <c:v>29.615383909999998</c:v>
                </c:pt>
                <c:pt idx="579">
                  <c:v>29.615383909999998</c:v>
                </c:pt>
                <c:pt idx="580">
                  <c:v>29.615383909999998</c:v>
                </c:pt>
                <c:pt idx="581">
                  <c:v>29.615383909999998</c:v>
                </c:pt>
                <c:pt idx="582">
                  <c:v>29.615383909999998</c:v>
                </c:pt>
                <c:pt idx="583">
                  <c:v>29.615383909999998</c:v>
                </c:pt>
                <c:pt idx="584">
                  <c:v>29.615383909999998</c:v>
                </c:pt>
                <c:pt idx="585">
                  <c:v>29.615383909999998</c:v>
                </c:pt>
                <c:pt idx="586">
                  <c:v>29.615383909999998</c:v>
                </c:pt>
                <c:pt idx="587">
                  <c:v>33.538461300000002</c:v>
                </c:pt>
                <c:pt idx="588">
                  <c:v>33.538461300000002</c:v>
                </c:pt>
                <c:pt idx="589">
                  <c:v>33.538461300000002</c:v>
                </c:pt>
                <c:pt idx="590">
                  <c:v>33.538461300000002</c:v>
                </c:pt>
                <c:pt idx="591">
                  <c:v>33.538461300000002</c:v>
                </c:pt>
                <c:pt idx="592">
                  <c:v>33.538461300000002</c:v>
                </c:pt>
                <c:pt idx="593">
                  <c:v>33.538461300000002</c:v>
                </c:pt>
                <c:pt idx="594">
                  <c:v>33.538461300000002</c:v>
                </c:pt>
                <c:pt idx="595">
                  <c:v>33.538461300000002</c:v>
                </c:pt>
                <c:pt idx="596">
                  <c:v>33.538461300000002</c:v>
                </c:pt>
                <c:pt idx="597">
                  <c:v>33.538461300000002</c:v>
                </c:pt>
                <c:pt idx="598">
                  <c:v>35.538461300000002</c:v>
                </c:pt>
                <c:pt idx="599">
                  <c:v>35.538461300000002</c:v>
                </c:pt>
                <c:pt idx="600">
                  <c:v>35.538461300000002</c:v>
                </c:pt>
                <c:pt idx="601">
                  <c:v>35.538461300000002</c:v>
                </c:pt>
                <c:pt idx="602">
                  <c:v>35.538461300000002</c:v>
                </c:pt>
                <c:pt idx="603">
                  <c:v>35.538461300000002</c:v>
                </c:pt>
                <c:pt idx="604">
                  <c:v>35.538461300000002</c:v>
                </c:pt>
                <c:pt idx="605">
                  <c:v>35.538461300000002</c:v>
                </c:pt>
                <c:pt idx="606">
                  <c:v>35.538461300000002</c:v>
                </c:pt>
                <c:pt idx="607">
                  <c:v>35.538461300000002</c:v>
                </c:pt>
                <c:pt idx="608">
                  <c:v>35.538461300000002</c:v>
                </c:pt>
                <c:pt idx="609">
                  <c:v>42.153848269999997</c:v>
                </c:pt>
                <c:pt idx="610">
                  <c:v>42.153848269999997</c:v>
                </c:pt>
                <c:pt idx="611">
                  <c:v>42.153848269999997</c:v>
                </c:pt>
                <c:pt idx="612">
                  <c:v>42.153848269999997</c:v>
                </c:pt>
                <c:pt idx="613">
                  <c:v>42.153848269999997</c:v>
                </c:pt>
                <c:pt idx="614">
                  <c:v>42.153848269999997</c:v>
                </c:pt>
                <c:pt idx="615">
                  <c:v>42.153848269999997</c:v>
                </c:pt>
                <c:pt idx="616">
                  <c:v>42.153848269999997</c:v>
                </c:pt>
                <c:pt idx="617">
                  <c:v>42.153848269999997</c:v>
                </c:pt>
                <c:pt idx="618">
                  <c:v>42.153848269999997</c:v>
                </c:pt>
                <c:pt idx="619">
                  <c:v>42.153848269999997</c:v>
                </c:pt>
                <c:pt idx="620">
                  <c:v>42.153848269999997</c:v>
                </c:pt>
                <c:pt idx="621">
                  <c:v>41.769232180000003</c:v>
                </c:pt>
                <c:pt idx="622">
                  <c:v>41.769232180000003</c:v>
                </c:pt>
                <c:pt idx="623">
                  <c:v>41.769232180000003</c:v>
                </c:pt>
                <c:pt idx="624">
                  <c:v>41.769232180000003</c:v>
                </c:pt>
                <c:pt idx="625">
                  <c:v>41.769232180000003</c:v>
                </c:pt>
                <c:pt idx="626">
                  <c:v>41.769232180000003</c:v>
                </c:pt>
                <c:pt idx="627">
                  <c:v>41.769232180000003</c:v>
                </c:pt>
                <c:pt idx="628">
                  <c:v>41.769232180000003</c:v>
                </c:pt>
                <c:pt idx="629">
                  <c:v>41.769232180000003</c:v>
                </c:pt>
                <c:pt idx="630">
                  <c:v>41.769232180000003</c:v>
                </c:pt>
                <c:pt idx="631">
                  <c:v>41.769232180000003</c:v>
                </c:pt>
                <c:pt idx="632">
                  <c:v>34.84615479</c:v>
                </c:pt>
                <c:pt idx="633">
                  <c:v>34.84615479</c:v>
                </c:pt>
                <c:pt idx="634">
                  <c:v>34.84615479</c:v>
                </c:pt>
                <c:pt idx="635">
                  <c:v>34.84615479</c:v>
                </c:pt>
                <c:pt idx="636">
                  <c:v>34.84615479</c:v>
                </c:pt>
                <c:pt idx="637">
                  <c:v>34.84615479</c:v>
                </c:pt>
                <c:pt idx="638">
                  <c:v>34.84615479</c:v>
                </c:pt>
                <c:pt idx="639">
                  <c:v>34.84615479</c:v>
                </c:pt>
                <c:pt idx="640">
                  <c:v>34.84615479</c:v>
                </c:pt>
                <c:pt idx="641">
                  <c:v>34.84615479</c:v>
                </c:pt>
                <c:pt idx="642">
                  <c:v>34.84615479</c:v>
                </c:pt>
                <c:pt idx="643">
                  <c:v>31.384616090000002</c:v>
                </c:pt>
                <c:pt idx="644">
                  <c:v>31.384616090000002</c:v>
                </c:pt>
                <c:pt idx="645">
                  <c:v>31.384616090000002</c:v>
                </c:pt>
                <c:pt idx="646">
                  <c:v>31.384616090000002</c:v>
                </c:pt>
                <c:pt idx="647">
                  <c:v>31.384616090000002</c:v>
                </c:pt>
                <c:pt idx="648">
                  <c:v>31.384616090000002</c:v>
                </c:pt>
                <c:pt idx="649">
                  <c:v>31.384616090000002</c:v>
                </c:pt>
                <c:pt idx="650">
                  <c:v>31.384616090000002</c:v>
                </c:pt>
                <c:pt idx="651">
                  <c:v>31.384616090000002</c:v>
                </c:pt>
                <c:pt idx="652">
                  <c:v>31.384616090000002</c:v>
                </c:pt>
                <c:pt idx="653">
                  <c:v>31.384616090000002</c:v>
                </c:pt>
                <c:pt idx="654">
                  <c:v>46.923077390000003</c:v>
                </c:pt>
                <c:pt idx="655">
                  <c:v>46.923077390000003</c:v>
                </c:pt>
                <c:pt idx="656">
                  <c:v>46.923077390000003</c:v>
                </c:pt>
                <c:pt idx="657">
                  <c:v>46.923077390000003</c:v>
                </c:pt>
                <c:pt idx="658">
                  <c:v>46.923077390000003</c:v>
                </c:pt>
                <c:pt idx="659">
                  <c:v>46.923077390000003</c:v>
                </c:pt>
                <c:pt idx="660">
                  <c:v>46.923077390000003</c:v>
                </c:pt>
                <c:pt idx="661">
                  <c:v>46.923077390000003</c:v>
                </c:pt>
                <c:pt idx="662">
                  <c:v>46.923077390000003</c:v>
                </c:pt>
                <c:pt idx="663">
                  <c:v>46.923077390000003</c:v>
                </c:pt>
                <c:pt idx="664">
                  <c:v>46.923077390000003</c:v>
                </c:pt>
                <c:pt idx="665">
                  <c:v>43.230770870000001</c:v>
                </c:pt>
                <c:pt idx="666">
                  <c:v>43.230770870000001</c:v>
                </c:pt>
                <c:pt idx="667">
                  <c:v>43.230770870000001</c:v>
                </c:pt>
                <c:pt idx="668">
                  <c:v>43.230770870000001</c:v>
                </c:pt>
                <c:pt idx="669">
                  <c:v>43.230770870000001</c:v>
                </c:pt>
                <c:pt idx="670">
                  <c:v>43.230770870000001</c:v>
                </c:pt>
                <c:pt idx="671">
                  <c:v>43.230770870000001</c:v>
                </c:pt>
                <c:pt idx="672">
                  <c:v>43.230770870000001</c:v>
                </c:pt>
                <c:pt idx="673">
                  <c:v>43.230770870000001</c:v>
                </c:pt>
                <c:pt idx="674">
                  <c:v>43.230770870000001</c:v>
                </c:pt>
                <c:pt idx="675">
                  <c:v>43.230770870000001</c:v>
                </c:pt>
                <c:pt idx="676">
                  <c:v>34.461538699999998</c:v>
                </c:pt>
                <c:pt idx="677">
                  <c:v>34.461538699999998</c:v>
                </c:pt>
                <c:pt idx="678">
                  <c:v>34.461538699999998</c:v>
                </c:pt>
                <c:pt idx="679">
                  <c:v>34.461538699999998</c:v>
                </c:pt>
                <c:pt idx="680">
                  <c:v>34.461538699999998</c:v>
                </c:pt>
                <c:pt idx="681">
                  <c:v>34.461538699999998</c:v>
                </c:pt>
                <c:pt idx="682">
                  <c:v>34.461538699999998</c:v>
                </c:pt>
                <c:pt idx="683">
                  <c:v>34.461538699999998</c:v>
                </c:pt>
                <c:pt idx="684">
                  <c:v>34.461538699999998</c:v>
                </c:pt>
                <c:pt idx="685">
                  <c:v>34.461538699999998</c:v>
                </c:pt>
                <c:pt idx="686">
                  <c:v>34.461538699999998</c:v>
                </c:pt>
                <c:pt idx="687">
                  <c:v>35.692309569999999</c:v>
                </c:pt>
                <c:pt idx="688">
                  <c:v>35.692309569999999</c:v>
                </c:pt>
                <c:pt idx="689">
                  <c:v>35.692309569999999</c:v>
                </c:pt>
                <c:pt idx="690">
                  <c:v>35.692309569999999</c:v>
                </c:pt>
                <c:pt idx="691">
                  <c:v>35.692309569999999</c:v>
                </c:pt>
                <c:pt idx="692">
                  <c:v>35.692309569999999</c:v>
                </c:pt>
                <c:pt idx="693">
                  <c:v>35.692309569999999</c:v>
                </c:pt>
                <c:pt idx="694">
                  <c:v>35.692309569999999</c:v>
                </c:pt>
                <c:pt idx="695">
                  <c:v>35.692309569999999</c:v>
                </c:pt>
                <c:pt idx="696">
                  <c:v>35.692309569999999</c:v>
                </c:pt>
                <c:pt idx="697">
                  <c:v>35.692309569999999</c:v>
                </c:pt>
                <c:pt idx="698">
                  <c:v>36.692309569999999</c:v>
                </c:pt>
                <c:pt idx="699">
                  <c:v>36.692309569999999</c:v>
                </c:pt>
                <c:pt idx="700">
                  <c:v>36.692309569999999</c:v>
                </c:pt>
                <c:pt idx="701">
                  <c:v>36.692309569999999</c:v>
                </c:pt>
                <c:pt idx="702">
                  <c:v>36.692309569999999</c:v>
                </c:pt>
                <c:pt idx="703">
                  <c:v>36.692309569999999</c:v>
                </c:pt>
                <c:pt idx="704">
                  <c:v>36.692309569999999</c:v>
                </c:pt>
                <c:pt idx="705">
                  <c:v>36.692309569999999</c:v>
                </c:pt>
                <c:pt idx="706">
                  <c:v>36.692309569999999</c:v>
                </c:pt>
                <c:pt idx="707">
                  <c:v>36.692309569999999</c:v>
                </c:pt>
                <c:pt idx="708">
                  <c:v>36.692309569999999</c:v>
                </c:pt>
                <c:pt idx="709">
                  <c:v>36.307693479999998</c:v>
                </c:pt>
                <c:pt idx="710">
                  <c:v>36.307693479999998</c:v>
                </c:pt>
                <c:pt idx="711">
                  <c:v>36.307693479999998</c:v>
                </c:pt>
                <c:pt idx="712">
                  <c:v>36.307693479999998</c:v>
                </c:pt>
                <c:pt idx="713">
                  <c:v>36.307693479999998</c:v>
                </c:pt>
                <c:pt idx="714">
                  <c:v>36.307693479999998</c:v>
                </c:pt>
                <c:pt idx="715">
                  <c:v>36.307693479999998</c:v>
                </c:pt>
                <c:pt idx="716">
                  <c:v>36.307693479999998</c:v>
                </c:pt>
                <c:pt idx="717">
                  <c:v>36.307693479999998</c:v>
                </c:pt>
                <c:pt idx="718">
                  <c:v>36.307693479999998</c:v>
                </c:pt>
                <c:pt idx="719">
                  <c:v>36.307693479999998</c:v>
                </c:pt>
                <c:pt idx="720">
                  <c:v>34.692309569999999</c:v>
                </c:pt>
                <c:pt idx="721">
                  <c:v>34.692309569999999</c:v>
                </c:pt>
                <c:pt idx="722">
                  <c:v>34.692309569999999</c:v>
                </c:pt>
                <c:pt idx="723">
                  <c:v>34.692309569999999</c:v>
                </c:pt>
                <c:pt idx="724">
                  <c:v>34.692309569999999</c:v>
                </c:pt>
                <c:pt idx="725">
                  <c:v>34.692309569999999</c:v>
                </c:pt>
                <c:pt idx="726">
                  <c:v>34.692309569999999</c:v>
                </c:pt>
                <c:pt idx="727">
                  <c:v>34.692309569999999</c:v>
                </c:pt>
                <c:pt idx="728">
                  <c:v>34.692309569999999</c:v>
                </c:pt>
                <c:pt idx="729">
                  <c:v>34.692309569999999</c:v>
                </c:pt>
                <c:pt idx="730">
                  <c:v>34.692309569999999</c:v>
                </c:pt>
                <c:pt idx="731">
                  <c:v>34.923077390000003</c:v>
                </c:pt>
                <c:pt idx="732">
                  <c:v>34.923077390000003</c:v>
                </c:pt>
                <c:pt idx="733">
                  <c:v>34.923077390000003</c:v>
                </c:pt>
                <c:pt idx="734">
                  <c:v>34.923077390000003</c:v>
                </c:pt>
                <c:pt idx="735">
                  <c:v>34.923077390000003</c:v>
                </c:pt>
                <c:pt idx="736">
                  <c:v>34.923077390000003</c:v>
                </c:pt>
                <c:pt idx="737">
                  <c:v>34.923077390000003</c:v>
                </c:pt>
                <c:pt idx="738">
                  <c:v>34.923077390000003</c:v>
                </c:pt>
                <c:pt idx="739">
                  <c:v>34.923077390000003</c:v>
                </c:pt>
                <c:pt idx="740">
                  <c:v>34.923077390000003</c:v>
                </c:pt>
                <c:pt idx="741">
                  <c:v>34.923077390000003</c:v>
                </c:pt>
                <c:pt idx="742">
                  <c:v>29.769232179999999</c:v>
                </c:pt>
                <c:pt idx="743">
                  <c:v>29.769232179999999</c:v>
                </c:pt>
                <c:pt idx="744">
                  <c:v>29.769232179999999</c:v>
                </c:pt>
                <c:pt idx="745">
                  <c:v>29.769232179999999</c:v>
                </c:pt>
                <c:pt idx="746">
                  <c:v>29.769232179999999</c:v>
                </c:pt>
                <c:pt idx="747">
                  <c:v>29.769232179999999</c:v>
                </c:pt>
                <c:pt idx="748">
                  <c:v>29.769232179999999</c:v>
                </c:pt>
                <c:pt idx="749">
                  <c:v>29.769232179999999</c:v>
                </c:pt>
                <c:pt idx="750">
                  <c:v>29.769232179999999</c:v>
                </c:pt>
                <c:pt idx="751">
                  <c:v>29.769232179999999</c:v>
                </c:pt>
                <c:pt idx="752">
                  <c:v>29.769232179999999</c:v>
                </c:pt>
                <c:pt idx="753">
                  <c:v>24.076924129999998</c:v>
                </c:pt>
                <c:pt idx="754">
                  <c:v>24.076924129999998</c:v>
                </c:pt>
                <c:pt idx="755">
                  <c:v>24.076924129999998</c:v>
                </c:pt>
                <c:pt idx="756">
                  <c:v>24.076924129999998</c:v>
                </c:pt>
                <c:pt idx="757">
                  <c:v>24.076924129999998</c:v>
                </c:pt>
                <c:pt idx="758">
                  <c:v>24.076924129999998</c:v>
                </c:pt>
                <c:pt idx="759">
                  <c:v>24.076924129999998</c:v>
                </c:pt>
                <c:pt idx="760">
                  <c:v>24.076924129999998</c:v>
                </c:pt>
                <c:pt idx="761">
                  <c:v>24.076924129999998</c:v>
                </c:pt>
                <c:pt idx="762">
                  <c:v>24.076924129999998</c:v>
                </c:pt>
                <c:pt idx="763">
                  <c:v>24.076924129999998</c:v>
                </c:pt>
                <c:pt idx="764">
                  <c:v>22.92307739</c:v>
                </c:pt>
                <c:pt idx="765">
                  <c:v>22.92307739</c:v>
                </c:pt>
                <c:pt idx="766">
                  <c:v>22.92307739</c:v>
                </c:pt>
                <c:pt idx="767">
                  <c:v>22.92307739</c:v>
                </c:pt>
                <c:pt idx="768">
                  <c:v>22.92307739</c:v>
                </c:pt>
                <c:pt idx="769">
                  <c:v>22.92307739</c:v>
                </c:pt>
                <c:pt idx="770">
                  <c:v>22.92307739</c:v>
                </c:pt>
                <c:pt idx="771">
                  <c:v>22.92307739</c:v>
                </c:pt>
                <c:pt idx="772">
                  <c:v>22.92307739</c:v>
                </c:pt>
                <c:pt idx="773">
                  <c:v>22.92307739</c:v>
                </c:pt>
                <c:pt idx="774">
                  <c:v>22.92307739</c:v>
                </c:pt>
                <c:pt idx="775">
                  <c:v>22.92307739</c:v>
                </c:pt>
                <c:pt idx="776">
                  <c:v>22.92307739</c:v>
                </c:pt>
                <c:pt idx="777">
                  <c:v>22.92307739</c:v>
                </c:pt>
                <c:pt idx="778">
                  <c:v>22.92307739</c:v>
                </c:pt>
                <c:pt idx="779">
                  <c:v>22.92307739</c:v>
                </c:pt>
                <c:pt idx="780">
                  <c:v>22.92307739</c:v>
                </c:pt>
                <c:pt idx="781">
                  <c:v>22.92307739</c:v>
                </c:pt>
                <c:pt idx="782">
                  <c:v>22.92307739</c:v>
                </c:pt>
                <c:pt idx="783">
                  <c:v>22.92307739</c:v>
                </c:pt>
                <c:pt idx="784">
                  <c:v>22.92307739</c:v>
                </c:pt>
                <c:pt idx="785">
                  <c:v>22.92307739</c:v>
                </c:pt>
                <c:pt idx="786">
                  <c:v>22.92307739</c:v>
                </c:pt>
                <c:pt idx="787">
                  <c:v>27.538461300000002</c:v>
                </c:pt>
                <c:pt idx="788">
                  <c:v>27.538461300000002</c:v>
                </c:pt>
                <c:pt idx="789">
                  <c:v>27.538461300000002</c:v>
                </c:pt>
                <c:pt idx="790">
                  <c:v>27.538461300000002</c:v>
                </c:pt>
                <c:pt idx="791">
                  <c:v>27.538461300000002</c:v>
                </c:pt>
                <c:pt idx="792">
                  <c:v>27.538461300000002</c:v>
                </c:pt>
                <c:pt idx="793">
                  <c:v>27.538461300000002</c:v>
                </c:pt>
                <c:pt idx="794">
                  <c:v>27.538461300000002</c:v>
                </c:pt>
                <c:pt idx="795">
                  <c:v>27.538461300000002</c:v>
                </c:pt>
                <c:pt idx="796">
                  <c:v>27.538461300000002</c:v>
                </c:pt>
                <c:pt idx="797">
                  <c:v>27.538461300000002</c:v>
                </c:pt>
                <c:pt idx="798">
                  <c:v>38.538461300000002</c:v>
                </c:pt>
                <c:pt idx="799">
                  <c:v>38.538461300000002</c:v>
                </c:pt>
                <c:pt idx="800">
                  <c:v>38.538461300000002</c:v>
                </c:pt>
                <c:pt idx="801">
                  <c:v>38.538461300000002</c:v>
                </c:pt>
                <c:pt idx="802">
                  <c:v>38.538461300000002</c:v>
                </c:pt>
                <c:pt idx="803">
                  <c:v>38.538461300000002</c:v>
                </c:pt>
                <c:pt idx="804">
                  <c:v>38.538461300000002</c:v>
                </c:pt>
                <c:pt idx="805">
                  <c:v>38.538461300000002</c:v>
                </c:pt>
                <c:pt idx="806">
                  <c:v>38.538461300000002</c:v>
                </c:pt>
                <c:pt idx="807">
                  <c:v>38.538461300000002</c:v>
                </c:pt>
                <c:pt idx="808">
                  <c:v>38.538461300000002</c:v>
                </c:pt>
                <c:pt idx="809">
                  <c:v>38.538461300000002</c:v>
                </c:pt>
                <c:pt idx="810">
                  <c:v>38.538461300000002</c:v>
                </c:pt>
                <c:pt idx="811">
                  <c:v>38.538461300000002</c:v>
                </c:pt>
                <c:pt idx="812">
                  <c:v>38.538461300000002</c:v>
                </c:pt>
                <c:pt idx="813">
                  <c:v>38.538461300000002</c:v>
                </c:pt>
                <c:pt idx="814">
                  <c:v>38.538461300000002</c:v>
                </c:pt>
                <c:pt idx="815">
                  <c:v>38.538461300000002</c:v>
                </c:pt>
                <c:pt idx="816">
                  <c:v>38.538461300000002</c:v>
                </c:pt>
                <c:pt idx="817">
                  <c:v>38.538461300000002</c:v>
                </c:pt>
                <c:pt idx="818">
                  <c:v>38.538461300000002</c:v>
                </c:pt>
                <c:pt idx="819">
                  <c:v>38.538461300000002</c:v>
                </c:pt>
                <c:pt idx="820">
                  <c:v>43.153848269999997</c:v>
                </c:pt>
                <c:pt idx="821">
                  <c:v>43.153848269999997</c:v>
                </c:pt>
                <c:pt idx="822">
                  <c:v>43.153848269999997</c:v>
                </c:pt>
                <c:pt idx="823">
                  <c:v>43.153848269999997</c:v>
                </c:pt>
                <c:pt idx="824">
                  <c:v>43.153848269999997</c:v>
                </c:pt>
                <c:pt idx="825">
                  <c:v>43.153848269999997</c:v>
                </c:pt>
                <c:pt idx="826">
                  <c:v>43.153848269999997</c:v>
                </c:pt>
                <c:pt idx="827">
                  <c:v>43.153848269999997</c:v>
                </c:pt>
                <c:pt idx="828">
                  <c:v>43.153848269999997</c:v>
                </c:pt>
                <c:pt idx="829">
                  <c:v>43.153848269999997</c:v>
                </c:pt>
                <c:pt idx="830">
                  <c:v>43.153848269999997</c:v>
                </c:pt>
                <c:pt idx="831">
                  <c:v>42.461538699999998</c:v>
                </c:pt>
                <c:pt idx="832">
                  <c:v>42.461538699999998</c:v>
                </c:pt>
                <c:pt idx="833">
                  <c:v>42.461538699999998</c:v>
                </c:pt>
                <c:pt idx="834">
                  <c:v>42.461538699999998</c:v>
                </c:pt>
                <c:pt idx="835">
                  <c:v>42.461538699999998</c:v>
                </c:pt>
                <c:pt idx="836">
                  <c:v>42.461538699999998</c:v>
                </c:pt>
                <c:pt idx="837">
                  <c:v>42.461538699999998</c:v>
                </c:pt>
                <c:pt idx="838">
                  <c:v>42.461538699999998</c:v>
                </c:pt>
                <c:pt idx="839">
                  <c:v>42.461538699999998</c:v>
                </c:pt>
                <c:pt idx="840">
                  <c:v>42.461538699999998</c:v>
                </c:pt>
                <c:pt idx="841">
                  <c:v>42.461538699999998</c:v>
                </c:pt>
                <c:pt idx="842">
                  <c:v>37.153848269999997</c:v>
                </c:pt>
                <c:pt idx="843">
                  <c:v>37.153848269999997</c:v>
                </c:pt>
                <c:pt idx="844">
                  <c:v>37.153848269999997</c:v>
                </c:pt>
                <c:pt idx="845">
                  <c:v>37.153848269999997</c:v>
                </c:pt>
                <c:pt idx="846">
                  <c:v>37.153848269999997</c:v>
                </c:pt>
                <c:pt idx="847">
                  <c:v>37.153848269999997</c:v>
                </c:pt>
                <c:pt idx="848">
                  <c:v>37.153848269999997</c:v>
                </c:pt>
                <c:pt idx="849">
                  <c:v>37.153848269999997</c:v>
                </c:pt>
                <c:pt idx="850">
                  <c:v>37.153848269999997</c:v>
                </c:pt>
                <c:pt idx="851">
                  <c:v>37.153848269999997</c:v>
                </c:pt>
                <c:pt idx="852">
                  <c:v>37.153848269999997</c:v>
                </c:pt>
                <c:pt idx="853">
                  <c:v>34.307693479999998</c:v>
                </c:pt>
                <c:pt idx="854">
                  <c:v>34.307693479999998</c:v>
                </c:pt>
                <c:pt idx="855">
                  <c:v>34.307693479999998</c:v>
                </c:pt>
                <c:pt idx="856">
                  <c:v>34.307693479999998</c:v>
                </c:pt>
                <c:pt idx="857">
                  <c:v>34.307693479999998</c:v>
                </c:pt>
                <c:pt idx="858">
                  <c:v>34.307693479999998</c:v>
                </c:pt>
                <c:pt idx="859">
                  <c:v>34.307693479999998</c:v>
                </c:pt>
                <c:pt idx="860">
                  <c:v>34.307693479999998</c:v>
                </c:pt>
                <c:pt idx="861">
                  <c:v>34.307693479999998</c:v>
                </c:pt>
                <c:pt idx="862">
                  <c:v>34.307693479999998</c:v>
                </c:pt>
                <c:pt idx="863">
                  <c:v>34.307693479999998</c:v>
                </c:pt>
                <c:pt idx="864">
                  <c:v>38.615383909999998</c:v>
                </c:pt>
                <c:pt idx="865">
                  <c:v>38.615383909999998</c:v>
                </c:pt>
                <c:pt idx="866">
                  <c:v>38.615383909999998</c:v>
                </c:pt>
                <c:pt idx="867">
                  <c:v>38.615383909999998</c:v>
                </c:pt>
                <c:pt idx="868">
                  <c:v>38.615383909999998</c:v>
                </c:pt>
                <c:pt idx="869">
                  <c:v>38.615383909999998</c:v>
                </c:pt>
                <c:pt idx="870">
                  <c:v>38.615383909999998</c:v>
                </c:pt>
                <c:pt idx="871">
                  <c:v>38.615383909999998</c:v>
                </c:pt>
                <c:pt idx="872">
                  <c:v>38.615383909999998</c:v>
                </c:pt>
                <c:pt idx="873">
                  <c:v>38.615383909999998</c:v>
                </c:pt>
                <c:pt idx="874">
                  <c:v>38.615383909999998</c:v>
                </c:pt>
                <c:pt idx="875">
                  <c:v>40.923077390000003</c:v>
                </c:pt>
                <c:pt idx="876">
                  <c:v>40.923077390000003</c:v>
                </c:pt>
                <c:pt idx="877">
                  <c:v>40.923077390000003</c:v>
                </c:pt>
                <c:pt idx="878">
                  <c:v>40.923077390000003</c:v>
                </c:pt>
                <c:pt idx="879">
                  <c:v>40.923077390000003</c:v>
                </c:pt>
                <c:pt idx="880">
                  <c:v>40.923077390000003</c:v>
                </c:pt>
                <c:pt idx="881">
                  <c:v>40.923077390000003</c:v>
                </c:pt>
                <c:pt idx="882">
                  <c:v>40.923077390000003</c:v>
                </c:pt>
                <c:pt idx="883">
                  <c:v>40.923077390000003</c:v>
                </c:pt>
                <c:pt idx="884">
                  <c:v>40.923077390000003</c:v>
                </c:pt>
                <c:pt idx="885">
                  <c:v>40.923077390000003</c:v>
                </c:pt>
                <c:pt idx="886">
                  <c:v>36.307693479999998</c:v>
                </c:pt>
                <c:pt idx="887">
                  <c:v>36.307693479999998</c:v>
                </c:pt>
                <c:pt idx="888">
                  <c:v>36.307693479999998</c:v>
                </c:pt>
                <c:pt idx="889">
                  <c:v>36.307693479999998</c:v>
                </c:pt>
                <c:pt idx="890">
                  <c:v>36.307693479999998</c:v>
                </c:pt>
                <c:pt idx="891">
                  <c:v>36.307693479999998</c:v>
                </c:pt>
                <c:pt idx="892">
                  <c:v>36.307693479999998</c:v>
                </c:pt>
                <c:pt idx="893">
                  <c:v>36.307693479999998</c:v>
                </c:pt>
                <c:pt idx="894">
                  <c:v>36.307693479999998</c:v>
                </c:pt>
                <c:pt idx="895">
                  <c:v>36.307693479999998</c:v>
                </c:pt>
                <c:pt idx="896">
                  <c:v>36.307693479999998</c:v>
                </c:pt>
                <c:pt idx="897">
                  <c:v>32.538461300000002</c:v>
                </c:pt>
                <c:pt idx="898">
                  <c:v>32.538461300000002</c:v>
                </c:pt>
                <c:pt idx="899">
                  <c:v>32.538461300000002</c:v>
                </c:pt>
                <c:pt idx="900">
                  <c:v>32.538461300000002</c:v>
                </c:pt>
                <c:pt idx="901">
                  <c:v>32.538461300000002</c:v>
                </c:pt>
                <c:pt idx="902">
                  <c:v>32.538461300000002</c:v>
                </c:pt>
                <c:pt idx="903">
                  <c:v>32.538461300000002</c:v>
                </c:pt>
                <c:pt idx="904">
                  <c:v>32.538461300000002</c:v>
                </c:pt>
                <c:pt idx="905">
                  <c:v>32.538461300000002</c:v>
                </c:pt>
                <c:pt idx="906">
                  <c:v>32.538461300000002</c:v>
                </c:pt>
                <c:pt idx="907">
                  <c:v>32.538461300000002</c:v>
                </c:pt>
                <c:pt idx="908">
                  <c:v>32.384616090000002</c:v>
                </c:pt>
                <c:pt idx="909">
                  <c:v>32.384616090000002</c:v>
                </c:pt>
                <c:pt idx="910">
                  <c:v>32.384616090000002</c:v>
                </c:pt>
                <c:pt idx="911">
                  <c:v>32.384616090000002</c:v>
                </c:pt>
                <c:pt idx="912">
                  <c:v>32.384616090000002</c:v>
                </c:pt>
                <c:pt idx="913">
                  <c:v>32.384616090000002</c:v>
                </c:pt>
                <c:pt idx="914">
                  <c:v>32.384616090000002</c:v>
                </c:pt>
                <c:pt idx="915">
                  <c:v>32.384616090000002</c:v>
                </c:pt>
                <c:pt idx="916">
                  <c:v>32.384616090000002</c:v>
                </c:pt>
                <c:pt idx="917">
                  <c:v>32.384616090000002</c:v>
                </c:pt>
                <c:pt idx="918">
                  <c:v>32.384616090000002</c:v>
                </c:pt>
                <c:pt idx="919">
                  <c:v>30.615383909999998</c:v>
                </c:pt>
                <c:pt idx="920">
                  <c:v>30.615383909999998</c:v>
                </c:pt>
                <c:pt idx="921">
                  <c:v>30.615383909999998</c:v>
                </c:pt>
                <c:pt idx="922">
                  <c:v>30.615383909999998</c:v>
                </c:pt>
                <c:pt idx="923">
                  <c:v>30.615383909999998</c:v>
                </c:pt>
                <c:pt idx="924">
                  <c:v>30.615383909999998</c:v>
                </c:pt>
                <c:pt idx="925">
                  <c:v>30.615383909999998</c:v>
                </c:pt>
                <c:pt idx="926">
                  <c:v>30.615383909999998</c:v>
                </c:pt>
                <c:pt idx="927">
                  <c:v>30.615383909999998</c:v>
                </c:pt>
                <c:pt idx="928">
                  <c:v>30.615383909999998</c:v>
                </c:pt>
                <c:pt idx="929">
                  <c:v>30.615383909999998</c:v>
                </c:pt>
                <c:pt idx="930">
                  <c:v>30.615383909999998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27</c:v>
                </c:pt>
                <c:pt idx="942">
                  <c:v>25.84615479</c:v>
                </c:pt>
                <c:pt idx="943">
                  <c:v>25.84615479</c:v>
                </c:pt>
                <c:pt idx="944">
                  <c:v>25.84615479</c:v>
                </c:pt>
                <c:pt idx="945">
                  <c:v>25.84615479</c:v>
                </c:pt>
                <c:pt idx="946">
                  <c:v>25.84615479</c:v>
                </c:pt>
                <c:pt idx="947">
                  <c:v>25.84615479</c:v>
                </c:pt>
                <c:pt idx="948">
                  <c:v>25.84615479</c:v>
                </c:pt>
                <c:pt idx="949">
                  <c:v>25.84615479</c:v>
                </c:pt>
                <c:pt idx="950">
                  <c:v>25.84615479</c:v>
                </c:pt>
                <c:pt idx="951">
                  <c:v>25.84615479</c:v>
                </c:pt>
                <c:pt idx="952">
                  <c:v>25.84615479</c:v>
                </c:pt>
                <c:pt idx="953">
                  <c:v>31.84615479</c:v>
                </c:pt>
                <c:pt idx="954">
                  <c:v>31.84615479</c:v>
                </c:pt>
                <c:pt idx="955">
                  <c:v>31.84615479</c:v>
                </c:pt>
                <c:pt idx="956">
                  <c:v>31.84615479</c:v>
                </c:pt>
                <c:pt idx="957">
                  <c:v>31.84615479</c:v>
                </c:pt>
                <c:pt idx="958">
                  <c:v>31.84615479</c:v>
                </c:pt>
                <c:pt idx="959">
                  <c:v>31.84615479</c:v>
                </c:pt>
                <c:pt idx="960">
                  <c:v>31.84615479</c:v>
                </c:pt>
                <c:pt idx="961">
                  <c:v>31.84615479</c:v>
                </c:pt>
                <c:pt idx="962">
                  <c:v>31.84615479</c:v>
                </c:pt>
                <c:pt idx="963">
                  <c:v>31.84615479</c:v>
                </c:pt>
                <c:pt idx="964">
                  <c:v>42.84615479</c:v>
                </c:pt>
                <c:pt idx="965">
                  <c:v>42.84615479</c:v>
                </c:pt>
                <c:pt idx="966">
                  <c:v>42.84615479</c:v>
                </c:pt>
                <c:pt idx="967">
                  <c:v>42.84615479</c:v>
                </c:pt>
                <c:pt idx="968">
                  <c:v>42.84615479</c:v>
                </c:pt>
                <c:pt idx="969">
                  <c:v>42.84615479</c:v>
                </c:pt>
                <c:pt idx="970">
                  <c:v>42.84615479</c:v>
                </c:pt>
                <c:pt idx="971">
                  <c:v>42.84615479</c:v>
                </c:pt>
                <c:pt idx="972">
                  <c:v>42.84615479</c:v>
                </c:pt>
                <c:pt idx="973">
                  <c:v>42.84615479</c:v>
                </c:pt>
                <c:pt idx="974">
                  <c:v>42.84615479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37.615383909999998</c:v>
                </c:pt>
                <c:pt idx="987">
                  <c:v>37.615383909999998</c:v>
                </c:pt>
                <c:pt idx="988">
                  <c:v>37.615383909999998</c:v>
                </c:pt>
                <c:pt idx="989">
                  <c:v>37.615383909999998</c:v>
                </c:pt>
                <c:pt idx="990">
                  <c:v>37.615383909999998</c:v>
                </c:pt>
                <c:pt idx="991">
                  <c:v>37.615383909999998</c:v>
                </c:pt>
                <c:pt idx="992">
                  <c:v>37.615383909999998</c:v>
                </c:pt>
                <c:pt idx="993">
                  <c:v>37.615383909999998</c:v>
                </c:pt>
                <c:pt idx="994">
                  <c:v>37.615383909999998</c:v>
                </c:pt>
                <c:pt idx="995">
                  <c:v>37.615383909999998</c:v>
                </c:pt>
                <c:pt idx="996">
                  <c:v>37.615383909999998</c:v>
                </c:pt>
                <c:pt idx="997">
                  <c:v>37.153848269999997</c:v>
                </c:pt>
                <c:pt idx="998">
                  <c:v>37.153848269999997</c:v>
                </c:pt>
                <c:pt idx="999">
                  <c:v>37.153848269999997</c:v>
                </c:pt>
                <c:pt idx="1000">
                  <c:v>37.153848269999997</c:v>
                </c:pt>
                <c:pt idx="1001">
                  <c:v>37.153848269999997</c:v>
                </c:pt>
                <c:pt idx="1002">
                  <c:v>37.153848269999997</c:v>
                </c:pt>
                <c:pt idx="1003">
                  <c:v>37.153848269999997</c:v>
                </c:pt>
                <c:pt idx="1004">
                  <c:v>37.153848269999997</c:v>
                </c:pt>
                <c:pt idx="1005">
                  <c:v>37.153848269999997</c:v>
                </c:pt>
                <c:pt idx="1006">
                  <c:v>37.153848269999997</c:v>
                </c:pt>
                <c:pt idx="1007">
                  <c:v>37.153848269999997</c:v>
                </c:pt>
                <c:pt idx="1008">
                  <c:v>37</c:v>
                </c:pt>
                <c:pt idx="1009">
                  <c:v>37</c:v>
                </c:pt>
                <c:pt idx="1010">
                  <c:v>37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38.461538699999998</c:v>
                </c:pt>
                <c:pt idx="1020">
                  <c:v>38.461538699999998</c:v>
                </c:pt>
                <c:pt idx="1021">
                  <c:v>38.461538699999998</c:v>
                </c:pt>
                <c:pt idx="1022">
                  <c:v>38.461538699999998</c:v>
                </c:pt>
                <c:pt idx="1023">
                  <c:v>38.461538699999998</c:v>
                </c:pt>
                <c:pt idx="1024">
                  <c:v>38.461538699999998</c:v>
                </c:pt>
                <c:pt idx="1025">
                  <c:v>38.461538699999998</c:v>
                </c:pt>
                <c:pt idx="1026">
                  <c:v>38.461538699999998</c:v>
                </c:pt>
                <c:pt idx="1027">
                  <c:v>38.461538699999998</c:v>
                </c:pt>
                <c:pt idx="1028">
                  <c:v>38.461538699999998</c:v>
                </c:pt>
                <c:pt idx="1029">
                  <c:v>38.461538699999998</c:v>
                </c:pt>
                <c:pt idx="1030">
                  <c:v>46.538461300000002</c:v>
                </c:pt>
                <c:pt idx="1031">
                  <c:v>46.538461300000002</c:v>
                </c:pt>
                <c:pt idx="1032">
                  <c:v>46.538461300000002</c:v>
                </c:pt>
                <c:pt idx="1033">
                  <c:v>46.538461300000002</c:v>
                </c:pt>
                <c:pt idx="1034">
                  <c:v>46.538461300000002</c:v>
                </c:pt>
                <c:pt idx="1035">
                  <c:v>46.538461300000002</c:v>
                </c:pt>
                <c:pt idx="1036">
                  <c:v>46.538461300000002</c:v>
                </c:pt>
                <c:pt idx="1037">
                  <c:v>46.538461300000002</c:v>
                </c:pt>
                <c:pt idx="1038">
                  <c:v>46.538461300000002</c:v>
                </c:pt>
                <c:pt idx="1039">
                  <c:v>46.538461300000002</c:v>
                </c:pt>
                <c:pt idx="1040">
                  <c:v>46.538461300000002</c:v>
                </c:pt>
                <c:pt idx="1041">
                  <c:v>45.692309569999999</c:v>
                </c:pt>
                <c:pt idx="1042">
                  <c:v>45.692309569999999</c:v>
                </c:pt>
                <c:pt idx="1043">
                  <c:v>45.692309569999999</c:v>
                </c:pt>
                <c:pt idx="1044">
                  <c:v>45.692309569999999</c:v>
                </c:pt>
                <c:pt idx="1045">
                  <c:v>45.692309569999999</c:v>
                </c:pt>
                <c:pt idx="1046">
                  <c:v>45.692309569999999</c:v>
                </c:pt>
                <c:pt idx="1047">
                  <c:v>45.692309569999999</c:v>
                </c:pt>
                <c:pt idx="1048">
                  <c:v>45.692309569999999</c:v>
                </c:pt>
                <c:pt idx="1049">
                  <c:v>45.692309569999999</c:v>
                </c:pt>
                <c:pt idx="1050">
                  <c:v>45.692309569999999</c:v>
                </c:pt>
                <c:pt idx="1051">
                  <c:v>45.692309569999999</c:v>
                </c:pt>
                <c:pt idx="1052">
                  <c:v>45.692309569999999</c:v>
                </c:pt>
                <c:pt idx="1053">
                  <c:v>29.461538699999998</c:v>
                </c:pt>
                <c:pt idx="1054">
                  <c:v>29.461538699999998</c:v>
                </c:pt>
                <c:pt idx="1055">
                  <c:v>29.461538699999998</c:v>
                </c:pt>
                <c:pt idx="1056">
                  <c:v>29.461538699999998</c:v>
                </c:pt>
                <c:pt idx="1057">
                  <c:v>29.461538699999998</c:v>
                </c:pt>
                <c:pt idx="1058">
                  <c:v>29.461538699999998</c:v>
                </c:pt>
                <c:pt idx="1059">
                  <c:v>29.461538699999998</c:v>
                </c:pt>
                <c:pt idx="1060">
                  <c:v>29.461538699999998</c:v>
                </c:pt>
                <c:pt idx="1061">
                  <c:v>29.461538699999998</c:v>
                </c:pt>
                <c:pt idx="1062">
                  <c:v>29.461538699999998</c:v>
                </c:pt>
                <c:pt idx="1063">
                  <c:v>29.461538699999998</c:v>
                </c:pt>
                <c:pt idx="1064">
                  <c:v>33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33</c:v>
                </c:pt>
                <c:pt idx="1074">
                  <c:v>33</c:v>
                </c:pt>
                <c:pt idx="1075">
                  <c:v>46.307693479999998</c:v>
                </c:pt>
                <c:pt idx="1076">
                  <c:v>46.307693479999998</c:v>
                </c:pt>
                <c:pt idx="1077">
                  <c:v>46.307693479999998</c:v>
                </c:pt>
                <c:pt idx="1078">
                  <c:v>46.307693479999998</c:v>
                </c:pt>
                <c:pt idx="1079">
                  <c:v>46.307693479999998</c:v>
                </c:pt>
                <c:pt idx="1080">
                  <c:v>46.307693479999998</c:v>
                </c:pt>
                <c:pt idx="1081">
                  <c:v>46.307693479999998</c:v>
                </c:pt>
                <c:pt idx="1082">
                  <c:v>46.307693479999998</c:v>
                </c:pt>
                <c:pt idx="1083">
                  <c:v>46.307693479999998</c:v>
                </c:pt>
                <c:pt idx="1084">
                  <c:v>46.307693479999998</c:v>
                </c:pt>
                <c:pt idx="1085">
                  <c:v>46.307693479999998</c:v>
                </c:pt>
                <c:pt idx="1086">
                  <c:v>36.076922609999997</c:v>
                </c:pt>
                <c:pt idx="1087">
                  <c:v>36.076922609999997</c:v>
                </c:pt>
                <c:pt idx="1088">
                  <c:v>36.076922609999997</c:v>
                </c:pt>
                <c:pt idx="1089">
                  <c:v>36.076922609999997</c:v>
                </c:pt>
                <c:pt idx="1090">
                  <c:v>36.076922609999997</c:v>
                </c:pt>
                <c:pt idx="1091">
                  <c:v>36.076922609999997</c:v>
                </c:pt>
                <c:pt idx="1092">
                  <c:v>36.076922609999997</c:v>
                </c:pt>
                <c:pt idx="1093">
                  <c:v>36.076922609999997</c:v>
                </c:pt>
                <c:pt idx="1094">
                  <c:v>36.076922609999997</c:v>
                </c:pt>
                <c:pt idx="1095">
                  <c:v>36.076922609999997</c:v>
                </c:pt>
                <c:pt idx="1096">
                  <c:v>36.076922609999997</c:v>
                </c:pt>
                <c:pt idx="1097">
                  <c:v>27.461538699999998</c:v>
                </c:pt>
                <c:pt idx="1098">
                  <c:v>27.461538699999998</c:v>
                </c:pt>
                <c:pt idx="1099">
                  <c:v>27.461538699999998</c:v>
                </c:pt>
                <c:pt idx="1100">
                  <c:v>27.461538699999998</c:v>
                </c:pt>
                <c:pt idx="1101">
                  <c:v>27.461538699999998</c:v>
                </c:pt>
                <c:pt idx="1102">
                  <c:v>27.461538699999998</c:v>
                </c:pt>
                <c:pt idx="1103">
                  <c:v>27.461538699999998</c:v>
                </c:pt>
                <c:pt idx="1104">
                  <c:v>27.461538699999998</c:v>
                </c:pt>
                <c:pt idx="1105">
                  <c:v>27.461538699999998</c:v>
                </c:pt>
                <c:pt idx="1106">
                  <c:v>27.461538699999998</c:v>
                </c:pt>
                <c:pt idx="1107">
                  <c:v>27.461538699999998</c:v>
                </c:pt>
                <c:pt idx="1108">
                  <c:v>31.769232179999999</c:v>
                </c:pt>
                <c:pt idx="1109">
                  <c:v>31.769232179999999</c:v>
                </c:pt>
                <c:pt idx="1110">
                  <c:v>31.769232179999999</c:v>
                </c:pt>
                <c:pt idx="1111">
                  <c:v>31.769232179999999</c:v>
                </c:pt>
                <c:pt idx="1112">
                  <c:v>31.769232179999999</c:v>
                </c:pt>
                <c:pt idx="1113">
                  <c:v>31.769232179999999</c:v>
                </c:pt>
                <c:pt idx="1114">
                  <c:v>31.769232179999999</c:v>
                </c:pt>
                <c:pt idx="1115">
                  <c:v>31.769232179999999</c:v>
                </c:pt>
                <c:pt idx="1116">
                  <c:v>31.769232179999999</c:v>
                </c:pt>
                <c:pt idx="1117">
                  <c:v>31.769232179999999</c:v>
                </c:pt>
                <c:pt idx="1118">
                  <c:v>31.769232179999999</c:v>
                </c:pt>
                <c:pt idx="1119">
                  <c:v>32.538461300000002</c:v>
                </c:pt>
                <c:pt idx="1120">
                  <c:v>32.538461300000002</c:v>
                </c:pt>
                <c:pt idx="1121">
                  <c:v>32.538461300000002</c:v>
                </c:pt>
                <c:pt idx="1122">
                  <c:v>32.538461300000002</c:v>
                </c:pt>
                <c:pt idx="1123">
                  <c:v>32.538461300000002</c:v>
                </c:pt>
                <c:pt idx="1124">
                  <c:v>32.538461300000002</c:v>
                </c:pt>
                <c:pt idx="1125">
                  <c:v>32.538461300000002</c:v>
                </c:pt>
                <c:pt idx="1126">
                  <c:v>32.538461300000002</c:v>
                </c:pt>
                <c:pt idx="1127">
                  <c:v>32.538461300000002</c:v>
                </c:pt>
                <c:pt idx="1128">
                  <c:v>32.538461300000002</c:v>
                </c:pt>
                <c:pt idx="1129">
                  <c:v>32.538461300000002</c:v>
                </c:pt>
                <c:pt idx="1130">
                  <c:v>32.538461300000002</c:v>
                </c:pt>
                <c:pt idx="1131">
                  <c:v>32.538461300000002</c:v>
                </c:pt>
                <c:pt idx="1132">
                  <c:v>32.538461300000002</c:v>
                </c:pt>
                <c:pt idx="1133">
                  <c:v>32.538461300000002</c:v>
                </c:pt>
                <c:pt idx="1134">
                  <c:v>32.538461300000002</c:v>
                </c:pt>
                <c:pt idx="1135">
                  <c:v>32.538461300000002</c:v>
                </c:pt>
                <c:pt idx="1136">
                  <c:v>32.538461300000002</c:v>
                </c:pt>
                <c:pt idx="1137">
                  <c:v>32.538461300000002</c:v>
                </c:pt>
                <c:pt idx="1138">
                  <c:v>32.538461300000002</c:v>
                </c:pt>
                <c:pt idx="1139">
                  <c:v>32.538461300000002</c:v>
                </c:pt>
                <c:pt idx="1140">
                  <c:v>32.538461300000002</c:v>
                </c:pt>
                <c:pt idx="1141">
                  <c:v>24.307693480000001</c:v>
                </c:pt>
                <c:pt idx="1142">
                  <c:v>24.307693480000001</c:v>
                </c:pt>
                <c:pt idx="1143">
                  <c:v>24.307693480000001</c:v>
                </c:pt>
                <c:pt idx="1144">
                  <c:v>24.307693480000001</c:v>
                </c:pt>
                <c:pt idx="1145">
                  <c:v>24.307693480000001</c:v>
                </c:pt>
                <c:pt idx="1146">
                  <c:v>24.307693480000001</c:v>
                </c:pt>
                <c:pt idx="1147">
                  <c:v>24.307693480000001</c:v>
                </c:pt>
                <c:pt idx="1148">
                  <c:v>24.307693480000001</c:v>
                </c:pt>
                <c:pt idx="1149">
                  <c:v>24.307693480000001</c:v>
                </c:pt>
                <c:pt idx="1150">
                  <c:v>24.307693480000001</c:v>
                </c:pt>
                <c:pt idx="1151">
                  <c:v>24.307693480000001</c:v>
                </c:pt>
                <c:pt idx="1152">
                  <c:v>22.230769349999999</c:v>
                </c:pt>
                <c:pt idx="1153">
                  <c:v>22.230769349999999</c:v>
                </c:pt>
                <c:pt idx="1154">
                  <c:v>22.230769349999999</c:v>
                </c:pt>
                <c:pt idx="1155">
                  <c:v>22.230769349999999</c:v>
                </c:pt>
                <c:pt idx="1156">
                  <c:v>22.230769349999999</c:v>
                </c:pt>
                <c:pt idx="1157">
                  <c:v>22.230769349999999</c:v>
                </c:pt>
                <c:pt idx="1158">
                  <c:v>22.230769349999999</c:v>
                </c:pt>
                <c:pt idx="1159">
                  <c:v>22.230769349999999</c:v>
                </c:pt>
                <c:pt idx="1160">
                  <c:v>22.230769349999999</c:v>
                </c:pt>
                <c:pt idx="1161">
                  <c:v>22.230769349999999</c:v>
                </c:pt>
                <c:pt idx="1162">
                  <c:v>22.230769349999999</c:v>
                </c:pt>
                <c:pt idx="1163">
                  <c:v>22.230769349999999</c:v>
                </c:pt>
                <c:pt idx="1164">
                  <c:v>48.384616090000002</c:v>
                </c:pt>
                <c:pt idx="1165">
                  <c:v>48.384616090000002</c:v>
                </c:pt>
                <c:pt idx="1166">
                  <c:v>48.384616090000002</c:v>
                </c:pt>
                <c:pt idx="1167">
                  <c:v>48.384616090000002</c:v>
                </c:pt>
                <c:pt idx="1168">
                  <c:v>48.384616090000002</c:v>
                </c:pt>
                <c:pt idx="1169">
                  <c:v>48.384616090000002</c:v>
                </c:pt>
                <c:pt idx="1170">
                  <c:v>48.384616090000002</c:v>
                </c:pt>
                <c:pt idx="1171">
                  <c:v>48.384616090000002</c:v>
                </c:pt>
                <c:pt idx="1172">
                  <c:v>48.384616090000002</c:v>
                </c:pt>
                <c:pt idx="1173">
                  <c:v>48.384616090000002</c:v>
                </c:pt>
                <c:pt idx="1174">
                  <c:v>48.384616090000002</c:v>
                </c:pt>
                <c:pt idx="1175">
                  <c:v>48.384616090000002</c:v>
                </c:pt>
                <c:pt idx="1176">
                  <c:v>48.384616090000002</c:v>
                </c:pt>
                <c:pt idx="1177">
                  <c:v>48.384616090000002</c:v>
                </c:pt>
                <c:pt idx="1178">
                  <c:v>48.384616090000002</c:v>
                </c:pt>
                <c:pt idx="1179">
                  <c:v>48.384616090000002</c:v>
                </c:pt>
                <c:pt idx="1180">
                  <c:v>48.384616090000002</c:v>
                </c:pt>
                <c:pt idx="1181">
                  <c:v>48.384616090000002</c:v>
                </c:pt>
                <c:pt idx="1182">
                  <c:v>48.384616090000002</c:v>
                </c:pt>
                <c:pt idx="1183">
                  <c:v>48.384616090000002</c:v>
                </c:pt>
                <c:pt idx="1184">
                  <c:v>48.384616090000002</c:v>
                </c:pt>
                <c:pt idx="1185">
                  <c:v>48.384616090000002</c:v>
                </c:pt>
                <c:pt idx="1186">
                  <c:v>33.461538699999998</c:v>
                </c:pt>
                <c:pt idx="1187">
                  <c:v>33.461538699999998</c:v>
                </c:pt>
                <c:pt idx="1188">
                  <c:v>33.461538699999998</c:v>
                </c:pt>
                <c:pt idx="1189">
                  <c:v>33.461538699999998</c:v>
                </c:pt>
                <c:pt idx="1190">
                  <c:v>33.461538699999998</c:v>
                </c:pt>
                <c:pt idx="1191">
                  <c:v>33.461538699999998</c:v>
                </c:pt>
                <c:pt idx="1192">
                  <c:v>33.461538699999998</c:v>
                </c:pt>
                <c:pt idx="1193">
                  <c:v>33.461538699999998</c:v>
                </c:pt>
                <c:pt idx="1194">
                  <c:v>33.461538699999998</c:v>
                </c:pt>
                <c:pt idx="1195">
                  <c:v>33.461538699999998</c:v>
                </c:pt>
                <c:pt idx="1196">
                  <c:v>33.461538699999998</c:v>
                </c:pt>
                <c:pt idx="1197">
                  <c:v>25.692309569999999</c:v>
                </c:pt>
                <c:pt idx="1198">
                  <c:v>25.692309569999999</c:v>
                </c:pt>
                <c:pt idx="1199">
                  <c:v>25.692309569999999</c:v>
                </c:pt>
                <c:pt idx="1200">
                  <c:v>25.692309569999999</c:v>
                </c:pt>
                <c:pt idx="1201">
                  <c:v>25.692309569999999</c:v>
                </c:pt>
                <c:pt idx="1202">
                  <c:v>25.692309569999999</c:v>
                </c:pt>
                <c:pt idx="1203">
                  <c:v>25.692309569999999</c:v>
                </c:pt>
                <c:pt idx="1204">
                  <c:v>25.692309569999999</c:v>
                </c:pt>
                <c:pt idx="1205">
                  <c:v>25.692309569999999</c:v>
                </c:pt>
                <c:pt idx="1206">
                  <c:v>25.692309569999999</c:v>
                </c:pt>
                <c:pt idx="1207">
                  <c:v>25.692309569999999</c:v>
                </c:pt>
                <c:pt idx="1208">
                  <c:v>25.384616090000002</c:v>
                </c:pt>
                <c:pt idx="1209">
                  <c:v>25.384616090000002</c:v>
                </c:pt>
                <c:pt idx="1210">
                  <c:v>25.384616090000002</c:v>
                </c:pt>
                <c:pt idx="1211">
                  <c:v>25.384616090000002</c:v>
                </c:pt>
                <c:pt idx="1212">
                  <c:v>25.384616090000002</c:v>
                </c:pt>
                <c:pt idx="1213">
                  <c:v>25.384616090000002</c:v>
                </c:pt>
                <c:pt idx="1214">
                  <c:v>25.384616090000002</c:v>
                </c:pt>
                <c:pt idx="1215">
                  <c:v>25.384616090000002</c:v>
                </c:pt>
                <c:pt idx="1216">
                  <c:v>25.384616090000002</c:v>
                </c:pt>
                <c:pt idx="1217">
                  <c:v>25.384616090000002</c:v>
                </c:pt>
                <c:pt idx="1218">
                  <c:v>25.384616090000002</c:v>
                </c:pt>
                <c:pt idx="1219">
                  <c:v>24.153846739999999</c:v>
                </c:pt>
                <c:pt idx="1220">
                  <c:v>24.153846739999999</c:v>
                </c:pt>
                <c:pt idx="1221">
                  <c:v>24.153846739999999</c:v>
                </c:pt>
                <c:pt idx="1222">
                  <c:v>24.153846739999999</c:v>
                </c:pt>
                <c:pt idx="1223">
                  <c:v>24.153846739999999</c:v>
                </c:pt>
                <c:pt idx="1224">
                  <c:v>24.153846739999999</c:v>
                </c:pt>
                <c:pt idx="1225">
                  <c:v>24.153846739999999</c:v>
                </c:pt>
                <c:pt idx="1226">
                  <c:v>24.153846739999999</c:v>
                </c:pt>
                <c:pt idx="1227">
                  <c:v>24.153846739999999</c:v>
                </c:pt>
                <c:pt idx="1228">
                  <c:v>24.153846739999999</c:v>
                </c:pt>
                <c:pt idx="1229">
                  <c:v>24.153846739999999</c:v>
                </c:pt>
                <c:pt idx="1230">
                  <c:v>24.153846739999999</c:v>
                </c:pt>
                <c:pt idx="1231">
                  <c:v>24.153846739999999</c:v>
                </c:pt>
                <c:pt idx="1232">
                  <c:v>24.153846739999999</c:v>
                </c:pt>
                <c:pt idx="1233">
                  <c:v>24.153846739999999</c:v>
                </c:pt>
                <c:pt idx="1234">
                  <c:v>24.153846739999999</c:v>
                </c:pt>
                <c:pt idx="1235">
                  <c:v>24.153846739999999</c:v>
                </c:pt>
                <c:pt idx="1236">
                  <c:v>24.153846739999999</c:v>
                </c:pt>
                <c:pt idx="1237">
                  <c:v>24.153846739999999</c:v>
                </c:pt>
                <c:pt idx="1238">
                  <c:v>24.153846739999999</c:v>
                </c:pt>
                <c:pt idx="1239">
                  <c:v>24.153846739999999</c:v>
                </c:pt>
                <c:pt idx="1240">
                  <c:v>24.153846739999999</c:v>
                </c:pt>
                <c:pt idx="1241">
                  <c:v>24.153846739999999</c:v>
                </c:pt>
                <c:pt idx="1242">
                  <c:v>24.153846739999999</c:v>
                </c:pt>
                <c:pt idx="1243">
                  <c:v>24.153846739999999</c:v>
                </c:pt>
                <c:pt idx="1244">
                  <c:v>24.153846739999999</c:v>
                </c:pt>
                <c:pt idx="1245">
                  <c:v>24.153846739999999</c:v>
                </c:pt>
                <c:pt idx="1246">
                  <c:v>24.153846739999999</c:v>
                </c:pt>
                <c:pt idx="1247">
                  <c:v>24.153846739999999</c:v>
                </c:pt>
                <c:pt idx="1248">
                  <c:v>24.153846739999999</c:v>
                </c:pt>
                <c:pt idx="1249">
                  <c:v>24.153846739999999</c:v>
                </c:pt>
                <c:pt idx="1250">
                  <c:v>24.153846739999999</c:v>
                </c:pt>
                <c:pt idx="1251">
                  <c:v>24.153846739999999</c:v>
                </c:pt>
                <c:pt idx="1252">
                  <c:v>38.769232180000003</c:v>
                </c:pt>
                <c:pt idx="1253">
                  <c:v>38.769232180000003</c:v>
                </c:pt>
                <c:pt idx="1254">
                  <c:v>38.769232180000003</c:v>
                </c:pt>
                <c:pt idx="1255">
                  <c:v>38.769232180000003</c:v>
                </c:pt>
                <c:pt idx="1256">
                  <c:v>38.769232180000003</c:v>
                </c:pt>
                <c:pt idx="1257">
                  <c:v>38.769232180000003</c:v>
                </c:pt>
                <c:pt idx="1258">
                  <c:v>38.769232180000003</c:v>
                </c:pt>
                <c:pt idx="1259">
                  <c:v>38.769232180000003</c:v>
                </c:pt>
                <c:pt idx="1260">
                  <c:v>38.769232180000003</c:v>
                </c:pt>
                <c:pt idx="1261">
                  <c:v>38.769232180000003</c:v>
                </c:pt>
                <c:pt idx="1262">
                  <c:v>38.769232180000003</c:v>
                </c:pt>
                <c:pt idx="1263">
                  <c:v>46.923077390000003</c:v>
                </c:pt>
                <c:pt idx="1264">
                  <c:v>46.923077390000003</c:v>
                </c:pt>
                <c:pt idx="1265">
                  <c:v>46.923077390000003</c:v>
                </c:pt>
                <c:pt idx="1266">
                  <c:v>46.923077390000003</c:v>
                </c:pt>
                <c:pt idx="1267">
                  <c:v>46.923077390000003</c:v>
                </c:pt>
                <c:pt idx="1268">
                  <c:v>46.923077390000003</c:v>
                </c:pt>
                <c:pt idx="1269">
                  <c:v>46.923077390000003</c:v>
                </c:pt>
                <c:pt idx="1270">
                  <c:v>46.923077390000003</c:v>
                </c:pt>
                <c:pt idx="1271">
                  <c:v>46.923077390000003</c:v>
                </c:pt>
                <c:pt idx="1272">
                  <c:v>46.923077390000003</c:v>
                </c:pt>
                <c:pt idx="1273">
                  <c:v>46.923077390000003</c:v>
                </c:pt>
                <c:pt idx="1274">
                  <c:v>46.923077390000003</c:v>
                </c:pt>
                <c:pt idx="1275">
                  <c:v>26.769232179999999</c:v>
                </c:pt>
                <c:pt idx="1276">
                  <c:v>26.769232179999999</c:v>
                </c:pt>
                <c:pt idx="1277">
                  <c:v>26.769232179999999</c:v>
                </c:pt>
                <c:pt idx="1278">
                  <c:v>26.769232179999999</c:v>
                </c:pt>
                <c:pt idx="1279">
                  <c:v>26.769232179999999</c:v>
                </c:pt>
                <c:pt idx="1280">
                  <c:v>26.769232179999999</c:v>
                </c:pt>
                <c:pt idx="1281">
                  <c:v>26.769232179999999</c:v>
                </c:pt>
                <c:pt idx="1282">
                  <c:v>26.769232179999999</c:v>
                </c:pt>
                <c:pt idx="1283">
                  <c:v>26.769232179999999</c:v>
                </c:pt>
                <c:pt idx="1284">
                  <c:v>26.769232179999999</c:v>
                </c:pt>
                <c:pt idx="1285">
                  <c:v>26.769232179999999</c:v>
                </c:pt>
                <c:pt idx="1286">
                  <c:v>33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40.384616090000002</c:v>
                </c:pt>
                <c:pt idx="1298">
                  <c:v>40.384616090000002</c:v>
                </c:pt>
                <c:pt idx="1299">
                  <c:v>40.384616090000002</c:v>
                </c:pt>
                <c:pt idx="1300">
                  <c:v>40.384616090000002</c:v>
                </c:pt>
                <c:pt idx="1301">
                  <c:v>40.384616090000002</c:v>
                </c:pt>
                <c:pt idx="1302">
                  <c:v>40.384616090000002</c:v>
                </c:pt>
                <c:pt idx="1303">
                  <c:v>40.384616090000002</c:v>
                </c:pt>
                <c:pt idx="1304">
                  <c:v>40.384616090000002</c:v>
                </c:pt>
                <c:pt idx="1305">
                  <c:v>40.384616090000002</c:v>
                </c:pt>
                <c:pt idx="1306">
                  <c:v>40.384616090000002</c:v>
                </c:pt>
                <c:pt idx="1307">
                  <c:v>40.384616090000002</c:v>
                </c:pt>
                <c:pt idx="1308">
                  <c:v>37</c:v>
                </c:pt>
                <c:pt idx="1309">
                  <c:v>37</c:v>
                </c:pt>
                <c:pt idx="1310">
                  <c:v>37</c:v>
                </c:pt>
                <c:pt idx="1311">
                  <c:v>37</c:v>
                </c:pt>
                <c:pt idx="1312">
                  <c:v>37</c:v>
                </c:pt>
                <c:pt idx="1313">
                  <c:v>37</c:v>
                </c:pt>
                <c:pt idx="1314">
                  <c:v>37</c:v>
                </c:pt>
                <c:pt idx="1315">
                  <c:v>37</c:v>
                </c:pt>
                <c:pt idx="1316">
                  <c:v>37</c:v>
                </c:pt>
                <c:pt idx="1317">
                  <c:v>37</c:v>
                </c:pt>
                <c:pt idx="1318">
                  <c:v>37</c:v>
                </c:pt>
                <c:pt idx="1319">
                  <c:v>29.384616090000002</c:v>
                </c:pt>
                <c:pt idx="1320">
                  <c:v>29.384616090000002</c:v>
                </c:pt>
                <c:pt idx="1321">
                  <c:v>29.384616090000002</c:v>
                </c:pt>
                <c:pt idx="1322">
                  <c:v>29.384616090000002</c:v>
                </c:pt>
                <c:pt idx="1323">
                  <c:v>29.384616090000002</c:v>
                </c:pt>
                <c:pt idx="1324">
                  <c:v>29.384616090000002</c:v>
                </c:pt>
                <c:pt idx="1325">
                  <c:v>29.384616090000002</c:v>
                </c:pt>
                <c:pt idx="1326">
                  <c:v>29.384616090000002</c:v>
                </c:pt>
                <c:pt idx="1327">
                  <c:v>29.384616090000002</c:v>
                </c:pt>
                <c:pt idx="1328">
                  <c:v>29.384616090000002</c:v>
                </c:pt>
                <c:pt idx="1329">
                  <c:v>29.384616090000002</c:v>
                </c:pt>
                <c:pt idx="1330">
                  <c:v>29.384616090000002</c:v>
                </c:pt>
                <c:pt idx="1331">
                  <c:v>29.384616090000002</c:v>
                </c:pt>
                <c:pt idx="1332">
                  <c:v>29.384616090000002</c:v>
                </c:pt>
                <c:pt idx="1333">
                  <c:v>29.384616090000002</c:v>
                </c:pt>
                <c:pt idx="1334">
                  <c:v>29.384616090000002</c:v>
                </c:pt>
                <c:pt idx="1335">
                  <c:v>29.384616090000002</c:v>
                </c:pt>
                <c:pt idx="1336">
                  <c:v>29.384616090000002</c:v>
                </c:pt>
                <c:pt idx="1337">
                  <c:v>29.384616090000002</c:v>
                </c:pt>
                <c:pt idx="1338">
                  <c:v>29.384616090000002</c:v>
                </c:pt>
                <c:pt idx="1339">
                  <c:v>29.384616090000002</c:v>
                </c:pt>
                <c:pt idx="1340">
                  <c:v>29.384616090000002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22.615385440000001</c:v>
                </c:pt>
                <c:pt idx="1375">
                  <c:v>22.615385440000001</c:v>
                </c:pt>
                <c:pt idx="1376">
                  <c:v>22.615385440000001</c:v>
                </c:pt>
                <c:pt idx="1377">
                  <c:v>22.615385440000001</c:v>
                </c:pt>
                <c:pt idx="1378">
                  <c:v>22.615385440000001</c:v>
                </c:pt>
                <c:pt idx="1379">
                  <c:v>22.615385440000001</c:v>
                </c:pt>
                <c:pt idx="1380">
                  <c:v>22.615385440000001</c:v>
                </c:pt>
                <c:pt idx="1381">
                  <c:v>22.615385440000001</c:v>
                </c:pt>
                <c:pt idx="1382">
                  <c:v>22.615385440000001</c:v>
                </c:pt>
                <c:pt idx="1383">
                  <c:v>22.615385440000001</c:v>
                </c:pt>
                <c:pt idx="1384">
                  <c:v>22.615385440000001</c:v>
                </c:pt>
                <c:pt idx="1385">
                  <c:v>45.076922609999997</c:v>
                </c:pt>
                <c:pt idx="1386">
                  <c:v>45.076922609999997</c:v>
                </c:pt>
                <c:pt idx="1387">
                  <c:v>45.076922609999997</c:v>
                </c:pt>
                <c:pt idx="1388">
                  <c:v>45.076922609999997</c:v>
                </c:pt>
                <c:pt idx="1389">
                  <c:v>45.076922609999997</c:v>
                </c:pt>
                <c:pt idx="1390">
                  <c:v>45.076922609999997</c:v>
                </c:pt>
                <c:pt idx="1391">
                  <c:v>45.076922609999997</c:v>
                </c:pt>
                <c:pt idx="1392">
                  <c:v>45.076922609999997</c:v>
                </c:pt>
                <c:pt idx="1393">
                  <c:v>45.076922609999997</c:v>
                </c:pt>
                <c:pt idx="1394">
                  <c:v>45.076922609999997</c:v>
                </c:pt>
                <c:pt idx="1395">
                  <c:v>45.076922609999997</c:v>
                </c:pt>
                <c:pt idx="1396">
                  <c:v>28.07692261</c:v>
                </c:pt>
                <c:pt idx="1397">
                  <c:v>28.07692261</c:v>
                </c:pt>
                <c:pt idx="1398">
                  <c:v>28.07692261</c:v>
                </c:pt>
                <c:pt idx="1399">
                  <c:v>28.07692261</c:v>
                </c:pt>
                <c:pt idx="1400">
                  <c:v>28.07692261</c:v>
                </c:pt>
                <c:pt idx="1401">
                  <c:v>28.07692261</c:v>
                </c:pt>
                <c:pt idx="1402">
                  <c:v>28.07692261</c:v>
                </c:pt>
                <c:pt idx="1403">
                  <c:v>28.07692261</c:v>
                </c:pt>
                <c:pt idx="1404">
                  <c:v>28.07692261</c:v>
                </c:pt>
                <c:pt idx="1405">
                  <c:v>28.07692261</c:v>
                </c:pt>
                <c:pt idx="1406">
                  <c:v>28.07692261</c:v>
                </c:pt>
                <c:pt idx="1407">
                  <c:v>18.84615479</c:v>
                </c:pt>
                <c:pt idx="1408">
                  <c:v>18.84615479</c:v>
                </c:pt>
                <c:pt idx="1409">
                  <c:v>18.84615479</c:v>
                </c:pt>
                <c:pt idx="1410">
                  <c:v>18.84615479</c:v>
                </c:pt>
                <c:pt idx="1411">
                  <c:v>18.84615479</c:v>
                </c:pt>
                <c:pt idx="1412">
                  <c:v>18.84615479</c:v>
                </c:pt>
                <c:pt idx="1413">
                  <c:v>18.84615479</c:v>
                </c:pt>
                <c:pt idx="1414">
                  <c:v>18.84615479</c:v>
                </c:pt>
                <c:pt idx="1415">
                  <c:v>18.84615479</c:v>
                </c:pt>
                <c:pt idx="1416">
                  <c:v>18.84615479</c:v>
                </c:pt>
                <c:pt idx="1417">
                  <c:v>18.84615479</c:v>
                </c:pt>
                <c:pt idx="1418">
                  <c:v>18.84615479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32.923077390000003</c:v>
                </c:pt>
                <c:pt idx="1442">
                  <c:v>32.923077390000003</c:v>
                </c:pt>
                <c:pt idx="1443">
                  <c:v>32.923077390000003</c:v>
                </c:pt>
                <c:pt idx="1444">
                  <c:v>32.923077390000003</c:v>
                </c:pt>
                <c:pt idx="1445">
                  <c:v>32.923077390000003</c:v>
                </c:pt>
                <c:pt idx="1446">
                  <c:v>32.923077390000003</c:v>
                </c:pt>
                <c:pt idx="1447">
                  <c:v>32.923077390000003</c:v>
                </c:pt>
                <c:pt idx="1448">
                  <c:v>32.923077390000003</c:v>
                </c:pt>
                <c:pt idx="1449">
                  <c:v>32.923077390000003</c:v>
                </c:pt>
                <c:pt idx="1450">
                  <c:v>32.923077390000003</c:v>
                </c:pt>
                <c:pt idx="1451">
                  <c:v>32.923077390000003</c:v>
                </c:pt>
                <c:pt idx="1452">
                  <c:v>40.692309569999999</c:v>
                </c:pt>
                <c:pt idx="1453">
                  <c:v>40.692309569999999</c:v>
                </c:pt>
                <c:pt idx="1454">
                  <c:v>40.692309569999999</c:v>
                </c:pt>
                <c:pt idx="1455">
                  <c:v>40.692309569999999</c:v>
                </c:pt>
                <c:pt idx="1456">
                  <c:v>40.692309569999999</c:v>
                </c:pt>
                <c:pt idx="1457">
                  <c:v>40.692309569999999</c:v>
                </c:pt>
                <c:pt idx="1458">
                  <c:v>40.692309569999999</c:v>
                </c:pt>
                <c:pt idx="1459">
                  <c:v>40.692309569999999</c:v>
                </c:pt>
                <c:pt idx="1460">
                  <c:v>40.692309569999999</c:v>
                </c:pt>
                <c:pt idx="1461">
                  <c:v>40.692309569999999</c:v>
                </c:pt>
                <c:pt idx="1462">
                  <c:v>40.692309569999999</c:v>
                </c:pt>
                <c:pt idx="1463">
                  <c:v>45.461538699999998</c:v>
                </c:pt>
                <c:pt idx="1464">
                  <c:v>45.461538699999998</c:v>
                </c:pt>
                <c:pt idx="1465">
                  <c:v>45.461538699999998</c:v>
                </c:pt>
                <c:pt idx="1466">
                  <c:v>45.461538699999998</c:v>
                </c:pt>
                <c:pt idx="1467">
                  <c:v>45.461538699999998</c:v>
                </c:pt>
                <c:pt idx="1468">
                  <c:v>45.461538699999998</c:v>
                </c:pt>
                <c:pt idx="1469">
                  <c:v>45.461538699999998</c:v>
                </c:pt>
                <c:pt idx="1470">
                  <c:v>45.461538699999998</c:v>
                </c:pt>
                <c:pt idx="1471">
                  <c:v>45.461538699999998</c:v>
                </c:pt>
                <c:pt idx="1472">
                  <c:v>45.461538699999998</c:v>
                </c:pt>
                <c:pt idx="1473">
                  <c:v>45.461538699999998</c:v>
                </c:pt>
                <c:pt idx="1474">
                  <c:v>28.692309569999999</c:v>
                </c:pt>
                <c:pt idx="1475">
                  <c:v>28.692309569999999</c:v>
                </c:pt>
                <c:pt idx="1476">
                  <c:v>28.692309569999999</c:v>
                </c:pt>
                <c:pt idx="1477">
                  <c:v>28.692309569999999</c:v>
                </c:pt>
                <c:pt idx="1478">
                  <c:v>28.692309569999999</c:v>
                </c:pt>
                <c:pt idx="1479">
                  <c:v>28.692309569999999</c:v>
                </c:pt>
                <c:pt idx="1480">
                  <c:v>28.692309569999999</c:v>
                </c:pt>
                <c:pt idx="1481">
                  <c:v>28.692309569999999</c:v>
                </c:pt>
                <c:pt idx="1482">
                  <c:v>28.692309569999999</c:v>
                </c:pt>
                <c:pt idx="1483">
                  <c:v>28.692309569999999</c:v>
                </c:pt>
                <c:pt idx="1484">
                  <c:v>28.692309569999999</c:v>
                </c:pt>
                <c:pt idx="1485">
                  <c:v>49.615386960000002</c:v>
                </c:pt>
                <c:pt idx="1486">
                  <c:v>49.615386960000002</c:v>
                </c:pt>
                <c:pt idx="1487">
                  <c:v>49.615386960000002</c:v>
                </c:pt>
                <c:pt idx="1488">
                  <c:v>49.615386960000002</c:v>
                </c:pt>
                <c:pt idx="1489">
                  <c:v>49.615386960000002</c:v>
                </c:pt>
                <c:pt idx="1490">
                  <c:v>49.615386960000002</c:v>
                </c:pt>
                <c:pt idx="1491">
                  <c:v>49.615386960000002</c:v>
                </c:pt>
                <c:pt idx="1492">
                  <c:v>49.615386960000002</c:v>
                </c:pt>
                <c:pt idx="1493">
                  <c:v>49.615386960000002</c:v>
                </c:pt>
                <c:pt idx="1494">
                  <c:v>49.615386960000002</c:v>
                </c:pt>
                <c:pt idx="1495">
                  <c:v>49.615386960000002</c:v>
                </c:pt>
                <c:pt idx="1496">
                  <c:v>43.461538699999998</c:v>
                </c:pt>
                <c:pt idx="1497">
                  <c:v>43.461538699999998</c:v>
                </c:pt>
                <c:pt idx="1498">
                  <c:v>43.461538699999998</c:v>
                </c:pt>
                <c:pt idx="1499">
                  <c:v>43.461538699999998</c:v>
                </c:pt>
                <c:pt idx="1500">
                  <c:v>43.461538699999998</c:v>
                </c:pt>
                <c:pt idx="1501">
                  <c:v>43.461538699999998</c:v>
                </c:pt>
                <c:pt idx="1502">
                  <c:v>43.461538699999998</c:v>
                </c:pt>
                <c:pt idx="1503">
                  <c:v>43.461538699999998</c:v>
                </c:pt>
                <c:pt idx="1504">
                  <c:v>43.461538699999998</c:v>
                </c:pt>
                <c:pt idx="1505">
                  <c:v>43.461538699999998</c:v>
                </c:pt>
                <c:pt idx="1506">
                  <c:v>43.461538699999998</c:v>
                </c:pt>
                <c:pt idx="1507">
                  <c:v>27.461538699999998</c:v>
                </c:pt>
                <c:pt idx="1508">
                  <c:v>27.461538699999998</c:v>
                </c:pt>
                <c:pt idx="1509">
                  <c:v>27.461538699999998</c:v>
                </c:pt>
                <c:pt idx="1510">
                  <c:v>27.461538699999998</c:v>
                </c:pt>
                <c:pt idx="1511">
                  <c:v>27.461538699999998</c:v>
                </c:pt>
                <c:pt idx="1512">
                  <c:v>27.461538699999998</c:v>
                </c:pt>
                <c:pt idx="1513">
                  <c:v>27.461538699999998</c:v>
                </c:pt>
                <c:pt idx="1514">
                  <c:v>27.461538699999998</c:v>
                </c:pt>
                <c:pt idx="1515">
                  <c:v>27.461538699999998</c:v>
                </c:pt>
                <c:pt idx="1516">
                  <c:v>27.461538699999998</c:v>
                </c:pt>
                <c:pt idx="1517">
                  <c:v>27.461538699999998</c:v>
                </c:pt>
                <c:pt idx="1518">
                  <c:v>23.076924129999998</c:v>
                </c:pt>
                <c:pt idx="1519">
                  <c:v>23.076924129999998</c:v>
                </c:pt>
                <c:pt idx="1520">
                  <c:v>23.076924129999998</c:v>
                </c:pt>
                <c:pt idx="1521">
                  <c:v>23.076924129999998</c:v>
                </c:pt>
                <c:pt idx="1522">
                  <c:v>23.076924129999998</c:v>
                </c:pt>
                <c:pt idx="1523">
                  <c:v>23.076924129999998</c:v>
                </c:pt>
                <c:pt idx="1524">
                  <c:v>23.076924129999998</c:v>
                </c:pt>
                <c:pt idx="1525">
                  <c:v>23.076924129999998</c:v>
                </c:pt>
                <c:pt idx="1526">
                  <c:v>23.076924129999998</c:v>
                </c:pt>
                <c:pt idx="1527">
                  <c:v>23.076924129999998</c:v>
                </c:pt>
                <c:pt idx="1528">
                  <c:v>23.076924129999998</c:v>
                </c:pt>
                <c:pt idx="1529">
                  <c:v>28.230770870000001</c:v>
                </c:pt>
                <c:pt idx="1530">
                  <c:v>28.230770870000001</c:v>
                </c:pt>
                <c:pt idx="1531">
                  <c:v>28.230770870000001</c:v>
                </c:pt>
                <c:pt idx="1532">
                  <c:v>28.230770870000001</c:v>
                </c:pt>
                <c:pt idx="1533">
                  <c:v>28.230770870000001</c:v>
                </c:pt>
                <c:pt idx="1534">
                  <c:v>28.230770870000001</c:v>
                </c:pt>
                <c:pt idx="1535">
                  <c:v>28.230770870000001</c:v>
                </c:pt>
                <c:pt idx="1536">
                  <c:v>28.230770870000001</c:v>
                </c:pt>
                <c:pt idx="1537">
                  <c:v>28.230770870000001</c:v>
                </c:pt>
                <c:pt idx="1538">
                  <c:v>28.230770870000001</c:v>
                </c:pt>
                <c:pt idx="1539">
                  <c:v>28.230770870000001</c:v>
                </c:pt>
                <c:pt idx="1540">
                  <c:v>33.615383909999998</c:v>
                </c:pt>
                <c:pt idx="1541">
                  <c:v>33.615383909999998</c:v>
                </c:pt>
                <c:pt idx="1542">
                  <c:v>33.615383909999998</c:v>
                </c:pt>
                <c:pt idx="1543">
                  <c:v>33.615383909999998</c:v>
                </c:pt>
                <c:pt idx="1544">
                  <c:v>33.615383909999998</c:v>
                </c:pt>
                <c:pt idx="1545">
                  <c:v>33.615383909999998</c:v>
                </c:pt>
                <c:pt idx="1546">
                  <c:v>33.615383909999998</c:v>
                </c:pt>
                <c:pt idx="1547">
                  <c:v>33.615383909999998</c:v>
                </c:pt>
                <c:pt idx="1548">
                  <c:v>33.615383909999998</c:v>
                </c:pt>
                <c:pt idx="1549">
                  <c:v>33.615383909999998</c:v>
                </c:pt>
                <c:pt idx="1550">
                  <c:v>33.615383909999998</c:v>
                </c:pt>
                <c:pt idx="1551">
                  <c:v>25.92307739</c:v>
                </c:pt>
                <c:pt idx="1552">
                  <c:v>25.92307739</c:v>
                </c:pt>
                <c:pt idx="1553">
                  <c:v>25.92307739</c:v>
                </c:pt>
                <c:pt idx="1554">
                  <c:v>25.92307739</c:v>
                </c:pt>
                <c:pt idx="1555">
                  <c:v>25.92307739</c:v>
                </c:pt>
                <c:pt idx="1556">
                  <c:v>25.92307739</c:v>
                </c:pt>
                <c:pt idx="1557">
                  <c:v>25.92307739</c:v>
                </c:pt>
                <c:pt idx="1558">
                  <c:v>25.92307739</c:v>
                </c:pt>
                <c:pt idx="1559">
                  <c:v>25.92307739</c:v>
                </c:pt>
                <c:pt idx="1560">
                  <c:v>25.92307739</c:v>
                </c:pt>
                <c:pt idx="1561">
                  <c:v>25.92307739</c:v>
                </c:pt>
                <c:pt idx="1562">
                  <c:v>25.92307739</c:v>
                </c:pt>
                <c:pt idx="1563">
                  <c:v>25.307693480000001</c:v>
                </c:pt>
                <c:pt idx="1564">
                  <c:v>25.307693480000001</c:v>
                </c:pt>
                <c:pt idx="1565">
                  <c:v>25.307693480000001</c:v>
                </c:pt>
                <c:pt idx="1566">
                  <c:v>25.307693480000001</c:v>
                </c:pt>
                <c:pt idx="1567">
                  <c:v>25.307693480000001</c:v>
                </c:pt>
                <c:pt idx="1568">
                  <c:v>25.307693480000001</c:v>
                </c:pt>
                <c:pt idx="1569">
                  <c:v>25.307693480000001</c:v>
                </c:pt>
                <c:pt idx="1570">
                  <c:v>25.307693480000001</c:v>
                </c:pt>
                <c:pt idx="1571">
                  <c:v>25.307693480000001</c:v>
                </c:pt>
                <c:pt idx="1572">
                  <c:v>25.307693480000001</c:v>
                </c:pt>
                <c:pt idx="1573">
                  <c:v>25.307693480000001</c:v>
                </c:pt>
                <c:pt idx="1574">
                  <c:v>27.07692261</c:v>
                </c:pt>
                <c:pt idx="1575">
                  <c:v>27.07692261</c:v>
                </c:pt>
                <c:pt idx="1576">
                  <c:v>27.07692261</c:v>
                </c:pt>
                <c:pt idx="1577">
                  <c:v>27.07692261</c:v>
                </c:pt>
                <c:pt idx="1578">
                  <c:v>27.07692261</c:v>
                </c:pt>
                <c:pt idx="1579">
                  <c:v>27.07692261</c:v>
                </c:pt>
                <c:pt idx="1580">
                  <c:v>27.07692261</c:v>
                </c:pt>
                <c:pt idx="1581">
                  <c:v>27.07692261</c:v>
                </c:pt>
                <c:pt idx="1582">
                  <c:v>27.07692261</c:v>
                </c:pt>
                <c:pt idx="1583">
                  <c:v>27.07692261</c:v>
                </c:pt>
                <c:pt idx="1584">
                  <c:v>27.07692261</c:v>
                </c:pt>
                <c:pt idx="1585">
                  <c:v>40.923077390000003</c:v>
                </c:pt>
                <c:pt idx="1586">
                  <c:v>40.923077390000003</c:v>
                </c:pt>
                <c:pt idx="1587">
                  <c:v>40.923077390000003</c:v>
                </c:pt>
                <c:pt idx="1588">
                  <c:v>40.923077390000003</c:v>
                </c:pt>
                <c:pt idx="1589">
                  <c:v>40.923077390000003</c:v>
                </c:pt>
                <c:pt idx="1590">
                  <c:v>40.923077390000003</c:v>
                </c:pt>
                <c:pt idx="1591">
                  <c:v>40.923077390000003</c:v>
                </c:pt>
                <c:pt idx="1592">
                  <c:v>40.923077390000003</c:v>
                </c:pt>
                <c:pt idx="1593">
                  <c:v>40.923077390000003</c:v>
                </c:pt>
                <c:pt idx="1594">
                  <c:v>40.923077390000003</c:v>
                </c:pt>
                <c:pt idx="1595">
                  <c:v>40.923077390000003</c:v>
                </c:pt>
                <c:pt idx="1596">
                  <c:v>50.230770870000001</c:v>
                </c:pt>
                <c:pt idx="1597">
                  <c:v>50.230770870000001</c:v>
                </c:pt>
                <c:pt idx="1598">
                  <c:v>50.230770870000001</c:v>
                </c:pt>
                <c:pt idx="1599">
                  <c:v>50.230770870000001</c:v>
                </c:pt>
                <c:pt idx="1600">
                  <c:v>50.230770870000001</c:v>
                </c:pt>
                <c:pt idx="1601">
                  <c:v>50.230770870000001</c:v>
                </c:pt>
                <c:pt idx="1602">
                  <c:v>50.230770870000001</c:v>
                </c:pt>
                <c:pt idx="1603">
                  <c:v>50.230770870000001</c:v>
                </c:pt>
                <c:pt idx="1604">
                  <c:v>50.230770870000001</c:v>
                </c:pt>
                <c:pt idx="1605">
                  <c:v>50.230770870000001</c:v>
                </c:pt>
                <c:pt idx="1606">
                  <c:v>50.230770870000001</c:v>
                </c:pt>
                <c:pt idx="1607">
                  <c:v>25.92307739</c:v>
                </c:pt>
                <c:pt idx="1608">
                  <c:v>25.92307739</c:v>
                </c:pt>
                <c:pt idx="1609">
                  <c:v>25.92307739</c:v>
                </c:pt>
                <c:pt idx="1610">
                  <c:v>25.92307739</c:v>
                </c:pt>
                <c:pt idx="1611">
                  <c:v>25.92307739</c:v>
                </c:pt>
                <c:pt idx="1612">
                  <c:v>25.92307739</c:v>
                </c:pt>
                <c:pt idx="1613">
                  <c:v>25.92307739</c:v>
                </c:pt>
                <c:pt idx="1614">
                  <c:v>25.92307739</c:v>
                </c:pt>
                <c:pt idx="1615">
                  <c:v>25.92307739</c:v>
                </c:pt>
                <c:pt idx="1616">
                  <c:v>25.92307739</c:v>
                </c:pt>
                <c:pt idx="1617">
                  <c:v>25.92307739</c:v>
                </c:pt>
                <c:pt idx="1618">
                  <c:v>37.692309569999999</c:v>
                </c:pt>
                <c:pt idx="1619">
                  <c:v>37.692309569999999</c:v>
                </c:pt>
                <c:pt idx="1620">
                  <c:v>37.692309569999999</c:v>
                </c:pt>
                <c:pt idx="1621">
                  <c:v>37.692309569999999</c:v>
                </c:pt>
                <c:pt idx="1622">
                  <c:v>37.692309569999999</c:v>
                </c:pt>
                <c:pt idx="1623">
                  <c:v>37.692309569999999</c:v>
                </c:pt>
                <c:pt idx="1624">
                  <c:v>37.692309569999999</c:v>
                </c:pt>
                <c:pt idx="1625">
                  <c:v>37.692309569999999</c:v>
                </c:pt>
                <c:pt idx="1626">
                  <c:v>37.692309569999999</c:v>
                </c:pt>
                <c:pt idx="1627">
                  <c:v>37.692309569999999</c:v>
                </c:pt>
                <c:pt idx="1628">
                  <c:v>37.692309569999999</c:v>
                </c:pt>
                <c:pt idx="1629">
                  <c:v>37.692309569999999</c:v>
                </c:pt>
                <c:pt idx="1630">
                  <c:v>37.692309569999999</c:v>
                </c:pt>
                <c:pt idx="1631">
                  <c:v>37.692309569999999</c:v>
                </c:pt>
                <c:pt idx="1632">
                  <c:v>37.692309569999999</c:v>
                </c:pt>
                <c:pt idx="1633">
                  <c:v>37.692309569999999</c:v>
                </c:pt>
                <c:pt idx="1634">
                  <c:v>37.692309569999999</c:v>
                </c:pt>
                <c:pt idx="1635">
                  <c:v>37.692309569999999</c:v>
                </c:pt>
                <c:pt idx="1636">
                  <c:v>37.692309569999999</c:v>
                </c:pt>
                <c:pt idx="1637">
                  <c:v>37.692309569999999</c:v>
                </c:pt>
                <c:pt idx="1638">
                  <c:v>37.692309569999999</c:v>
                </c:pt>
                <c:pt idx="1639">
                  <c:v>37.692309569999999</c:v>
                </c:pt>
                <c:pt idx="1640">
                  <c:v>34.84615479</c:v>
                </c:pt>
                <c:pt idx="1641">
                  <c:v>34.84615479</c:v>
                </c:pt>
                <c:pt idx="1642">
                  <c:v>34.84615479</c:v>
                </c:pt>
                <c:pt idx="1643">
                  <c:v>34.84615479</c:v>
                </c:pt>
                <c:pt idx="1644">
                  <c:v>34.84615479</c:v>
                </c:pt>
                <c:pt idx="1645">
                  <c:v>34.84615479</c:v>
                </c:pt>
                <c:pt idx="1646">
                  <c:v>34.84615479</c:v>
                </c:pt>
                <c:pt idx="1647">
                  <c:v>34.84615479</c:v>
                </c:pt>
                <c:pt idx="1648">
                  <c:v>34.84615479</c:v>
                </c:pt>
                <c:pt idx="1649">
                  <c:v>34.84615479</c:v>
                </c:pt>
                <c:pt idx="1650">
                  <c:v>34.84615479</c:v>
                </c:pt>
                <c:pt idx="1651">
                  <c:v>34.84615479</c:v>
                </c:pt>
                <c:pt idx="1652">
                  <c:v>39.307693479999998</c:v>
                </c:pt>
                <c:pt idx="1653">
                  <c:v>39.307693479999998</c:v>
                </c:pt>
                <c:pt idx="1654">
                  <c:v>39.307693479999998</c:v>
                </c:pt>
                <c:pt idx="1655">
                  <c:v>39.307693479999998</c:v>
                </c:pt>
                <c:pt idx="1656">
                  <c:v>39.307693479999998</c:v>
                </c:pt>
                <c:pt idx="1657">
                  <c:v>39.307693479999998</c:v>
                </c:pt>
                <c:pt idx="1658">
                  <c:v>39.307693479999998</c:v>
                </c:pt>
                <c:pt idx="1659">
                  <c:v>39.307693479999998</c:v>
                </c:pt>
                <c:pt idx="1660">
                  <c:v>39.307693479999998</c:v>
                </c:pt>
                <c:pt idx="1661">
                  <c:v>39.307693479999998</c:v>
                </c:pt>
                <c:pt idx="1662">
                  <c:v>39.307693479999998</c:v>
                </c:pt>
                <c:pt idx="1663">
                  <c:v>24.538461300000002</c:v>
                </c:pt>
                <c:pt idx="1664">
                  <c:v>24.538461300000002</c:v>
                </c:pt>
                <c:pt idx="1665">
                  <c:v>24.538461300000002</c:v>
                </c:pt>
                <c:pt idx="1666">
                  <c:v>24.538461300000002</c:v>
                </c:pt>
                <c:pt idx="1667">
                  <c:v>24.538461300000002</c:v>
                </c:pt>
                <c:pt idx="1668">
                  <c:v>24.538461300000002</c:v>
                </c:pt>
                <c:pt idx="1669">
                  <c:v>24.538461300000002</c:v>
                </c:pt>
                <c:pt idx="1670">
                  <c:v>24.538461300000002</c:v>
                </c:pt>
                <c:pt idx="1671">
                  <c:v>24.538461300000002</c:v>
                </c:pt>
                <c:pt idx="1672">
                  <c:v>24.538461300000002</c:v>
                </c:pt>
                <c:pt idx="1673">
                  <c:v>24.538461300000002</c:v>
                </c:pt>
                <c:pt idx="1674">
                  <c:v>24.538461300000002</c:v>
                </c:pt>
                <c:pt idx="1675">
                  <c:v>24.538461300000002</c:v>
                </c:pt>
                <c:pt idx="1676">
                  <c:v>24.538461300000002</c:v>
                </c:pt>
                <c:pt idx="1677">
                  <c:v>24.538461300000002</c:v>
                </c:pt>
                <c:pt idx="1678">
                  <c:v>24.538461300000002</c:v>
                </c:pt>
                <c:pt idx="1679">
                  <c:v>24.538461300000002</c:v>
                </c:pt>
                <c:pt idx="1680">
                  <c:v>24.538461300000002</c:v>
                </c:pt>
                <c:pt idx="1681">
                  <c:v>24.538461300000002</c:v>
                </c:pt>
                <c:pt idx="1682">
                  <c:v>24.538461300000002</c:v>
                </c:pt>
                <c:pt idx="1683">
                  <c:v>24.538461300000002</c:v>
                </c:pt>
                <c:pt idx="1684">
                  <c:v>24.538461300000002</c:v>
                </c:pt>
                <c:pt idx="1685">
                  <c:v>42.615383909999998</c:v>
                </c:pt>
                <c:pt idx="1686">
                  <c:v>42.615383909999998</c:v>
                </c:pt>
                <c:pt idx="1687">
                  <c:v>42.615383909999998</c:v>
                </c:pt>
                <c:pt idx="1688">
                  <c:v>42.615383909999998</c:v>
                </c:pt>
                <c:pt idx="1689">
                  <c:v>42.615383909999998</c:v>
                </c:pt>
                <c:pt idx="1690">
                  <c:v>42.615383909999998</c:v>
                </c:pt>
                <c:pt idx="1691">
                  <c:v>42.615383909999998</c:v>
                </c:pt>
                <c:pt idx="1692">
                  <c:v>42.615383909999998</c:v>
                </c:pt>
                <c:pt idx="1693">
                  <c:v>42.615383909999998</c:v>
                </c:pt>
                <c:pt idx="1694">
                  <c:v>42.615383909999998</c:v>
                </c:pt>
                <c:pt idx="1695">
                  <c:v>42.615383909999998</c:v>
                </c:pt>
                <c:pt idx="1696">
                  <c:v>47.384616090000002</c:v>
                </c:pt>
                <c:pt idx="1697">
                  <c:v>47.384616090000002</c:v>
                </c:pt>
                <c:pt idx="1698">
                  <c:v>47.384616090000002</c:v>
                </c:pt>
                <c:pt idx="1699">
                  <c:v>47.384616090000002</c:v>
                </c:pt>
                <c:pt idx="1700">
                  <c:v>47.384616090000002</c:v>
                </c:pt>
                <c:pt idx="1701">
                  <c:v>47.384616090000002</c:v>
                </c:pt>
                <c:pt idx="1702">
                  <c:v>47.384616090000002</c:v>
                </c:pt>
                <c:pt idx="1703">
                  <c:v>47.384616090000002</c:v>
                </c:pt>
                <c:pt idx="1704">
                  <c:v>47.384616090000002</c:v>
                </c:pt>
                <c:pt idx="1705">
                  <c:v>47.384616090000002</c:v>
                </c:pt>
                <c:pt idx="1706">
                  <c:v>47.384616090000002</c:v>
                </c:pt>
                <c:pt idx="1707">
                  <c:v>38.307693479999998</c:v>
                </c:pt>
                <c:pt idx="1708">
                  <c:v>38.307693479999998</c:v>
                </c:pt>
                <c:pt idx="1709">
                  <c:v>38.307693479999998</c:v>
                </c:pt>
                <c:pt idx="1710">
                  <c:v>38.307693479999998</c:v>
                </c:pt>
                <c:pt idx="1711">
                  <c:v>38.307693479999998</c:v>
                </c:pt>
                <c:pt idx="1712">
                  <c:v>38.307693479999998</c:v>
                </c:pt>
                <c:pt idx="1713">
                  <c:v>38.307693479999998</c:v>
                </c:pt>
                <c:pt idx="1714">
                  <c:v>38.307693479999998</c:v>
                </c:pt>
                <c:pt idx="1715">
                  <c:v>38.307693479999998</c:v>
                </c:pt>
                <c:pt idx="1716">
                  <c:v>38.307693479999998</c:v>
                </c:pt>
                <c:pt idx="1717">
                  <c:v>38.307693479999998</c:v>
                </c:pt>
                <c:pt idx="1718">
                  <c:v>31.84615479</c:v>
                </c:pt>
                <c:pt idx="1719">
                  <c:v>31.84615479</c:v>
                </c:pt>
                <c:pt idx="1720">
                  <c:v>31.84615479</c:v>
                </c:pt>
                <c:pt idx="1721">
                  <c:v>31.84615479</c:v>
                </c:pt>
                <c:pt idx="1722">
                  <c:v>31.84615479</c:v>
                </c:pt>
                <c:pt idx="1723">
                  <c:v>31.84615479</c:v>
                </c:pt>
                <c:pt idx="1724">
                  <c:v>31.84615479</c:v>
                </c:pt>
                <c:pt idx="1725">
                  <c:v>31.84615479</c:v>
                </c:pt>
                <c:pt idx="1726">
                  <c:v>31.84615479</c:v>
                </c:pt>
                <c:pt idx="1727">
                  <c:v>31.84615479</c:v>
                </c:pt>
                <c:pt idx="1728">
                  <c:v>31.84615479</c:v>
                </c:pt>
                <c:pt idx="1729">
                  <c:v>29.538461300000002</c:v>
                </c:pt>
                <c:pt idx="1730">
                  <c:v>29.538461300000002</c:v>
                </c:pt>
                <c:pt idx="1731">
                  <c:v>29.538461300000002</c:v>
                </c:pt>
                <c:pt idx="1732">
                  <c:v>29.538461300000002</c:v>
                </c:pt>
                <c:pt idx="1733">
                  <c:v>29.538461300000002</c:v>
                </c:pt>
                <c:pt idx="1734">
                  <c:v>29.538461300000002</c:v>
                </c:pt>
                <c:pt idx="1735">
                  <c:v>29.538461300000002</c:v>
                </c:pt>
                <c:pt idx="1736">
                  <c:v>29.538461300000002</c:v>
                </c:pt>
                <c:pt idx="1737">
                  <c:v>29.538461300000002</c:v>
                </c:pt>
                <c:pt idx="1738">
                  <c:v>29.538461300000002</c:v>
                </c:pt>
                <c:pt idx="1739">
                  <c:v>29.538461300000002</c:v>
                </c:pt>
                <c:pt idx="1740">
                  <c:v>26.461538699999998</c:v>
                </c:pt>
                <c:pt idx="1741">
                  <c:v>26.461538699999998</c:v>
                </c:pt>
                <c:pt idx="1742">
                  <c:v>26.461538699999998</c:v>
                </c:pt>
                <c:pt idx="1743">
                  <c:v>26.461538699999998</c:v>
                </c:pt>
                <c:pt idx="1744">
                  <c:v>26.461538699999998</c:v>
                </c:pt>
                <c:pt idx="1745">
                  <c:v>26.461538699999998</c:v>
                </c:pt>
                <c:pt idx="1746">
                  <c:v>26.461538699999998</c:v>
                </c:pt>
                <c:pt idx="1747">
                  <c:v>26.461538699999998</c:v>
                </c:pt>
                <c:pt idx="1748">
                  <c:v>26.461538699999998</c:v>
                </c:pt>
                <c:pt idx="1749">
                  <c:v>26.461538699999998</c:v>
                </c:pt>
                <c:pt idx="1750">
                  <c:v>26.461538699999998</c:v>
                </c:pt>
                <c:pt idx="1751">
                  <c:v>28.92307739</c:v>
                </c:pt>
                <c:pt idx="1752">
                  <c:v>28.92307739</c:v>
                </c:pt>
                <c:pt idx="1753">
                  <c:v>28.92307739</c:v>
                </c:pt>
                <c:pt idx="1754">
                  <c:v>28.92307739</c:v>
                </c:pt>
                <c:pt idx="1755">
                  <c:v>28.92307739</c:v>
                </c:pt>
                <c:pt idx="1756">
                  <c:v>28.92307739</c:v>
                </c:pt>
                <c:pt idx="1757">
                  <c:v>28.92307739</c:v>
                </c:pt>
                <c:pt idx="1758">
                  <c:v>28.92307739</c:v>
                </c:pt>
                <c:pt idx="1759">
                  <c:v>28.92307739</c:v>
                </c:pt>
                <c:pt idx="1760">
                  <c:v>28.92307739</c:v>
                </c:pt>
                <c:pt idx="1761">
                  <c:v>28.92307739</c:v>
                </c:pt>
                <c:pt idx="1762">
                  <c:v>26.692309569999999</c:v>
                </c:pt>
                <c:pt idx="1763">
                  <c:v>26.692309569999999</c:v>
                </c:pt>
                <c:pt idx="1764">
                  <c:v>26.692309569999999</c:v>
                </c:pt>
                <c:pt idx="1765">
                  <c:v>26.692309569999999</c:v>
                </c:pt>
                <c:pt idx="1766">
                  <c:v>26.692309569999999</c:v>
                </c:pt>
                <c:pt idx="1767">
                  <c:v>26.692309569999999</c:v>
                </c:pt>
                <c:pt idx="1768">
                  <c:v>26.692309569999999</c:v>
                </c:pt>
                <c:pt idx="1769">
                  <c:v>26.692309569999999</c:v>
                </c:pt>
                <c:pt idx="1770">
                  <c:v>26.692309569999999</c:v>
                </c:pt>
                <c:pt idx="1771">
                  <c:v>26.692309569999999</c:v>
                </c:pt>
                <c:pt idx="1772">
                  <c:v>26.692309569999999</c:v>
                </c:pt>
                <c:pt idx="1773">
                  <c:v>24.69230804</c:v>
                </c:pt>
                <c:pt idx="1774">
                  <c:v>24.69230804</c:v>
                </c:pt>
                <c:pt idx="1775">
                  <c:v>24.69230804</c:v>
                </c:pt>
                <c:pt idx="1776">
                  <c:v>24.69230804</c:v>
                </c:pt>
                <c:pt idx="1777">
                  <c:v>24.69230804</c:v>
                </c:pt>
                <c:pt idx="1778">
                  <c:v>24.69230804</c:v>
                </c:pt>
                <c:pt idx="1779">
                  <c:v>24.69230804</c:v>
                </c:pt>
                <c:pt idx="1780">
                  <c:v>24.69230804</c:v>
                </c:pt>
                <c:pt idx="1781">
                  <c:v>24.69230804</c:v>
                </c:pt>
                <c:pt idx="1782">
                  <c:v>24.69230804</c:v>
                </c:pt>
                <c:pt idx="1783">
                  <c:v>24.69230804</c:v>
                </c:pt>
                <c:pt idx="1784">
                  <c:v>28.538461300000002</c:v>
                </c:pt>
                <c:pt idx="1785">
                  <c:v>28.538461300000002</c:v>
                </c:pt>
                <c:pt idx="1786">
                  <c:v>28.538461300000002</c:v>
                </c:pt>
                <c:pt idx="1787">
                  <c:v>28.538461300000002</c:v>
                </c:pt>
                <c:pt idx="1788">
                  <c:v>28.538461300000002</c:v>
                </c:pt>
                <c:pt idx="1789">
                  <c:v>28.538461300000002</c:v>
                </c:pt>
                <c:pt idx="1790">
                  <c:v>28.538461300000002</c:v>
                </c:pt>
                <c:pt idx="1791">
                  <c:v>28.538461300000002</c:v>
                </c:pt>
                <c:pt idx="1792">
                  <c:v>28.538461300000002</c:v>
                </c:pt>
                <c:pt idx="1793">
                  <c:v>28.538461300000002</c:v>
                </c:pt>
                <c:pt idx="1794">
                  <c:v>28.538461300000002</c:v>
                </c:pt>
                <c:pt idx="1795">
                  <c:v>28.538461300000002</c:v>
                </c:pt>
                <c:pt idx="1796">
                  <c:v>36.923077390000003</c:v>
                </c:pt>
                <c:pt idx="1797">
                  <c:v>36.923077390000003</c:v>
                </c:pt>
                <c:pt idx="1798">
                  <c:v>36.923077390000003</c:v>
                </c:pt>
                <c:pt idx="1799">
                  <c:v>36.923077390000003</c:v>
                </c:pt>
                <c:pt idx="1800">
                  <c:v>36.923077390000003</c:v>
                </c:pt>
                <c:pt idx="1801">
                  <c:v>36.923077390000003</c:v>
                </c:pt>
                <c:pt idx="1802">
                  <c:v>36.923077390000003</c:v>
                </c:pt>
                <c:pt idx="1803">
                  <c:v>36.923077390000003</c:v>
                </c:pt>
                <c:pt idx="1804">
                  <c:v>36.923077390000003</c:v>
                </c:pt>
                <c:pt idx="1805">
                  <c:v>36.923077390000003</c:v>
                </c:pt>
                <c:pt idx="1806">
                  <c:v>36.923077390000003</c:v>
                </c:pt>
                <c:pt idx="1807">
                  <c:v>44.384616090000002</c:v>
                </c:pt>
                <c:pt idx="1808">
                  <c:v>44.384616090000002</c:v>
                </c:pt>
                <c:pt idx="1809">
                  <c:v>44.384616090000002</c:v>
                </c:pt>
                <c:pt idx="1810">
                  <c:v>44.384616090000002</c:v>
                </c:pt>
                <c:pt idx="1811">
                  <c:v>44.384616090000002</c:v>
                </c:pt>
                <c:pt idx="1812">
                  <c:v>44.384616090000002</c:v>
                </c:pt>
                <c:pt idx="1813">
                  <c:v>44.384616090000002</c:v>
                </c:pt>
                <c:pt idx="1814">
                  <c:v>44.384616090000002</c:v>
                </c:pt>
                <c:pt idx="1815">
                  <c:v>44.384616090000002</c:v>
                </c:pt>
                <c:pt idx="1816">
                  <c:v>44.384616090000002</c:v>
                </c:pt>
                <c:pt idx="1817">
                  <c:v>44.384616090000002</c:v>
                </c:pt>
                <c:pt idx="1818">
                  <c:v>31.384616090000002</c:v>
                </c:pt>
                <c:pt idx="1819">
                  <c:v>31.384616090000002</c:v>
                </c:pt>
                <c:pt idx="1820">
                  <c:v>31.384616090000002</c:v>
                </c:pt>
                <c:pt idx="1821">
                  <c:v>31.384616090000002</c:v>
                </c:pt>
                <c:pt idx="1822">
                  <c:v>31.384616090000002</c:v>
                </c:pt>
                <c:pt idx="1823">
                  <c:v>31.384616090000002</c:v>
                </c:pt>
                <c:pt idx="1824">
                  <c:v>31.384616090000002</c:v>
                </c:pt>
                <c:pt idx="1825">
                  <c:v>31.384616090000002</c:v>
                </c:pt>
                <c:pt idx="1826">
                  <c:v>31.384616090000002</c:v>
                </c:pt>
                <c:pt idx="1827">
                  <c:v>31.384616090000002</c:v>
                </c:pt>
                <c:pt idx="1828">
                  <c:v>31.384616090000002</c:v>
                </c:pt>
                <c:pt idx="1829">
                  <c:v>34.615383909999998</c:v>
                </c:pt>
                <c:pt idx="1830">
                  <c:v>34.615383909999998</c:v>
                </c:pt>
                <c:pt idx="1831">
                  <c:v>34.615383909999998</c:v>
                </c:pt>
                <c:pt idx="1832">
                  <c:v>34.615383909999998</c:v>
                </c:pt>
                <c:pt idx="1833">
                  <c:v>34.615383909999998</c:v>
                </c:pt>
                <c:pt idx="1834">
                  <c:v>34.615383909999998</c:v>
                </c:pt>
                <c:pt idx="1835">
                  <c:v>34.615383909999998</c:v>
                </c:pt>
                <c:pt idx="1836">
                  <c:v>34.615383909999998</c:v>
                </c:pt>
                <c:pt idx="1837">
                  <c:v>34.615383909999998</c:v>
                </c:pt>
                <c:pt idx="1838">
                  <c:v>34.615383909999998</c:v>
                </c:pt>
                <c:pt idx="1839">
                  <c:v>34.615383909999998</c:v>
                </c:pt>
                <c:pt idx="1840">
                  <c:v>36.692309569999999</c:v>
                </c:pt>
                <c:pt idx="1841">
                  <c:v>36.692309569999999</c:v>
                </c:pt>
                <c:pt idx="1842">
                  <c:v>36.692309569999999</c:v>
                </c:pt>
                <c:pt idx="1843">
                  <c:v>36.692309569999999</c:v>
                </c:pt>
                <c:pt idx="1844">
                  <c:v>36.692309569999999</c:v>
                </c:pt>
                <c:pt idx="1845">
                  <c:v>36.692309569999999</c:v>
                </c:pt>
                <c:pt idx="1846">
                  <c:v>36.692309569999999</c:v>
                </c:pt>
                <c:pt idx="1847">
                  <c:v>36.692309569999999</c:v>
                </c:pt>
                <c:pt idx="1848">
                  <c:v>36.692309569999999</c:v>
                </c:pt>
                <c:pt idx="1849">
                  <c:v>36.692309569999999</c:v>
                </c:pt>
                <c:pt idx="1850">
                  <c:v>36.692309569999999</c:v>
                </c:pt>
                <c:pt idx="1851">
                  <c:v>35.230770870000001</c:v>
                </c:pt>
                <c:pt idx="1852">
                  <c:v>35.230770870000001</c:v>
                </c:pt>
                <c:pt idx="1853">
                  <c:v>35.230770870000001</c:v>
                </c:pt>
                <c:pt idx="1854">
                  <c:v>35.230770870000001</c:v>
                </c:pt>
                <c:pt idx="1855">
                  <c:v>35.230770870000001</c:v>
                </c:pt>
                <c:pt idx="1856">
                  <c:v>35.230770870000001</c:v>
                </c:pt>
                <c:pt idx="1857">
                  <c:v>35.230770870000001</c:v>
                </c:pt>
                <c:pt idx="1858">
                  <c:v>35.230770870000001</c:v>
                </c:pt>
                <c:pt idx="1859">
                  <c:v>35.230770870000001</c:v>
                </c:pt>
                <c:pt idx="1860">
                  <c:v>35.230770870000001</c:v>
                </c:pt>
                <c:pt idx="1861">
                  <c:v>35.230770870000001</c:v>
                </c:pt>
                <c:pt idx="1862">
                  <c:v>38.692309569999999</c:v>
                </c:pt>
                <c:pt idx="1863">
                  <c:v>38.692309569999999</c:v>
                </c:pt>
                <c:pt idx="1864">
                  <c:v>38.692309569999999</c:v>
                </c:pt>
                <c:pt idx="1865">
                  <c:v>38.692309569999999</c:v>
                </c:pt>
                <c:pt idx="1866">
                  <c:v>38.692309569999999</c:v>
                </c:pt>
                <c:pt idx="1867">
                  <c:v>38.692309569999999</c:v>
                </c:pt>
                <c:pt idx="1868">
                  <c:v>38.692309569999999</c:v>
                </c:pt>
                <c:pt idx="1869">
                  <c:v>38.692309569999999</c:v>
                </c:pt>
                <c:pt idx="1870">
                  <c:v>38.692309569999999</c:v>
                </c:pt>
                <c:pt idx="1871">
                  <c:v>38.692309569999999</c:v>
                </c:pt>
                <c:pt idx="1872">
                  <c:v>38.692309569999999</c:v>
                </c:pt>
                <c:pt idx="1873">
                  <c:v>42.076922609999997</c:v>
                </c:pt>
                <c:pt idx="1874">
                  <c:v>42.076922609999997</c:v>
                </c:pt>
                <c:pt idx="1875">
                  <c:v>42.076922609999997</c:v>
                </c:pt>
                <c:pt idx="1876">
                  <c:v>42.076922609999997</c:v>
                </c:pt>
                <c:pt idx="1877">
                  <c:v>42.076922609999997</c:v>
                </c:pt>
                <c:pt idx="1878">
                  <c:v>42.076922609999997</c:v>
                </c:pt>
                <c:pt idx="1879">
                  <c:v>42.076922609999997</c:v>
                </c:pt>
                <c:pt idx="1880">
                  <c:v>42.076922609999997</c:v>
                </c:pt>
                <c:pt idx="1881">
                  <c:v>42.076922609999997</c:v>
                </c:pt>
                <c:pt idx="1882">
                  <c:v>42.076922609999997</c:v>
                </c:pt>
                <c:pt idx="1883">
                  <c:v>42.076922609999997</c:v>
                </c:pt>
                <c:pt idx="1884">
                  <c:v>40.538461300000002</c:v>
                </c:pt>
                <c:pt idx="1885">
                  <c:v>40.538461300000002</c:v>
                </c:pt>
                <c:pt idx="1886">
                  <c:v>40.538461300000002</c:v>
                </c:pt>
                <c:pt idx="1887">
                  <c:v>40.538461300000002</c:v>
                </c:pt>
                <c:pt idx="1888">
                  <c:v>40.538461300000002</c:v>
                </c:pt>
                <c:pt idx="1889">
                  <c:v>40.538461300000002</c:v>
                </c:pt>
                <c:pt idx="1890">
                  <c:v>40.538461300000002</c:v>
                </c:pt>
                <c:pt idx="1891">
                  <c:v>40.538461300000002</c:v>
                </c:pt>
                <c:pt idx="1892">
                  <c:v>40.538461300000002</c:v>
                </c:pt>
                <c:pt idx="1893">
                  <c:v>40.538461300000002</c:v>
                </c:pt>
                <c:pt idx="1894">
                  <c:v>40.538461300000002</c:v>
                </c:pt>
                <c:pt idx="1895">
                  <c:v>40.538461300000002</c:v>
                </c:pt>
                <c:pt idx="1896">
                  <c:v>36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36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33.84615479</c:v>
                </c:pt>
                <c:pt idx="1908">
                  <c:v>33.84615479</c:v>
                </c:pt>
                <c:pt idx="1909">
                  <c:v>33.84615479</c:v>
                </c:pt>
                <c:pt idx="1910">
                  <c:v>33.84615479</c:v>
                </c:pt>
                <c:pt idx="1911">
                  <c:v>33.84615479</c:v>
                </c:pt>
                <c:pt idx="1912">
                  <c:v>33.84615479</c:v>
                </c:pt>
                <c:pt idx="1913">
                  <c:v>33.84615479</c:v>
                </c:pt>
                <c:pt idx="1914">
                  <c:v>33.84615479</c:v>
                </c:pt>
                <c:pt idx="1915">
                  <c:v>33.84615479</c:v>
                </c:pt>
                <c:pt idx="1916">
                  <c:v>33.84615479</c:v>
                </c:pt>
                <c:pt idx="1917">
                  <c:v>33.84615479</c:v>
                </c:pt>
                <c:pt idx="1918">
                  <c:v>34.769232180000003</c:v>
                </c:pt>
                <c:pt idx="1919">
                  <c:v>34.769232180000003</c:v>
                </c:pt>
                <c:pt idx="1920">
                  <c:v>34.769232180000003</c:v>
                </c:pt>
                <c:pt idx="1921">
                  <c:v>34.769232180000003</c:v>
                </c:pt>
                <c:pt idx="1922">
                  <c:v>34.769232180000003</c:v>
                </c:pt>
                <c:pt idx="1923">
                  <c:v>34.769232180000003</c:v>
                </c:pt>
                <c:pt idx="1924">
                  <c:v>34.769232180000003</c:v>
                </c:pt>
                <c:pt idx="1925">
                  <c:v>34.769232180000003</c:v>
                </c:pt>
                <c:pt idx="1926">
                  <c:v>34.769232180000003</c:v>
                </c:pt>
                <c:pt idx="1927">
                  <c:v>34.769232180000003</c:v>
                </c:pt>
                <c:pt idx="1928">
                  <c:v>34.769232180000003</c:v>
                </c:pt>
                <c:pt idx="1929">
                  <c:v>33.384616090000002</c:v>
                </c:pt>
                <c:pt idx="1930">
                  <c:v>33.384616090000002</c:v>
                </c:pt>
                <c:pt idx="1931">
                  <c:v>33.384616090000002</c:v>
                </c:pt>
                <c:pt idx="1932">
                  <c:v>33.384616090000002</c:v>
                </c:pt>
                <c:pt idx="1933">
                  <c:v>33.384616090000002</c:v>
                </c:pt>
                <c:pt idx="1934">
                  <c:v>33.384616090000002</c:v>
                </c:pt>
                <c:pt idx="1935">
                  <c:v>33.384616090000002</c:v>
                </c:pt>
                <c:pt idx="1936">
                  <c:v>33.384616090000002</c:v>
                </c:pt>
                <c:pt idx="1937">
                  <c:v>33.384616090000002</c:v>
                </c:pt>
                <c:pt idx="1938">
                  <c:v>33.384616090000002</c:v>
                </c:pt>
                <c:pt idx="1939">
                  <c:v>33.384616090000002</c:v>
                </c:pt>
                <c:pt idx="1940">
                  <c:v>30.307693480000001</c:v>
                </c:pt>
                <c:pt idx="1941">
                  <c:v>30.307693480000001</c:v>
                </c:pt>
                <c:pt idx="1942">
                  <c:v>30.307693480000001</c:v>
                </c:pt>
                <c:pt idx="1943">
                  <c:v>30.307693480000001</c:v>
                </c:pt>
                <c:pt idx="1944">
                  <c:v>30.307693480000001</c:v>
                </c:pt>
                <c:pt idx="1945">
                  <c:v>30.307693480000001</c:v>
                </c:pt>
                <c:pt idx="1946">
                  <c:v>30.307693480000001</c:v>
                </c:pt>
                <c:pt idx="1947">
                  <c:v>30.307693480000001</c:v>
                </c:pt>
                <c:pt idx="1948">
                  <c:v>30.307693480000001</c:v>
                </c:pt>
                <c:pt idx="1949">
                  <c:v>30.307693480000001</c:v>
                </c:pt>
                <c:pt idx="1950">
                  <c:v>30.307693480000001</c:v>
                </c:pt>
                <c:pt idx="1951">
                  <c:v>25.615383909999998</c:v>
                </c:pt>
                <c:pt idx="1952">
                  <c:v>25.615383909999998</c:v>
                </c:pt>
                <c:pt idx="1953">
                  <c:v>25.615383909999998</c:v>
                </c:pt>
                <c:pt idx="1954">
                  <c:v>25.615383909999998</c:v>
                </c:pt>
                <c:pt idx="1955">
                  <c:v>25.615383909999998</c:v>
                </c:pt>
                <c:pt idx="1956">
                  <c:v>25.615383909999998</c:v>
                </c:pt>
                <c:pt idx="1957">
                  <c:v>25.615383909999998</c:v>
                </c:pt>
                <c:pt idx="1958">
                  <c:v>25.615383909999998</c:v>
                </c:pt>
                <c:pt idx="1959">
                  <c:v>25.615383909999998</c:v>
                </c:pt>
                <c:pt idx="1960">
                  <c:v>25.615383909999998</c:v>
                </c:pt>
                <c:pt idx="1961">
                  <c:v>25.615383909999998</c:v>
                </c:pt>
                <c:pt idx="1962">
                  <c:v>25.615383909999998</c:v>
                </c:pt>
                <c:pt idx="1963">
                  <c:v>25.615383909999998</c:v>
                </c:pt>
                <c:pt idx="1964">
                  <c:v>25.615383909999998</c:v>
                </c:pt>
                <c:pt idx="1965">
                  <c:v>25.615383909999998</c:v>
                </c:pt>
                <c:pt idx="1966">
                  <c:v>25.615383909999998</c:v>
                </c:pt>
                <c:pt idx="1967">
                  <c:v>25.615383909999998</c:v>
                </c:pt>
                <c:pt idx="1968">
                  <c:v>25.615383909999998</c:v>
                </c:pt>
                <c:pt idx="1969">
                  <c:v>25.615383909999998</c:v>
                </c:pt>
                <c:pt idx="1970">
                  <c:v>25.615383909999998</c:v>
                </c:pt>
                <c:pt idx="1971">
                  <c:v>25.615383909999998</c:v>
                </c:pt>
                <c:pt idx="1972">
                  <c:v>25.615383909999998</c:v>
                </c:pt>
                <c:pt idx="1973">
                  <c:v>35.615383909999998</c:v>
                </c:pt>
                <c:pt idx="1974">
                  <c:v>35.615383909999998</c:v>
                </c:pt>
                <c:pt idx="1975">
                  <c:v>35.615383909999998</c:v>
                </c:pt>
                <c:pt idx="1976">
                  <c:v>35.615383909999998</c:v>
                </c:pt>
                <c:pt idx="1977">
                  <c:v>35.615383909999998</c:v>
                </c:pt>
                <c:pt idx="1978">
                  <c:v>35.615383909999998</c:v>
                </c:pt>
                <c:pt idx="1979">
                  <c:v>35.615383909999998</c:v>
                </c:pt>
                <c:pt idx="1980">
                  <c:v>35.615383909999998</c:v>
                </c:pt>
                <c:pt idx="1981">
                  <c:v>35.615383909999998</c:v>
                </c:pt>
                <c:pt idx="1982">
                  <c:v>35.615383909999998</c:v>
                </c:pt>
                <c:pt idx="1983">
                  <c:v>35.615383909999998</c:v>
                </c:pt>
                <c:pt idx="1984">
                  <c:v>35.615383909999998</c:v>
                </c:pt>
                <c:pt idx="1985">
                  <c:v>35.615383909999998</c:v>
                </c:pt>
                <c:pt idx="1986">
                  <c:v>35.615383909999998</c:v>
                </c:pt>
                <c:pt idx="1987">
                  <c:v>35.615383909999998</c:v>
                </c:pt>
                <c:pt idx="1988">
                  <c:v>35.615383909999998</c:v>
                </c:pt>
                <c:pt idx="1989">
                  <c:v>35.615383909999998</c:v>
                </c:pt>
                <c:pt idx="1990">
                  <c:v>35.615383909999998</c:v>
                </c:pt>
                <c:pt idx="1991">
                  <c:v>35.615383909999998</c:v>
                </c:pt>
                <c:pt idx="1992">
                  <c:v>35.615383909999998</c:v>
                </c:pt>
                <c:pt idx="1993">
                  <c:v>35.615383909999998</c:v>
                </c:pt>
                <c:pt idx="1994">
                  <c:v>35.615383909999998</c:v>
                </c:pt>
                <c:pt idx="1995">
                  <c:v>41.923077390000003</c:v>
                </c:pt>
                <c:pt idx="1996">
                  <c:v>41.923077390000003</c:v>
                </c:pt>
                <c:pt idx="1997">
                  <c:v>41.923077390000003</c:v>
                </c:pt>
                <c:pt idx="1998">
                  <c:v>41.923077390000003</c:v>
                </c:pt>
                <c:pt idx="1999">
                  <c:v>41.923077390000003</c:v>
                </c:pt>
                <c:pt idx="2000">
                  <c:v>41.923077390000003</c:v>
                </c:pt>
                <c:pt idx="2001">
                  <c:v>41.923077390000003</c:v>
                </c:pt>
                <c:pt idx="2002">
                  <c:v>41.923077390000003</c:v>
                </c:pt>
                <c:pt idx="2003">
                  <c:v>41.923077390000003</c:v>
                </c:pt>
                <c:pt idx="2004">
                  <c:v>41.923077390000003</c:v>
                </c:pt>
                <c:pt idx="2005">
                  <c:v>41.923077390000003</c:v>
                </c:pt>
                <c:pt idx="2006">
                  <c:v>31.84615479</c:v>
                </c:pt>
                <c:pt idx="2007">
                  <c:v>31.84615479</c:v>
                </c:pt>
                <c:pt idx="2008">
                  <c:v>31.84615479</c:v>
                </c:pt>
                <c:pt idx="2009">
                  <c:v>31.84615479</c:v>
                </c:pt>
                <c:pt idx="2010">
                  <c:v>31.84615479</c:v>
                </c:pt>
                <c:pt idx="2011">
                  <c:v>31.84615479</c:v>
                </c:pt>
                <c:pt idx="2012">
                  <c:v>31.84615479</c:v>
                </c:pt>
                <c:pt idx="2013">
                  <c:v>31.84615479</c:v>
                </c:pt>
                <c:pt idx="2014">
                  <c:v>31.84615479</c:v>
                </c:pt>
                <c:pt idx="2015">
                  <c:v>31.84615479</c:v>
                </c:pt>
                <c:pt idx="2016">
                  <c:v>31.84615479</c:v>
                </c:pt>
                <c:pt idx="2017">
                  <c:v>31.84615479</c:v>
                </c:pt>
                <c:pt idx="2018">
                  <c:v>31.84615479</c:v>
                </c:pt>
                <c:pt idx="2019">
                  <c:v>31.84615479</c:v>
                </c:pt>
                <c:pt idx="2020">
                  <c:v>31.84615479</c:v>
                </c:pt>
                <c:pt idx="2021">
                  <c:v>31.84615479</c:v>
                </c:pt>
                <c:pt idx="2022">
                  <c:v>31.84615479</c:v>
                </c:pt>
                <c:pt idx="2023">
                  <c:v>31.84615479</c:v>
                </c:pt>
                <c:pt idx="2024">
                  <c:v>31.84615479</c:v>
                </c:pt>
                <c:pt idx="2025">
                  <c:v>31.84615479</c:v>
                </c:pt>
                <c:pt idx="2026">
                  <c:v>31.84615479</c:v>
                </c:pt>
                <c:pt idx="2027">
                  <c:v>31.84615479</c:v>
                </c:pt>
                <c:pt idx="2028">
                  <c:v>31.84615479</c:v>
                </c:pt>
                <c:pt idx="2029">
                  <c:v>40.84615479</c:v>
                </c:pt>
                <c:pt idx="2030">
                  <c:v>40.84615479</c:v>
                </c:pt>
                <c:pt idx="2031">
                  <c:v>40.84615479</c:v>
                </c:pt>
                <c:pt idx="2032">
                  <c:v>40.84615479</c:v>
                </c:pt>
                <c:pt idx="2033">
                  <c:v>40.84615479</c:v>
                </c:pt>
                <c:pt idx="2034">
                  <c:v>40.84615479</c:v>
                </c:pt>
                <c:pt idx="2035">
                  <c:v>40.84615479</c:v>
                </c:pt>
                <c:pt idx="2036">
                  <c:v>40.84615479</c:v>
                </c:pt>
                <c:pt idx="2037">
                  <c:v>40.84615479</c:v>
                </c:pt>
                <c:pt idx="2038">
                  <c:v>40.84615479</c:v>
                </c:pt>
                <c:pt idx="2039">
                  <c:v>40.84615479</c:v>
                </c:pt>
                <c:pt idx="2040">
                  <c:v>30.769232179999999</c:v>
                </c:pt>
                <c:pt idx="2041">
                  <c:v>30.769232179999999</c:v>
                </c:pt>
                <c:pt idx="2042">
                  <c:v>30.769232179999999</c:v>
                </c:pt>
                <c:pt idx="2043">
                  <c:v>30.769232179999999</c:v>
                </c:pt>
                <c:pt idx="2044">
                  <c:v>30.769232179999999</c:v>
                </c:pt>
                <c:pt idx="2045">
                  <c:v>30.769232179999999</c:v>
                </c:pt>
                <c:pt idx="2046">
                  <c:v>30.769232179999999</c:v>
                </c:pt>
                <c:pt idx="2047">
                  <c:v>30.769232179999999</c:v>
                </c:pt>
                <c:pt idx="2048">
                  <c:v>30.769232179999999</c:v>
                </c:pt>
                <c:pt idx="2049">
                  <c:v>30.769232179999999</c:v>
                </c:pt>
                <c:pt idx="2050">
                  <c:v>30.769232179999999</c:v>
                </c:pt>
                <c:pt idx="2051">
                  <c:v>30.769232179999999</c:v>
                </c:pt>
                <c:pt idx="2052">
                  <c:v>30.769232179999999</c:v>
                </c:pt>
                <c:pt idx="2053">
                  <c:v>30.769232179999999</c:v>
                </c:pt>
                <c:pt idx="2054">
                  <c:v>30.769232179999999</c:v>
                </c:pt>
                <c:pt idx="2055">
                  <c:v>30.769232179999999</c:v>
                </c:pt>
                <c:pt idx="2056">
                  <c:v>30.769232179999999</c:v>
                </c:pt>
                <c:pt idx="2057">
                  <c:v>30.769232179999999</c:v>
                </c:pt>
                <c:pt idx="2058">
                  <c:v>30.769232179999999</c:v>
                </c:pt>
                <c:pt idx="2059">
                  <c:v>30.769232179999999</c:v>
                </c:pt>
                <c:pt idx="2060">
                  <c:v>30.769232179999999</c:v>
                </c:pt>
                <c:pt idx="2061">
                  <c:v>30.769232179999999</c:v>
                </c:pt>
                <c:pt idx="2062">
                  <c:v>24.615385440000001</c:v>
                </c:pt>
                <c:pt idx="2063">
                  <c:v>24.615385440000001</c:v>
                </c:pt>
                <c:pt idx="2064">
                  <c:v>24.615385440000001</c:v>
                </c:pt>
                <c:pt idx="2065">
                  <c:v>24.615385440000001</c:v>
                </c:pt>
                <c:pt idx="2066">
                  <c:v>24.615385440000001</c:v>
                </c:pt>
                <c:pt idx="2067">
                  <c:v>24.615385440000001</c:v>
                </c:pt>
                <c:pt idx="2068">
                  <c:v>24.615385440000001</c:v>
                </c:pt>
                <c:pt idx="2069">
                  <c:v>24.615385440000001</c:v>
                </c:pt>
                <c:pt idx="2070">
                  <c:v>24.615385440000001</c:v>
                </c:pt>
                <c:pt idx="2071">
                  <c:v>24.615385440000001</c:v>
                </c:pt>
                <c:pt idx="2072">
                  <c:v>24.615385440000001</c:v>
                </c:pt>
                <c:pt idx="2073">
                  <c:v>25.538461300000002</c:v>
                </c:pt>
                <c:pt idx="2074">
                  <c:v>25.538461300000002</c:v>
                </c:pt>
                <c:pt idx="2075">
                  <c:v>25.538461300000002</c:v>
                </c:pt>
                <c:pt idx="2076">
                  <c:v>25.538461300000002</c:v>
                </c:pt>
                <c:pt idx="2077">
                  <c:v>25.538461300000002</c:v>
                </c:pt>
                <c:pt idx="2078">
                  <c:v>25.538461300000002</c:v>
                </c:pt>
                <c:pt idx="2079">
                  <c:v>25.538461300000002</c:v>
                </c:pt>
                <c:pt idx="2080">
                  <c:v>25.538461300000002</c:v>
                </c:pt>
                <c:pt idx="2081">
                  <c:v>25.538461300000002</c:v>
                </c:pt>
                <c:pt idx="2082">
                  <c:v>25.538461300000002</c:v>
                </c:pt>
                <c:pt idx="2083">
                  <c:v>25.538461300000002</c:v>
                </c:pt>
                <c:pt idx="2084">
                  <c:v>41.461538699999998</c:v>
                </c:pt>
                <c:pt idx="2085">
                  <c:v>41.461538699999998</c:v>
                </c:pt>
                <c:pt idx="2086">
                  <c:v>41.461538699999998</c:v>
                </c:pt>
                <c:pt idx="2087">
                  <c:v>41.461538699999998</c:v>
                </c:pt>
                <c:pt idx="2088">
                  <c:v>41.461538699999998</c:v>
                </c:pt>
                <c:pt idx="2089">
                  <c:v>41.461538699999998</c:v>
                </c:pt>
                <c:pt idx="2090">
                  <c:v>41.461538699999998</c:v>
                </c:pt>
                <c:pt idx="2091">
                  <c:v>41.461538699999998</c:v>
                </c:pt>
                <c:pt idx="2092">
                  <c:v>41.461538699999998</c:v>
                </c:pt>
                <c:pt idx="2093">
                  <c:v>41.461538699999998</c:v>
                </c:pt>
                <c:pt idx="2094">
                  <c:v>41.461538699999998</c:v>
                </c:pt>
                <c:pt idx="2095">
                  <c:v>46.461538699999998</c:v>
                </c:pt>
                <c:pt idx="2096">
                  <c:v>46.461538699999998</c:v>
                </c:pt>
                <c:pt idx="2097">
                  <c:v>46.461538699999998</c:v>
                </c:pt>
                <c:pt idx="2098">
                  <c:v>46.461538699999998</c:v>
                </c:pt>
                <c:pt idx="2099">
                  <c:v>46.461538699999998</c:v>
                </c:pt>
                <c:pt idx="2100">
                  <c:v>46.461538699999998</c:v>
                </c:pt>
                <c:pt idx="2101">
                  <c:v>46.461538699999998</c:v>
                </c:pt>
                <c:pt idx="2102">
                  <c:v>46.461538699999998</c:v>
                </c:pt>
                <c:pt idx="2103">
                  <c:v>46.461538699999998</c:v>
                </c:pt>
                <c:pt idx="2104">
                  <c:v>46.461538699999998</c:v>
                </c:pt>
                <c:pt idx="2105">
                  <c:v>46.461538699999998</c:v>
                </c:pt>
                <c:pt idx="2106">
                  <c:v>32.230770870000001</c:v>
                </c:pt>
                <c:pt idx="2107">
                  <c:v>32.230770870000001</c:v>
                </c:pt>
                <c:pt idx="2108">
                  <c:v>32.230770870000001</c:v>
                </c:pt>
                <c:pt idx="2109">
                  <c:v>32.230770870000001</c:v>
                </c:pt>
                <c:pt idx="2110">
                  <c:v>32.230770870000001</c:v>
                </c:pt>
                <c:pt idx="2111">
                  <c:v>32.230770870000001</c:v>
                </c:pt>
                <c:pt idx="2112">
                  <c:v>32.230770870000001</c:v>
                </c:pt>
                <c:pt idx="2113">
                  <c:v>32.230770870000001</c:v>
                </c:pt>
                <c:pt idx="2114">
                  <c:v>32.230770870000001</c:v>
                </c:pt>
                <c:pt idx="2115">
                  <c:v>32.230770870000001</c:v>
                </c:pt>
                <c:pt idx="2116">
                  <c:v>32.230770870000001</c:v>
                </c:pt>
                <c:pt idx="2117">
                  <c:v>30.84615479</c:v>
                </c:pt>
                <c:pt idx="2118">
                  <c:v>30.84615479</c:v>
                </c:pt>
                <c:pt idx="2119">
                  <c:v>30.84615479</c:v>
                </c:pt>
                <c:pt idx="2120">
                  <c:v>30.84615479</c:v>
                </c:pt>
                <c:pt idx="2121">
                  <c:v>30.84615479</c:v>
                </c:pt>
                <c:pt idx="2122">
                  <c:v>30.84615479</c:v>
                </c:pt>
                <c:pt idx="2123">
                  <c:v>30.84615479</c:v>
                </c:pt>
                <c:pt idx="2124">
                  <c:v>30.84615479</c:v>
                </c:pt>
                <c:pt idx="2125">
                  <c:v>30.84615479</c:v>
                </c:pt>
                <c:pt idx="2126">
                  <c:v>30.84615479</c:v>
                </c:pt>
                <c:pt idx="2127">
                  <c:v>30.84615479</c:v>
                </c:pt>
                <c:pt idx="2128">
                  <c:v>42.153848269999997</c:v>
                </c:pt>
                <c:pt idx="2129">
                  <c:v>42.153848269999997</c:v>
                </c:pt>
                <c:pt idx="2130">
                  <c:v>42.153848269999997</c:v>
                </c:pt>
                <c:pt idx="2131">
                  <c:v>42.153848269999997</c:v>
                </c:pt>
                <c:pt idx="2132">
                  <c:v>42.153848269999997</c:v>
                </c:pt>
                <c:pt idx="2133">
                  <c:v>42.153848269999997</c:v>
                </c:pt>
                <c:pt idx="2134">
                  <c:v>42.153848269999997</c:v>
                </c:pt>
                <c:pt idx="2135">
                  <c:v>42.153848269999997</c:v>
                </c:pt>
                <c:pt idx="2136">
                  <c:v>42.153848269999997</c:v>
                </c:pt>
                <c:pt idx="2137">
                  <c:v>42.153848269999997</c:v>
                </c:pt>
                <c:pt idx="2138">
                  <c:v>42.153848269999997</c:v>
                </c:pt>
                <c:pt idx="2139">
                  <c:v>37.769232180000003</c:v>
                </c:pt>
                <c:pt idx="2140">
                  <c:v>37.769232180000003</c:v>
                </c:pt>
                <c:pt idx="2141">
                  <c:v>37.769232180000003</c:v>
                </c:pt>
                <c:pt idx="2142">
                  <c:v>37.769232180000003</c:v>
                </c:pt>
                <c:pt idx="2143">
                  <c:v>37.769232180000003</c:v>
                </c:pt>
                <c:pt idx="2144">
                  <c:v>37.769232180000003</c:v>
                </c:pt>
                <c:pt idx="2145">
                  <c:v>37.769232180000003</c:v>
                </c:pt>
                <c:pt idx="2146">
                  <c:v>37.769232180000003</c:v>
                </c:pt>
                <c:pt idx="2147">
                  <c:v>37.769232180000003</c:v>
                </c:pt>
                <c:pt idx="2148">
                  <c:v>37.769232180000003</c:v>
                </c:pt>
                <c:pt idx="2149">
                  <c:v>37.769232180000003</c:v>
                </c:pt>
                <c:pt idx="2150">
                  <c:v>37.769232180000003</c:v>
                </c:pt>
                <c:pt idx="2151">
                  <c:v>29</c:v>
                </c:pt>
                <c:pt idx="2152">
                  <c:v>29</c:v>
                </c:pt>
                <c:pt idx="2153">
                  <c:v>29</c:v>
                </c:pt>
                <c:pt idx="2154">
                  <c:v>29</c:v>
                </c:pt>
                <c:pt idx="2155">
                  <c:v>29</c:v>
                </c:pt>
                <c:pt idx="2156">
                  <c:v>29</c:v>
                </c:pt>
                <c:pt idx="2157">
                  <c:v>29</c:v>
                </c:pt>
                <c:pt idx="2158">
                  <c:v>29</c:v>
                </c:pt>
                <c:pt idx="2159">
                  <c:v>29</c:v>
                </c:pt>
                <c:pt idx="2160">
                  <c:v>29</c:v>
                </c:pt>
                <c:pt idx="2161">
                  <c:v>29</c:v>
                </c:pt>
                <c:pt idx="2162">
                  <c:v>29</c:v>
                </c:pt>
                <c:pt idx="2163">
                  <c:v>29</c:v>
                </c:pt>
                <c:pt idx="2164">
                  <c:v>29</c:v>
                </c:pt>
                <c:pt idx="2165">
                  <c:v>29</c:v>
                </c:pt>
                <c:pt idx="2166">
                  <c:v>29</c:v>
                </c:pt>
                <c:pt idx="2167">
                  <c:v>29</c:v>
                </c:pt>
                <c:pt idx="2168">
                  <c:v>29</c:v>
                </c:pt>
                <c:pt idx="2169">
                  <c:v>29</c:v>
                </c:pt>
                <c:pt idx="2170">
                  <c:v>29</c:v>
                </c:pt>
                <c:pt idx="2171">
                  <c:v>29</c:v>
                </c:pt>
                <c:pt idx="217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35-4360-9995-DCC80809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Campo</a:t>
            </a:r>
            <a:r>
              <a:rPr lang="pt-BR" baseline="0"/>
              <a:t> no eixo X em regime permanente</a:t>
            </a:r>
            <a:endParaRPr lang="pt-BR"/>
          </a:p>
        </c:rich>
      </c:tx>
      <c:layout>
        <c:manualLayout>
          <c:xMode val="edge"/>
          <c:yMode val="edge"/>
          <c:x val="0.34358607271993102"/>
          <c:y val="2.382746617863422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'Regime Permanente'!$A$1:$A$891</c:f>
              <c:numCache>
                <c:formatCode>General</c:formatCode>
                <c:ptCount val="891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Permanente'!$C$1:$C$891</c:f>
              <c:numCache>
                <c:formatCode>General</c:formatCode>
                <c:ptCount val="891"/>
                <c:pt idx="0">
                  <c:v>19.989999999999998</c:v>
                </c:pt>
                <c:pt idx="1">
                  <c:v>20.010000000000002</c:v>
                </c:pt>
                <c:pt idx="2">
                  <c:v>19.989999999999998</c:v>
                </c:pt>
                <c:pt idx="3">
                  <c:v>20.059999999999999</c:v>
                </c:pt>
                <c:pt idx="4">
                  <c:v>20.010000000000002</c:v>
                </c:pt>
                <c:pt idx="5">
                  <c:v>19.920000000000002</c:v>
                </c:pt>
                <c:pt idx="6">
                  <c:v>19.989999999999998</c:v>
                </c:pt>
                <c:pt idx="7">
                  <c:v>19.989999999999998</c:v>
                </c:pt>
                <c:pt idx="8">
                  <c:v>20.13</c:v>
                </c:pt>
                <c:pt idx="9">
                  <c:v>19.940000000000001</c:v>
                </c:pt>
                <c:pt idx="10">
                  <c:v>19.96</c:v>
                </c:pt>
                <c:pt idx="11">
                  <c:v>20.010000000000002</c:v>
                </c:pt>
                <c:pt idx="12">
                  <c:v>19.920000000000002</c:v>
                </c:pt>
                <c:pt idx="13">
                  <c:v>20.079999999999998</c:v>
                </c:pt>
                <c:pt idx="14">
                  <c:v>20.010000000000002</c:v>
                </c:pt>
                <c:pt idx="15">
                  <c:v>19.989999999999998</c:v>
                </c:pt>
                <c:pt idx="16">
                  <c:v>19.97</c:v>
                </c:pt>
                <c:pt idx="17">
                  <c:v>20.079999999999998</c:v>
                </c:pt>
                <c:pt idx="18">
                  <c:v>20.010000000000002</c:v>
                </c:pt>
                <c:pt idx="19">
                  <c:v>19.96</c:v>
                </c:pt>
                <c:pt idx="20">
                  <c:v>19.920000000000002</c:v>
                </c:pt>
                <c:pt idx="21">
                  <c:v>20.079999999999998</c:v>
                </c:pt>
                <c:pt idx="22">
                  <c:v>20.010000000000002</c:v>
                </c:pt>
                <c:pt idx="23">
                  <c:v>20.03</c:v>
                </c:pt>
                <c:pt idx="24">
                  <c:v>19.940000000000001</c:v>
                </c:pt>
                <c:pt idx="25">
                  <c:v>20.03</c:v>
                </c:pt>
                <c:pt idx="26">
                  <c:v>19.989999999999998</c:v>
                </c:pt>
                <c:pt idx="27">
                  <c:v>20.03</c:v>
                </c:pt>
                <c:pt idx="28">
                  <c:v>19.940000000000001</c:v>
                </c:pt>
                <c:pt idx="29">
                  <c:v>19.989999999999998</c:v>
                </c:pt>
                <c:pt idx="30">
                  <c:v>20.079999999999998</c:v>
                </c:pt>
                <c:pt idx="31">
                  <c:v>20.03</c:v>
                </c:pt>
                <c:pt idx="32">
                  <c:v>19.940000000000001</c:v>
                </c:pt>
                <c:pt idx="33">
                  <c:v>19.96</c:v>
                </c:pt>
                <c:pt idx="34">
                  <c:v>19.97</c:v>
                </c:pt>
                <c:pt idx="35">
                  <c:v>20.149999999999999</c:v>
                </c:pt>
                <c:pt idx="36">
                  <c:v>19.940000000000001</c:v>
                </c:pt>
                <c:pt idx="37">
                  <c:v>19.96</c:v>
                </c:pt>
                <c:pt idx="38">
                  <c:v>20.010000000000002</c:v>
                </c:pt>
                <c:pt idx="39">
                  <c:v>20.03</c:v>
                </c:pt>
                <c:pt idx="40">
                  <c:v>20.010000000000002</c:v>
                </c:pt>
                <c:pt idx="41">
                  <c:v>19.940000000000001</c:v>
                </c:pt>
                <c:pt idx="42">
                  <c:v>20.03</c:v>
                </c:pt>
                <c:pt idx="43">
                  <c:v>20.03</c:v>
                </c:pt>
                <c:pt idx="44">
                  <c:v>20.010000000000002</c:v>
                </c:pt>
                <c:pt idx="45">
                  <c:v>19.96</c:v>
                </c:pt>
                <c:pt idx="46">
                  <c:v>19.96</c:v>
                </c:pt>
                <c:pt idx="47">
                  <c:v>20.05</c:v>
                </c:pt>
                <c:pt idx="48">
                  <c:v>20.03</c:v>
                </c:pt>
                <c:pt idx="49">
                  <c:v>19.989999999999998</c:v>
                </c:pt>
                <c:pt idx="50">
                  <c:v>19.940000000000001</c:v>
                </c:pt>
                <c:pt idx="51">
                  <c:v>20.010000000000002</c:v>
                </c:pt>
                <c:pt idx="52">
                  <c:v>19.989999999999998</c:v>
                </c:pt>
                <c:pt idx="53">
                  <c:v>20.149999999999999</c:v>
                </c:pt>
                <c:pt idx="54">
                  <c:v>19.899999999999999</c:v>
                </c:pt>
                <c:pt idx="55">
                  <c:v>19.96</c:v>
                </c:pt>
                <c:pt idx="56">
                  <c:v>20.03</c:v>
                </c:pt>
                <c:pt idx="57">
                  <c:v>20.03</c:v>
                </c:pt>
                <c:pt idx="58">
                  <c:v>19.96</c:v>
                </c:pt>
                <c:pt idx="59">
                  <c:v>19.96</c:v>
                </c:pt>
                <c:pt idx="60">
                  <c:v>20.010000000000002</c:v>
                </c:pt>
                <c:pt idx="61">
                  <c:v>20.079999999999998</c:v>
                </c:pt>
                <c:pt idx="62">
                  <c:v>20.03</c:v>
                </c:pt>
                <c:pt idx="63">
                  <c:v>19.89</c:v>
                </c:pt>
                <c:pt idx="64">
                  <c:v>19.96</c:v>
                </c:pt>
                <c:pt idx="65">
                  <c:v>20.170000000000002</c:v>
                </c:pt>
                <c:pt idx="66">
                  <c:v>19.97</c:v>
                </c:pt>
                <c:pt idx="67">
                  <c:v>19.89</c:v>
                </c:pt>
                <c:pt idx="68">
                  <c:v>20.03</c:v>
                </c:pt>
                <c:pt idx="69">
                  <c:v>20.03</c:v>
                </c:pt>
                <c:pt idx="70">
                  <c:v>19.96</c:v>
                </c:pt>
                <c:pt idx="71">
                  <c:v>20.010000000000002</c:v>
                </c:pt>
                <c:pt idx="72">
                  <c:v>20.03</c:v>
                </c:pt>
                <c:pt idx="73">
                  <c:v>20.010000000000002</c:v>
                </c:pt>
                <c:pt idx="74">
                  <c:v>19.97</c:v>
                </c:pt>
                <c:pt idx="75">
                  <c:v>20.010000000000002</c:v>
                </c:pt>
                <c:pt idx="76">
                  <c:v>20.05</c:v>
                </c:pt>
                <c:pt idx="77">
                  <c:v>19.899999999999999</c:v>
                </c:pt>
                <c:pt idx="78">
                  <c:v>19.989999999999998</c:v>
                </c:pt>
                <c:pt idx="79">
                  <c:v>20.079999999999998</c:v>
                </c:pt>
                <c:pt idx="80">
                  <c:v>20.03</c:v>
                </c:pt>
                <c:pt idx="81">
                  <c:v>20.010000000000002</c:v>
                </c:pt>
                <c:pt idx="82">
                  <c:v>19.89</c:v>
                </c:pt>
                <c:pt idx="83">
                  <c:v>20.010000000000002</c:v>
                </c:pt>
                <c:pt idx="84">
                  <c:v>20.079999999999998</c:v>
                </c:pt>
                <c:pt idx="85">
                  <c:v>20.010000000000002</c:v>
                </c:pt>
                <c:pt idx="86">
                  <c:v>19.96</c:v>
                </c:pt>
                <c:pt idx="87">
                  <c:v>20.03</c:v>
                </c:pt>
                <c:pt idx="88">
                  <c:v>19.96</c:v>
                </c:pt>
                <c:pt idx="89">
                  <c:v>19.920000000000002</c:v>
                </c:pt>
                <c:pt idx="90">
                  <c:v>20.079999999999998</c:v>
                </c:pt>
                <c:pt idx="91">
                  <c:v>20.059999999999999</c:v>
                </c:pt>
                <c:pt idx="92">
                  <c:v>19.989999999999998</c:v>
                </c:pt>
                <c:pt idx="93">
                  <c:v>19.940000000000001</c:v>
                </c:pt>
                <c:pt idx="94">
                  <c:v>19.989999999999998</c:v>
                </c:pt>
                <c:pt idx="95">
                  <c:v>20.010000000000002</c:v>
                </c:pt>
                <c:pt idx="96">
                  <c:v>20.079999999999998</c:v>
                </c:pt>
                <c:pt idx="97">
                  <c:v>20.03</c:v>
                </c:pt>
                <c:pt idx="98">
                  <c:v>19.89</c:v>
                </c:pt>
                <c:pt idx="99">
                  <c:v>19.96</c:v>
                </c:pt>
                <c:pt idx="100">
                  <c:v>20.03</c:v>
                </c:pt>
                <c:pt idx="101">
                  <c:v>19.989999999999998</c:v>
                </c:pt>
                <c:pt idx="102">
                  <c:v>20.100000000000001</c:v>
                </c:pt>
                <c:pt idx="103">
                  <c:v>20.03</c:v>
                </c:pt>
                <c:pt idx="104">
                  <c:v>19.89</c:v>
                </c:pt>
                <c:pt idx="105">
                  <c:v>19.940000000000001</c:v>
                </c:pt>
                <c:pt idx="106">
                  <c:v>20.079999999999998</c:v>
                </c:pt>
                <c:pt idx="107">
                  <c:v>20.03</c:v>
                </c:pt>
                <c:pt idx="108">
                  <c:v>20.05</c:v>
                </c:pt>
                <c:pt idx="109">
                  <c:v>19.89</c:v>
                </c:pt>
                <c:pt idx="110">
                  <c:v>20.03</c:v>
                </c:pt>
                <c:pt idx="111">
                  <c:v>20.05</c:v>
                </c:pt>
                <c:pt idx="112">
                  <c:v>19.89</c:v>
                </c:pt>
                <c:pt idx="113">
                  <c:v>20.03</c:v>
                </c:pt>
                <c:pt idx="114">
                  <c:v>20.05</c:v>
                </c:pt>
                <c:pt idx="115">
                  <c:v>20.03</c:v>
                </c:pt>
                <c:pt idx="116">
                  <c:v>19.96</c:v>
                </c:pt>
                <c:pt idx="117">
                  <c:v>19.96</c:v>
                </c:pt>
                <c:pt idx="118">
                  <c:v>20.05</c:v>
                </c:pt>
                <c:pt idx="119">
                  <c:v>19.96</c:v>
                </c:pt>
                <c:pt idx="120">
                  <c:v>20.03</c:v>
                </c:pt>
                <c:pt idx="121">
                  <c:v>19.97</c:v>
                </c:pt>
                <c:pt idx="122">
                  <c:v>20.03</c:v>
                </c:pt>
                <c:pt idx="123">
                  <c:v>19.96</c:v>
                </c:pt>
                <c:pt idx="124">
                  <c:v>20.03</c:v>
                </c:pt>
                <c:pt idx="125">
                  <c:v>20.03</c:v>
                </c:pt>
                <c:pt idx="126">
                  <c:v>19.96</c:v>
                </c:pt>
                <c:pt idx="127">
                  <c:v>20.010000000000002</c:v>
                </c:pt>
                <c:pt idx="128">
                  <c:v>20.010000000000002</c:v>
                </c:pt>
                <c:pt idx="129">
                  <c:v>19.96</c:v>
                </c:pt>
                <c:pt idx="130">
                  <c:v>20.059999999999999</c:v>
                </c:pt>
                <c:pt idx="131">
                  <c:v>19.940000000000001</c:v>
                </c:pt>
                <c:pt idx="132">
                  <c:v>19.989999999999998</c:v>
                </c:pt>
                <c:pt idx="133">
                  <c:v>20.010000000000002</c:v>
                </c:pt>
                <c:pt idx="134">
                  <c:v>20.100000000000001</c:v>
                </c:pt>
                <c:pt idx="135">
                  <c:v>19.940000000000001</c:v>
                </c:pt>
                <c:pt idx="136">
                  <c:v>19.96</c:v>
                </c:pt>
                <c:pt idx="137">
                  <c:v>20.03</c:v>
                </c:pt>
                <c:pt idx="138">
                  <c:v>20.03</c:v>
                </c:pt>
                <c:pt idx="139">
                  <c:v>19.940000000000001</c:v>
                </c:pt>
                <c:pt idx="140">
                  <c:v>20.03</c:v>
                </c:pt>
                <c:pt idx="141">
                  <c:v>20.010000000000002</c:v>
                </c:pt>
                <c:pt idx="142">
                  <c:v>20.03</c:v>
                </c:pt>
                <c:pt idx="143">
                  <c:v>19.899999999999999</c:v>
                </c:pt>
                <c:pt idx="144">
                  <c:v>20.059999999999999</c:v>
                </c:pt>
                <c:pt idx="145">
                  <c:v>20.05</c:v>
                </c:pt>
                <c:pt idx="146">
                  <c:v>19.96</c:v>
                </c:pt>
                <c:pt idx="147">
                  <c:v>19.96</c:v>
                </c:pt>
                <c:pt idx="148">
                  <c:v>20.03</c:v>
                </c:pt>
                <c:pt idx="149">
                  <c:v>20.03</c:v>
                </c:pt>
                <c:pt idx="150">
                  <c:v>19.96</c:v>
                </c:pt>
                <c:pt idx="151">
                  <c:v>19.920000000000002</c:v>
                </c:pt>
                <c:pt idx="152">
                  <c:v>20.100000000000001</c:v>
                </c:pt>
                <c:pt idx="153">
                  <c:v>20.010000000000002</c:v>
                </c:pt>
                <c:pt idx="154">
                  <c:v>20.05</c:v>
                </c:pt>
                <c:pt idx="155">
                  <c:v>19.920000000000002</c:v>
                </c:pt>
                <c:pt idx="156">
                  <c:v>19.920000000000002</c:v>
                </c:pt>
                <c:pt idx="157">
                  <c:v>20.03</c:v>
                </c:pt>
                <c:pt idx="158">
                  <c:v>20.059999999999999</c:v>
                </c:pt>
                <c:pt idx="159">
                  <c:v>20.05</c:v>
                </c:pt>
                <c:pt idx="160">
                  <c:v>19.989999999999998</c:v>
                </c:pt>
                <c:pt idx="161">
                  <c:v>19.899999999999999</c:v>
                </c:pt>
                <c:pt idx="162">
                  <c:v>20.03</c:v>
                </c:pt>
                <c:pt idx="163">
                  <c:v>20.03</c:v>
                </c:pt>
                <c:pt idx="164">
                  <c:v>19.97</c:v>
                </c:pt>
                <c:pt idx="165">
                  <c:v>20.010000000000002</c:v>
                </c:pt>
                <c:pt idx="166">
                  <c:v>19.989999999999998</c:v>
                </c:pt>
                <c:pt idx="167">
                  <c:v>20.05</c:v>
                </c:pt>
                <c:pt idx="168">
                  <c:v>19.97</c:v>
                </c:pt>
                <c:pt idx="169">
                  <c:v>19.989999999999998</c:v>
                </c:pt>
                <c:pt idx="170">
                  <c:v>19.97</c:v>
                </c:pt>
                <c:pt idx="171">
                  <c:v>20.03</c:v>
                </c:pt>
                <c:pt idx="172">
                  <c:v>20.05</c:v>
                </c:pt>
                <c:pt idx="173">
                  <c:v>19.940000000000001</c:v>
                </c:pt>
                <c:pt idx="174">
                  <c:v>19.940000000000001</c:v>
                </c:pt>
                <c:pt idx="175">
                  <c:v>20.100000000000001</c:v>
                </c:pt>
                <c:pt idx="176">
                  <c:v>20.059999999999999</c:v>
                </c:pt>
                <c:pt idx="177">
                  <c:v>19.920000000000002</c:v>
                </c:pt>
                <c:pt idx="178">
                  <c:v>19.89</c:v>
                </c:pt>
                <c:pt idx="179">
                  <c:v>20.05</c:v>
                </c:pt>
                <c:pt idx="180">
                  <c:v>20.100000000000001</c:v>
                </c:pt>
                <c:pt idx="181">
                  <c:v>19.989999999999998</c:v>
                </c:pt>
                <c:pt idx="182">
                  <c:v>19.89</c:v>
                </c:pt>
                <c:pt idx="183">
                  <c:v>20.03</c:v>
                </c:pt>
                <c:pt idx="184">
                  <c:v>20.100000000000001</c:v>
                </c:pt>
                <c:pt idx="185">
                  <c:v>19.97</c:v>
                </c:pt>
                <c:pt idx="186">
                  <c:v>19.97</c:v>
                </c:pt>
                <c:pt idx="187">
                  <c:v>19.97</c:v>
                </c:pt>
                <c:pt idx="188">
                  <c:v>19.97</c:v>
                </c:pt>
                <c:pt idx="189">
                  <c:v>20.03</c:v>
                </c:pt>
                <c:pt idx="190">
                  <c:v>20.05</c:v>
                </c:pt>
                <c:pt idx="191">
                  <c:v>20.059999999999999</c:v>
                </c:pt>
                <c:pt idx="192">
                  <c:v>19.920000000000002</c:v>
                </c:pt>
                <c:pt idx="193">
                  <c:v>19.920000000000002</c:v>
                </c:pt>
                <c:pt idx="194">
                  <c:v>20.059999999999999</c:v>
                </c:pt>
                <c:pt idx="195">
                  <c:v>20.059999999999999</c:v>
                </c:pt>
                <c:pt idx="196">
                  <c:v>19.97</c:v>
                </c:pt>
                <c:pt idx="197">
                  <c:v>20.059999999999999</c:v>
                </c:pt>
                <c:pt idx="198">
                  <c:v>19.920000000000002</c:v>
                </c:pt>
                <c:pt idx="199">
                  <c:v>19.97</c:v>
                </c:pt>
                <c:pt idx="200">
                  <c:v>20.03</c:v>
                </c:pt>
                <c:pt idx="201">
                  <c:v>20.03</c:v>
                </c:pt>
                <c:pt idx="202">
                  <c:v>20.03</c:v>
                </c:pt>
                <c:pt idx="203">
                  <c:v>19.940000000000001</c:v>
                </c:pt>
                <c:pt idx="204">
                  <c:v>19.989999999999998</c:v>
                </c:pt>
                <c:pt idx="205">
                  <c:v>20.05</c:v>
                </c:pt>
                <c:pt idx="206">
                  <c:v>19.97</c:v>
                </c:pt>
                <c:pt idx="207">
                  <c:v>19.97</c:v>
                </c:pt>
                <c:pt idx="208">
                  <c:v>20.059999999999999</c:v>
                </c:pt>
                <c:pt idx="209">
                  <c:v>19.97</c:v>
                </c:pt>
                <c:pt idx="210">
                  <c:v>20.05</c:v>
                </c:pt>
                <c:pt idx="211">
                  <c:v>19.920000000000002</c:v>
                </c:pt>
                <c:pt idx="212">
                  <c:v>20.03</c:v>
                </c:pt>
                <c:pt idx="213">
                  <c:v>20.03</c:v>
                </c:pt>
                <c:pt idx="214">
                  <c:v>19.97</c:v>
                </c:pt>
                <c:pt idx="215">
                  <c:v>19.989999999999998</c:v>
                </c:pt>
                <c:pt idx="216">
                  <c:v>20.059999999999999</c:v>
                </c:pt>
                <c:pt idx="217">
                  <c:v>19.920000000000002</c:v>
                </c:pt>
                <c:pt idx="218">
                  <c:v>19.989999999999998</c:v>
                </c:pt>
                <c:pt idx="219">
                  <c:v>20.05</c:v>
                </c:pt>
                <c:pt idx="220">
                  <c:v>19.989999999999998</c:v>
                </c:pt>
                <c:pt idx="221">
                  <c:v>19.97</c:v>
                </c:pt>
                <c:pt idx="222">
                  <c:v>20.03</c:v>
                </c:pt>
                <c:pt idx="223">
                  <c:v>19.97</c:v>
                </c:pt>
                <c:pt idx="224">
                  <c:v>20.03</c:v>
                </c:pt>
                <c:pt idx="225">
                  <c:v>20.010000000000002</c:v>
                </c:pt>
                <c:pt idx="226">
                  <c:v>19.899999999999999</c:v>
                </c:pt>
                <c:pt idx="227">
                  <c:v>20.03</c:v>
                </c:pt>
                <c:pt idx="228">
                  <c:v>20.100000000000001</c:v>
                </c:pt>
                <c:pt idx="229">
                  <c:v>19.989999999999998</c:v>
                </c:pt>
                <c:pt idx="230">
                  <c:v>19.920000000000002</c:v>
                </c:pt>
                <c:pt idx="231">
                  <c:v>20.05</c:v>
                </c:pt>
                <c:pt idx="232">
                  <c:v>19.97</c:v>
                </c:pt>
                <c:pt idx="233">
                  <c:v>20.059999999999999</c:v>
                </c:pt>
                <c:pt idx="234">
                  <c:v>19.920000000000002</c:v>
                </c:pt>
                <c:pt idx="235">
                  <c:v>20.03</c:v>
                </c:pt>
                <c:pt idx="236">
                  <c:v>20.059999999999999</c:v>
                </c:pt>
                <c:pt idx="237">
                  <c:v>19.920000000000002</c:v>
                </c:pt>
                <c:pt idx="238">
                  <c:v>19.97</c:v>
                </c:pt>
                <c:pt idx="239">
                  <c:v>20.05</c:v>
                </c:pt>
                <c:pt idx="240">
                  <c:v>20.059999999999999</c:v>
                </c:pt>
                <c:pt idx="241">
                  <c:v>19.920000000000002</c:v>
                </c:pt>
                <c:pt idx="242">
                  <c:v>20.05</c:v>
                </c:pt>
                <c:pt idx="243">
                  <c:v>19.920000000000002</c:v>
                </c:pt>
                <c:pt idx="244">
                  <c:v>20.03</c:v>
                </c:pt>
                <c:pt idx="245">
                  <c:v>20.05</c:v>
                </c:pt>
                <c:pt idx="246">
                  <c:v>19.989999999999998</c:v>
                </c:pt>
                <c:pt idx="247">
                  <c:v>19.989999999999998</c:v>
                </c:pt>
                <c:pt idx="248">
                  <c:v>19.989999999999998</c:v>
                </c:pt>
                <c:pt idx="249">
                  <c:v>19.989999999999998</c:v>
                </c:pt>
                <c:pt idx="250">
                  <c:v>19.989999999999998</c:v>
                </c:pt>
                <c:pt idx="251">
                  <c:v>20.05</c:v>
                </c:pt>
                <c:pt idx="252">
                  <c:v>19.989999999999998</c:v>
                </c:pt>
                <c:pt idx="253">
                  <c:v>19.97</c:v>
                </c:pt>
                <c:pt idx="254">
                  <c:v>20.059999999999999</c:v>
                </c:pt>
                <c:pt idx="255">
                  <c:v>20.010000000000002</c:v>
                </c:pt>
                <c:pt idx="256">
                  <c:v>19.96</c:v>
                </c:pt>
                <c:pt idx="257">
                  <c:v>19.96</c:v>
                </c:pt>
                <c:pt idx="258">
                  <c:v>20.059999999999999</c:v>
                </c:pt>
                <c:pt idx="259">
                  <c:v>19.989999999999998</c:v>
                </c:pt>
                <c:pt idx="260">
                  <c:v>20.010000000000002</c:v>
                </c:pt>
                <c:pt idx="261">
                  <c:v>19.989999999999998</c:v>
                </c:pt>
                <c:pt idx="262">
                  <c:v>19.989999999999998</c:v>
                </c:pt>
                <c:pt idx="263">
                  <c:v>20.03</c:v>
                </c:pt>
                <c:pt idx="264">
                  <c:v>20.059999999999999</c:v>
                </c:pt>
                <c:pt idx="265">
                  <c:v>19.920000000000002</c:v>
                </c:pt>
                <c:pt idx="266">
                  <c:v>19.989999999999998</c:v>
                </c:pt>
                <c:pt idx="267">
                  <c:v>20.059999999999999</c:v>
                </c:pt>
                <c:pt idx="268">
                  <c:v>20.010000000000002</c:v>
                </c:pt>
                <c:pt idx="269">
                  <c:v>19.940000000000001</c:v>
                </c:pt>
                <c:pt idx="270">
                  <c:v>20.059999999999999</c:v>
                </c:pt>
                <c:pt idx="271">
                  <c:v>19.989999999999998</c:v>
                </c:pt>
                <c:pt idx="272">
                  <c:v>19.899999999999999</c:v>
                </c:pt>
                <c:pt idx="273">
                  <c:v>20.059999999999999</c:v>
                </c:pt>
                <c:pt idx="274">
                  <c:v>20.059999999999999</c:v>
                </c:pt>
                <c:pt idx="275">
                  <c:v>19.989999999999998</c:v>
                </c:pt>
                <c:pt idx="276">
                  <c:v>19.989999999999998</c:v>
                </c:pt>
                <c:pt idx="277">
                  <c:v>20.010000000000002</c:v>
                </c:pt>
                <c:pt idx="278">
                  <c:v>19.920000000000002</c:v>
                </c:pt>
                <c:pt idx="279">
                  <c:v>20.059999999999999</c:v>
                </c:pt>
                <c:pt idx="280">
                  <c:v>20.059999999999999</c:v>
                </c:pt>
                <c:pt idx="281">
                  <c:v>19.940000000000001</c:v>
                </c:pt>
                <c:pt idx="282">
                  <c:v>19.940000000000001</c:v>
                </c:pt>
                <c:pt idx="283">
                  <c:v>20.010000000000002</c:v>
                </c:pt>
                <c:pt idx="284">
                  <c:v>20.059999999999999</c:v>
                </c:pt>
                <c:pt idx="285">
                  <c:v>20.010000000000002</c:v>
                </c:pt>
                <c:pt idx="286">
                  <c:v>19.940000000000001</c:v>
                </c:pt>
                <c:pt idx="287">
                  <c:v>20.059999999999999</c:v>
                </c:pt>
                <c:pt idx="288">
                  <c:v>19.989999999999998</c:v>
                </c:pt>
                <c:pt idx="289">
                  <c:v>19.940000000000001</c:v>
                </c:pt>
                <c:pt idx="290">
                  <c:v>20.05</c:v>
                </c:pt>
                <c:pt idx="291">
                  <c:v>20.079999999999998</c:v>
                </c:pt>
                <c:pt idx="292">
                  <c:v>19.940000000000001</c:v>
                </c:pt>
                <c:pt idx="293">
                  <c:v>19.940000000000001</c:v>
                </c:pt>
                <c:pt idx="294">
                  <c:v>19.920000000000002</c:v>
                </c:pt>
                <c:pt idx="295">
                  <c:v>20.12</c:v>
                </c:pt>
                <c:pt idx="296">
                  <c:v>20.03</c:v>
                </c:pt>
                <c:pt idx="297">
                  <c:v>19.989999999999998</c:v>
                </c:pt>
                <c:pt idx="298">
                  <c:v>19.989999999999998</c:v>
                </c:pt>
                <c:pt idx="299">
                  <c:v>19.940000000000001</c:v>
                </c:pt>
                <c:pt idx="300">
                  <c:v>20.059999999999999</c:v>
                </c:pt>
                <c:pt idx="301">
                  <c:v>20.059999999999999</c:v>
                </c:pt>
                <c:pt idx="302">
                  <c:v>19.920000000000002</c:v>
                </c:pt>
                <c:pt idx="303">
                  <c:v>19.989999999999998</c:v>
                </c:pt>
                <c:pt idx="304">
                  <c:v>20.010000000000002</c:v>
                </c:pt>
                <c:pt idx="305">
                  <c:v>20.03</c:v>
                </c:pt>
                <c:pt idx="306">
                  <c:v>19.989999999999998</c:v>
                </c:pt>
                <c:pt idx="307">
                  <c:v>19.96</c:v>
                </c:pt>
                <c:pt idx="308">
                  <c:v>20.059999999999999</c:v>
                </c:pt>
                <c:pt idx="309">
                  <c:v>19.989999999999998</c:v>
                </c:pt>
                <c:pt idx="310">
                  <c:v>19.989999999999998</c:v>
                </c:pt>
                <c:pt idx="311">
                  <c:v>19.89</c:v>
                </c:pt>
                <c:pt idx="312">
                  <c:v>20.13</c:v>
                </c:pt>
                <c:pt idx="313">
                  <c:v>19.97</c:v>
                </c:pt>
                <c:pt idx="314">
                  <c:v>20.010000000000002</c:v>
                </c:pt>
                <c:pt idx="315">
                  <c:v>19.989999999999998</c:v>
                </c:pt>
                <c:pt idx="316">
                  <c:v>20.010000000000002</c:v>
                </c:pt>
                <c:pt idx="317">
                  <c:v>19.96</c:v>
                </c:pt>
                <c:pt idx="318">
                  <c:v>19.97</c:v>
                </c:pt>
                <c:pt idx="319">
                  <c:v>20.03</c:v>
                </c:pt>
                <c:pt idx="320">
                  <c:v>20.03</c:v>
                </c:pt>
                <c:pt idx="321">
                  <c:v>20.059999999999999</c:v>
                </c:pt>
                <c:pt idx="322">
                  <c:v>19.97</c:v>
                </c:pt>
                <c:pt idx="323">
                  <c:v>19.97</c:v>
                </c:pt>
                <c:pt idx="324">
                  <c:v>20.010000000000002</c:v>
                </c:pt>
                <c:pt idx="325">
                  <c:v>19.989999999999998</c:v>
                </c:pt>
                <c:pt idx="326">
                  <c:v>19.989999999999998</c:v>
                </c:pt>
                <c:pt idx="327">
                  <c:v>20.03</c:v>
                </c:pt>
                <c:pt idx="328">
                  <c:v>19.97</c:v>
                </c:pt>
                <c:pt idx="329">
                  <c:v>19.989999999999998</c:v>
                </c:pt>
                <c:pt idx="330">
                  <c:v>20.03</c:v>
                </c:pt>
                <c:pt idx="331">
                  <c:v>20.079999999999998</c:v>
                </c:pt>
                <c:pt idx="332">
                  <c:v>19.920000000000002</c:v>
                </c:pt>
                <c:pt idx="333">
                  <c:v>19.96</c:v>
                </c:pt>
                <c:pt idx="334">
                  <c:v>20.010000000000002</c:v>
                </c:pt>
                <c:pt idx="335">
                  <c:v>20.079999999999998</c:v>
                </c:pt>
                <c:pt idx="336">
                  <c:v>19.96</c:v>
                </c:pt>
                <c:pt idx="337">
                  <c:v>19.940000000000001</c:v>
                </c:pt>
                <c:pt idx="338">
                  <c:v>20.05</c:v>
                </c:pt>
                <c:pt idx="339">
                  <c:v>20.059999999999999</c:v>
                </c:pt>
                <c:pt idx="340">
                  <c:v>19.940000000000001</c:v>
                </c:pt>
                <c:pt idx="341">
                  <c:v>19.97</c:v>
                </c:pt>
                <c:pt idx="342">
                  <c:v>20.05</c:v>
                </c:pt>
                <c:pt idx="343">
                  <c:v>20.03</c:v>
                </c:pt>
                <c:pt idx="344">
                  <c:v>19.920000000000002</c:v>
                </c:pt>
                <c:pt idx="345">
                  <c:v>20.05</c:v>
                </c:pt>
                <c:pt idx="346">
                  <c:v>20.059999999999999</c:v>
                </c:pt>
                <c:pt idx="347">
                  <c:v>19.940000000000001</c:v>
                </c:pt>
                <c:pt idx="348">
                  <c:v>19.920000000000002</c:v>
                </c:pt>
                <c:pt idx="349">
                  <c:v>20.059999999999999</c:v>
                </c:pt>
                <c:pt idx="350">
                  <c:v>20.05</c:v>
                </c:pt>
                <c:pt idx="351">
                  <c:v>19.989999999999998</c:v>
                </c:pt>
                <c:pt idx="352">
                  <c:v>19.899999999999999</c:v>
                </c:pt>
                <c:pt idx="353">
                  <c:v>20.03</c:v>
                </c:pt>
                <c:pt idx="354">
                  <c:v>20.059999999999999</c:v>
                </c:pt>
                <c:pt idx="355">
                  <c:v>20.03</c:v>
                </c:pt>
                <c:pt idx="356">
                  <c:v>19.97</c:v>
                </c:pt>
                <c:pt idx="357">
                  <c:v>19.989999999999998</c:v>
                </c:pt>
                <c:pt idx="358">
                  <c:v>19.920000000000002</c:v>
                </c:pt>
                <c:pt idx="359">
                  <c:v>20.059999999999999</c:v>
                </c:pt>
                <c:pt idx="360">
                  <c:v>20.059999999999999</c:v>
                </c:pt>
                <c:pt idx="361">
                  <c:v>19.989999999999998</c:v>
                </c:pt>
                <c:pt idx="362">
                  <c:v>19.920000000000002</c:v>
                </c:pt>
                <c:pt idx="363">
                  <c:v>20.059999999999999</c:v>
                </c:pt>
                <c:pt idx="364">
                  <c:v>19.989999999999998</c:v>
                </c:pt>
                <c:pt idx="365">
                  <c:v>20.010000000000002</c:v>
                </c:pt>
                <c:pt idx="366">
                  <c:v>20.010000000000002</c:v>
                </c:pt>
                <c:pt idx="367">
                  <c:v>19.920000000000002</c:v>
                </c:pt>
                <c:pt idx="368">
                  <c:v>20.059999999999999</c:v>
                </c:pt>
                <c:pt idx="369">
                  <c:v>20.059999999999999</c:v>
                </c:pt>
                <c:pt idx="370">
                  <c:v>20.010000000000002</c:v>
                </c:pt>
                <c:pt idx="371">
                  <c:v>19.940000000000001</c:v>
                </c:pt>
                <c:pt idx="372">
                  <c:v>19.940000000000001</c:v>
                </c:pt>
                <c:pt idx="373">
                  <c:v>20.059999999999999</c:v>
                </c:pt>
                <c:pt idx="374">
                  <c:v>20.079999999999998</c:v>
                </c:pt>
                <c:pt idx="375">
                  <c:v>19.920000000000002</c:v>
                </c:pt>
                <c:pt idx="376">
                  <c:v>19.97</c:v>
                </c:pt>
                <c:pt idx="377">
                  <c:v>20.05</c:v>
                </c:pt>
                <c:pt idx="378">
                  <c:v>19.989999999999998</c:v>
                </c:pt>
                <c:pt idx="379">
                  <c:v>19.989999999999998</c:v>
                </c:pt>
                <c:pt idx="380">
                  <c:v>20.059999999999999</c:v>
                </c:pt>
                <c:pt idx="381">
                  <c:v>19.989999999999998</c:v>
                </c:pt>
                <c:pt idx="382">
                  <c:v>19.940000000000001</c:v>
                </c:pt>
                <c:pt idx="383">
                  <c:v>19.989999999999998</c:v>
                </c:pt>
                <c:pt idx="384">
                  <c:v>20.05</c:v>
                </c:pt>
                <c:pt idx="385">
                  <c:v>20.079999999999998</c:v>
                </c:pt>
                <c:pt idx="386">
                  <c:v>19.920000000000002</c:v>
                </c:pt>
                <c:pt idx="387">
                  <c:v>19.920000000000002</c:v>
                </c:pt>
                <c:pt idx="388">
                  <c:v>20.05</c:v>
                </c:pt>
                <c:pt idx="389">
                  <c:v>20.100000000000001</c:v>
                </c:pt>
                <c:pt idx="390">
                  <c:v>19.940000000000001</c:v>
                </c:pt>
                <c:pt idx="391">
                  <c:v>19.940000000000001</c:v>
                </c:pt>
                <c:pt idx="392">
                  <c:v>20.059999999999999</c:v>
                </c:pt>
                <c:pt idx="393">
                  <c:v>19.989999999999998</c:v>
                </c:pt>
                <c:pt idx="394">
                  <c:v>19.989999999999998</c:v>
                </c:pt>
                <c:pt idx="395">
                  <c:v>20.059999999999999</c:v>
                </c:pt>
                <c:pt idx="396">
                  <c:v>19.920000000000002</c:v>
                </c:pt>
                <c:pt idx="397">
                  <c:v>20.03</c:v>
                </c:pt>
                <c:pt idx="398">
                  <c:v>19.940000000000001</c:v>
                </c:pt>
                <c:pt idx="399">
                  <c:v>20.059999999999999</c:v>
                </c:pt>
                <c:pt idx="400">
                  <c:v>20.100000000000001</c:v>
                </c:pt>
                <c:pt idx="401">
                  <c:v>19.899999999999999</c:v>
                </c:pt>
                <c:pt idx="402">
                  <c:v>19.96</c:v>
                </c:pt>
                <c:pt idx="403">
                  <c:v>19.940000000000001</c:v>
                </c:pt>
                <c:pt idx="404">
                  <c:v>20.079999999999998</c:v>
                </c:pt>
                <c:pt idx="405">
                  <c:v>20.100000000000001</c:v>
                </c:pt>
                <c:pt idx="406">
                  <c:v>19.96</c:v>
                </c:pt>
                <c:pt idx="407">
                  <c:v>19.899999999999999</c:v>
                </c:pt>
                <c:pt idx="408">
                  <c:v>19.940000000000001</c:v>
                </c:pt>
                <c:pt idx="409">
                  <c:v>20.079999999999998</c:v>
                </c:pt>
                <c:pt idx="410">
                  <c:v>20.079999999999998</c:v>
                </c:pt>
                <c:pt idx="411">
                  <c:v>19.96</c:v>
                </c:pt>
                <c:pt idx="412">
                  <c:v>19.940000000000001</c:v>
                </c:pt>
                <c:pt idx="413">
                  <c:v>20.010000000000002</c:v>
                </c:pt>
                <c:pt idx="414">
                  <c:v>20.03</c:v>
                </c:pt>
                <c:pt idx="415">
                  <c:v>20.03</c:v>
                </c:pt>
                <c:pt idx="416">
                  <c:v>19.96</c:v>
                </c:pt>
                <c:pt idx="417">
                  <c:v>19.96</c:v>
                </c:pt>
                <c:pt idx="418">
                  <c:v>20.079999999999998</c:v>
                </c:pt>
                <c:pt idx="419">
                  <c:v>20.03</c:v>
                </c:pt>
                <c:pt idx="420">
                  <c:v>19.940000000000001</c:v>
                </c:pt>
                <c:pt idx="421">
                  <c:v>19.940000000000001</c:v>
                </c:pt>
                <c:pt idx="422">
                  <c:v>20.05</c:v>
                </c:pt>
                <c:pt idx="423">
                  <c:v>19.96</c:v>
                </c:pt>
                <c:pt idx="424">
                  <c:v>20.079999999999998</c:v>
                </c:pt>
                <c:pt idx="425">
                  <c:v>19.97</c:v>
                </c:pt>
                <c:pt idx="426">
                  <c:v>19.940000000000001</c:v>
                </c:pt>
                <c:pt idx="427">
                  <c:v>20.059999999999999</c:v>
                </c:pt>
                <c:pt idx="428">
                  <c:v>19.989999999999998</c:v>
                </c:pt>
                <c:pt idx="429">
                  <c:v>20.03</c:v>
                </c:pt>
                <c:pt idx="430">
                  <c:v>19.96</c:v>
                </c:pt>
                <c:pt idx="431">
                  <c:v>20.03</c:v>
                </c:pt>
                <c:pt idx="432">
                  <c:v>19.940000000000001</c:v>
                </c:pt>
                <c:pt idx="433">
                  <c:v>20.079999999999998</c:v>
                </c:pt>
                <c:pt idx="434">
                  <c:v>19.940000000000001</c:v>
                </c:pt>
                <c:pt idx="435">
                  <c:v>19.989999999999998</c:v>
                </c:pt>
                <c:pt idx="436">
                  <c:v>20.079999999999998</c:v>
                </c:pt>
                <c:pt idx="437">
                  <c:v>19.96</c:v>
                </c:pt>
                <c:pt idx="438">
                  <c:v>19.96</c:v>
                </c:pt>
                <c:pt idx="439">
                  <c:v>20.03</c:v>
                </c:pt>
                <c:pt idx="440">
                  <c:v>19.97</c:v>
                </c:pt>
                <c:pt idx="441">
                  <c:v>19.96</c:v>
                </c:pt>
                <c:pt idx="442">
                  <c:v>20.079999999999998</c:v>
                </c:pt>
                <c:pt idx="443">
                  <c:v>20.010000000000002</c:v>
                </c:pt>
                <c:pt idx="444">
                  <c:v>19.940000000000001</c:v>
                </c:pt>
                <c:pt idx="445">
                  <c:v>20.03</c:v>
                </c:pt>
                <c:pt idx="446">
                  <c:v>19.920000000000002</c:v>
                </c:pt>
                <c:pt idx="447">
                  <c:v>20.079999999999998</c:v>
                </c:pt>
                <c:pt idx="448">
                  <c:v>19.96</c:v>
                </c:pt>
                <c:pt idx="449">
                  <c:v>20.059999999999999</c:v>
                </c:pt>
                <c:pt idx="450">
                  <c:v>19.940000000000001</c:v>
                </c:pt>
                <c:pt idx="451">
                  <c:v>19.989999999999998</c:v>
                </c:pt>
                <c:pt idx="452">
                  <c:v>20.079999999999998</c:v>
                </c:pt>
                <c:pt idx="453">
                  <c:v>19.96</c:v>
                </c:pt>
                <c:pt idx="454">
                  <c:v>19.940000000000001</c:v>
                </c:pt>
                <c:pt idx="455">
                  <c:v>20.079999999999998</c:v>
                </c:pt>
                <c:pt idx="456">
                  <c:v>20.03</c:v>
                </c:pt>
                <c:pt idx="457">
                  <c:v>19.940000000000001</c:v>
                </c:pt>
                <c:pt idx="458">
                  <c:v>19.940000000000001</c:v>
                </c:pt>
                <c:pt idx="459">
                  <c:v>20.079999999999998</c:v>
                </c:pt>
                <c:pt idx="460">
                  <c:v>20.010000000000002</c:v>
                </c:pt>
                <c:pt idx="461">
                  <c:v>19.97</c:v>
                </c:pt>
                <c:pt idx="462">
                  <c:v>19.989999999999998</c:v>
                </c:pt>
                <c:pt idx="463">
                  <c:v>20.010000000000002</c:v>
                </c:pt>
                <c:pt idx="464">
                  <c:v>20.010000000000002</c:v>
                </c:pt>
                <c:pt idx="465">
                  <c:v>20.010000000000002</c:v>
                </c:pt>
                <c:pt idx="466">
                  <c:v>19.989999999999998</c:v>
                </c:pt>
                <c:pt idx="467">
                  <c:v>19.989999999999998</c:v>
                </c:pt>
                <c:pt idx="468">
                  <c:v>20.03</c:v>
                </c:pt>
                <c:pt idx="469">
                  <c:v>19.940000000000001</c:v>
                </c:pt>
                <c:pt idx="470">
                  <c:v>19.989999999999998</c:v>
                </c:pt>
                <c:pt idx="471">
                  <c:v>20.079999999999998</c:v>
                </c:pt>
                <c:pt idx="472">
                  <c:v>20.03</c:v>
                </c:pt>
                <c:pt idx="473">
                  <c:v>19.96</c:v>
                </c:pt>
                <c:pt idx="474">
                  <c:v>19.940000000000001</c:v>
                </c:pt>
                <c:pt idx="475">
                  <c:v>20.010000000000002</c:v>
                </c:pt>
                <c:pt idx="476">
                  <c:v>20.079999999999998</c:v>
                </c:pt>
                <c:pt idx="477">
                  <c:v>19.96</c:v>
                </c:pt>
                <c:pt idx="478">
                  <c:v>20.010000000000002</c:v>
                </c:pt>
                <c:pt idx="479">
                  <c:v>19.97</c:v>
                </c:pt>
                <c:pt idx="480">
                  <c:v>20.03</c:v>
                </c:pt>
                <c:pt idx="481">
                  <c:v>19.96</c:v>
                </c:pt>
                <c:pt idx="482">
                  <c:v>20.079999999999998</c:v>
                </c:pt>
                <c:pt idx="483">
                  <c:v>19.96</c:v>
                </c:pt>
                <c:pt idx="484">
                  <c:v>19.96</c:v>
                </c:pt>
                <c:pt idx="485">
                  <c:v>20.03</c:v>
                </c:pt>
                <c:pt idx="486">
                  <c:v>20.010000000000002</c:v>
                </c:pt>
                <c:pt idx="487">
                  <c:v>19.96</c:v>
                </c:pt>
                <c:pt idx="488">
                  <c:v>20.010000000000002</c:v>
                </c:pt>
                <c:pt idx="489">
                  <c:v>20.03</c:v>
                </c:pt>
                <c:pt idx="490">
                  <c:v>20.010000000000002</c:v>
                </c:pt>
                <c:pt idx="491">
                  <c:v>19.940000000000001</c:v>
                </c:pt>
                <c:pt idx="492">
                  <c:v>20.010000000000002</c:v>
                </c:pt>
                <c:pt idx="493">
                  <c:v>20.079999999999998</c:v>
                </c:pt>
                <c:pt idx="494">
                  <c:v>19.96</c:v>
                </c:pt>
                <c:pt idx="495">
                  <c:v>19.96</c:v>
                </c:pt>
                <c:pt idx="496">
                  <c:v>19.940000000000001</c:v>
                </c:pt>
                <c:pt idx="497">
                  <c:v>20.100000000000001</c:v>
                </c:pt>
                <c:pt idx="498">
                  <c:v>20.03</c:v>
                </c:pt>
                <c:pt idx="499">
                  <c:v>19.940000000000001</c:v>
                </c:pt>
                <c:pt idx="500">
                  <c:v>19.920000000000002</c:v>
                </c:pt>
                <c:pt idx="501">
                  <c:v>20.079999999999998</c:v>
                </c:pt>
                <c:pt idx="502">
                  <c:v>20.100000000000001</c:v>
                </c:pt>
                <c:pt idx="503">
                  <c:v>19.96</c:v>
                </c:pt>
                <c:pt idx="504">
                  <c:v>19.899999999999999</c:v>
                </c:pt>
                <c:pt idx="505">
                  <c:v>19.96</c:v>
                </c:pt>
                <c:pt idx="506">
                  <c:v>20.079999999999998</c:v>
                </c:pt>
                <c:pt idx="507">
                  <c:v>20.079999999999998</c:v>
                </c:pt>
                <c:pt idx="508">
                  <c:v>19.940000000000001</c:v>
                </c:pt>
                <c:pt idx="509">
                  <c:v>19.96</c:v>
                </c:pt>
                <c:pt idx="510">
                  <c:v>19.97</c:v>
                </c:pt>
                <c:pt idx="511">
                  <c:v>19.96</c:v>
                </c:pt>
                <c:pt idx="512">
                  <c:v>20.079999999999998</c:v>
                </c:pt>
                <c:pt idx="513">
                  <c:v>20.010000000000002</c:v>
                </c:pt>
                <c:pt idx="514">
                  <c:v>20.03</c:v>
                </c:pt>
                <c:pt idx="515">
                  <c:v>19.96</c:v>
                </c:pt>
                <c:pt idx="516">
                  <c:v>19.96</c:v>
                </c:pt>
                <c:pt idx="517">
                  <c:v>19.97</c:v>
                </c:pt>
                <c:pt idx="518">
                  <c:v>20.100000000000001</c:v>
                </c:pt>
                <c:pt idx="519">
                  <c:v>19.96</c:v>
                </c:pt>
                <c:pt idx="520">
                  <c:v>19.97</c:v>
                </c:pt>
                <c:pt idx="521">
                  <c:v>19.96</c:v>
                </c:pt>
                <c:pt idx="522">
                  <c:v>20.100000000000001</c:v>
                </c:pt>
                <c:pt idx="523">
                  <c:v>19.940000000000001</c:v>
                </c:pt>
                <c:pt idx="524">
                  <c:v>20.03</c:v>
                </c:pt>
                <c:pt idx="525">
                  <c:v>19.989999999999998</c:v>
                </c:pt>
                <c:pt idx="526">
                  <c:v>19.940000000000001</c:v>
                </c:pt>
                <c:pt idx="527">
                  <c:v>20.010000000000002</c:v>
                </c:pt>
                <c:pt idx="528">
                  <c:v>20.079999999999998</c:v>
                </c:pt>
                <c:pt idx="529">
                  <c:v>19.97</c:v>
                </c:pt>
                <c:pt idx="530">
                  <c:v>19.96</c:v>
                </c:pt>
                <c:pt idx="531">
                  <c:v>20.03</c:v>
                </c:pt>
                <c:pt idx="532">
                  <c:v>20.010000000000002</c:v>
                </c:pt>
                <c:pt idx="533">
                  <c:v>19.940000000000001</c:v>
                </c:pt>
                <c:pt idx="534">
                  <c:v>20.03</c:v>
                </c:pt>
                <c:pt idx="535">
                  <c:v>20.010000000000002</c:v>
                </c:pt>
                <c:pt idx="536">
                  <c:v>20.03</c:v>
                </c:pt>
                <c:pt idx="537">
                  <c:v>19.96</c:v>
                </c:pt>
                <c:pt idx="538">
                  <c:v>19.97</c:v>
                </c:pt>
                <c:pt idx="539">
                  <c:v>19.940000000000001</c:v>
                </c:pt>
                <c:pt idx="540">
                  <c:v>20.03</c:v>
                </c:pt>
                <c:pt idx="541">
                  <c:v>20.13</c:v>
                </c:pt>
                <c:pt idx="542">
                  <c:v>19.96</c:v>
                </c:pt>
                <c:pt idx="543">
                  <c:v>19.96</c:v>
                </c:pt>
                <c:pt idx="544">
                  <c:v>19.96</c:v>
                </c:pt>
                <c:pt idx="545">
                  <c:v>20.010000000000002</c:v>
                </c:pt>
                <c:pt idx="546">
                  <c:v>20.079999999999998</c:v>
                </c:pt>
                <c:pt idx="547">
                  <c:v>19.96</c:v>
                </c:pt>
                <c:pt idx="548">
                  <c:v>19.96</c:v>
                </c:pt>
                <c:pt idx="549">
                  <c:v>20.010000000000002</c:v>
                </c:pt>
                <c:pt idx="550">
                  <c:v>20.05</c:v>
                </c:pt>
                <c:pt idx="551">
                  <c:v>19.96</c:v>
                </c:pt>
                <c:pt idx="552">
                  <c:v>20.03</c:v>
                </c:pt>
                <c:pt idx="553">
                  <c:v>20.05</c:v>
                </c:pt>
                <c:pt idx="554">
                  <c:v>19.940000000000001</c:v>
                </c:pt>
                <c:pt idx="555">
                  <c:v>19.96</c:v>
                </c:pt>
                <c:pt idx="556">
                  <c:v>19.96</c:v>
                </c:pt>
                <c:pt idx="557">
                  <c:v>20.100000000000001</c:v>
                </c:pt>
                <c:pt idx="558">
                  <c:v>19.97</c:v>
                </c:pt>
                <c:pt idx="559">
                  <c:v>20.010000000000002</c:v>
                </c:pt>
                <c:pt idx="560">
                  <c:v>19.97</c:v>
                </c:pt>
                <c:pt idx="561">
                  <c:v>20.03</c:v>
                </c:pt>
                <c:pt idx="562">
                  <c:v>19.96</c:v>
                </c:pt>
                <c:pt idx="563">
                  <c:v>20.03</c:v>
                </c:pt>
                <c:pt idx="564">
                  <c:v>20.010000000000002</c:v>
                </c:pt>
                <c:pt idx="565">
                  <c:v>19.96</c:v>
                </c:pt>
                <c:pt idx="566">
                  <c:v>20.010000000000002</c:v>
                </c:pt>
                <c:pt idx="567">
                  <c:v>20.03</c:v>
                </c:pt>
                <c:pt idx="568">
                  <c:v>19.96</c:v>
                </c:pt>
                <c:pt idx="569">
                  <c:v>20.03</c:v>
                </c:pt>
                <c:pt idx="570">
                  <c:v>19.96</c:v>
                </c:pt>
                <c:pt idx="571">
                  <c:v>20.03</c:v>
                </c:pt>
                <c:pt idx="572">
                  <c:v>20.010000000000002</c:v>
                </c:pt>
                <c:pt idx="573">
                  <c:v>19.940000000000001</c:v>
                </c:pt>
                <c:pt idx="574">
                  <c:v>20.079999999999998</c:v>
                </c:pt>
                <c:pt idx="575">
                  <c:v>19.97</c:v>
                </c:pt>
                <c:pt idx="576">
                  <c:v>19.989999999999998</c:v>
                </c:pt>
                <c:pt idx="577">
                  <c:v>20.010000000000002</c:v>
                </c:pt>
                <c:pt idx="578">
                  <c:v>20.010000000000002</c:v>
                </c:pt>
                <c:pt idx="579">
                  <c:v>19.97</c:v>
                </c:pt>
                <c:pt idx="580">
                  <c:v>19.989999999999998</c:v>
                </c:pt>
                <c:pt idx="581">
                  <c:v>20.100000000000001</c:v>
                </c:pt>
                <c:pt idx="582">
                  <c:v>19.940000000000001</c:v>
                </c:pt>
                <c:pt idx="583">
                  <c:v>19.96</c:v>
                </c:pt>
                <c:pt idx="584">
                  <c:v>20.010000000000002</c:v>
                </c:pt>
                <c:pt idx="585">
                  <c:v>20.010000000000002</c:v>
                </c:pt>
                <c:pt idx="586">
                  <c:v>19.989999999999998</c:v>
                </c:pt>
                <c:pt idx="587">
                  <c:v>20.010000000000002</c:v>
                </c:pt>
                <c:pt idx="588">
                  <c:v>20.010000000000002</c:v>
                </c:pt>
                <c:pt idx="589">
                  <c:v>20.010000000000002</c:v>
                </c:pt>
                <c:pt idx="590">
                  <c:v>20.010000000000002</c:v>
                </c:pt>
                <c:pt idx="591">
                  <c:v>19.96</c:v>
                </c:pt>
                <c:pt idx="592">
                  <c:v>20.03</c:v>
                </c:pt>
                <c:pt idx="593">
                  <c:v>19.940000000000001</c:v>
                </c:pt>
                <c:pt idx="594">
                  <c:v>20.010000000000002</c:v>
                </c:pt>
                <c:pt idx="595">
                  <c:v>20.059999999999999</c:v>
                </c:pt>
                <c:pt idx="596">
                  <c:v>19.989999999999998</c:v>
                </c:pt>
                <c:pt idx="597">
                  <c:v>19.96</c:v>
                </c:pt>
                <c:pt idx="598">
                  <c:v>20.010000000000002</c:v>
                </c:pt>
                <c:pt idx="599">
                  <c:v>20.03</c:v>
                </c:pt>
                <c:pt idx="600">
                  <c:v>19.96</c:v>
                </c:pt>
                <c:pt idx="601">
                  <c:v>20.03</c:v>
                </c:pt>
                <c:pt idx="602">
                  <c:v>20.03</c:v>
                </c:pt>
                <c:pt idx="603">
                  <c:v>19.96</c:v>
                </c:pt>
                <c:pt idx="604">
                  <c:v>19.96</c:v>
                </c:pt>
                <c:pt idx="605">
                  <c:v>20.03</c:v>
                </c:pt>
                <c:pt idx="606">
                  <c:v>20.03</c:v>
                </c:pt>
                <c:pt idx="607">
                  <c:v>19.899999999999999</c:v>
                </c:pt>
                <c:pt idx="608">
                  <c:v>20.059999999999999</c:v>
                </c:pt>
                <c:pt idx="609">
                  <c:v>20.03</c:v>
                </c:pt>
                <c:pt idx="610">
                  <c:v>19.96</c:v>
                </c:pt>
                <c:pt idx="611">
                  <c:v>20.010000000000002</c:v>
                </c:pt>
                <c:pt idx="612">
                  <c:v>20.03</c:v>
                </c:pt>
                <c:pt idx="613">
                  <c:v>20.059999999999999</c:v>
                </c:pt>
                <c:pt idx="614">
                  <c:v>19.97</c:v>
                </c:pt>
                <c:pt idx="615">
                  <c:v>19.96</c:v>
                </c:pt>
                <c:pt idx="616">
                  <c:v>19.96</c:v>
                </c:pt>
                <c:pt idx="617">
                  <c:v>19.96</c:v>
                </c:pt>
                <c:pt idx="618">
                  <c:v>20.100000000000001</c:v>
                </c:pt>
                <c:pt idx="619">
                  <c:v>19.96</c:v>
                </c:pt>
                <c:pt idx="620">
                  <c:v>20.010000000000002</c:v>
                </c:pt>
                <c:pt idx="621">
                  <c:v>20.03</c:v>
                </c:pt>
                <c:pt idx="622" formatCode="0.0000000">
                  <c:v>20.000032154340825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C-4A41-947B-6AB682CC07D8}"/>
            </c:ext>
          </c:extLst>
        </c:ser>
        <c:ser>
          <c:idx val="0"/>
          <c:order val="1"/>
          <c:tx>
            <c:v>Campo Referência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'Regime Permanente'!$A$1:$A$891</c:f>
              <c:numCache>
                <c:formatCode>General</c:formatCode>
                <c:ptCount val="891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Permanente'!$B$1:$B$891</c:f>
              <c:numCache>
                <c:formatCode>General</c:formatCode>
                <c:ptCount val="8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C-4A41-947B-6AB682CC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Campo no eixo Y em regime permanente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8676789090174915"/>
          <c:y val="1.8763644530047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'Regime Permanente'!$A$1:$A$891</c:f>
              <c:numCache>
                <c:formatCode>General</c:formatCode>
                <c:ptCount val="891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Permanente'!$E$1:$E$891</c:f>
              <c:numCache>
                <c:formatCode>General</c:formatCode>
                <c:ptCount val="891"/>
                <c:pt idx="0">
                  <c:v>19.97</c:v>
                </c:pt>
                <c:pt idx="1">
                  <c:v>20.02</c:v>
                </c:pt>
                <c:pt idx="2">
                  <c:v>20.02</c:v>
                </c:pt>
                <c:pt idx="3">
                  <c:v>20.02</c:v>
                </c:pt>
                <c:pt idx="4">
                  <c:v>19.97</c:v>
                </c:pt>
                <c:pt idx="5">
                  <c:v>19.97</c:v>
                </c:pt>
                <c:pt idx="6">
                  <c:v>20.02</c:v>
                </c:pt>
                <c:pt idx="7">
                  <c:v>20.02</c:v>
                </c:pt>
                <c:pt idx="8">
                  <c:v>20.04</c:v>
                </c:pt>
                <c:pt idx="9">
                  <c:v>19.91</c:v>
                </c:pt>
                <c:pt idx="10">
                  <c:v>20.02</c:v>
                </c:pt>
                <c:pt idx="11">
                  <c:v>20.02</c:v>
                </c:pt>
                <c:pt idx="12">
                  <c:v>20.02</c:v>
                </c:pt>
                <c:pt idx="13">
                  <c:v>20.02</c:v>
                </c:pt>
                <c:pt idx="14">
                  <c:v>19.91</c:v>
                </c:pt>
                <c:pt idx="15">
                  <c:v>20.02</c:v>
                </c:pt>
                <c:pt idx="16">
                  <c:v>20.02</c:v>
                </c:pt>
                <c:pt idx="17">
                  <c:v>20.02</c:v>
                </c:pt>
                <c:pt idx="18">
                  <c:v>20.02</c:v>
                </c:pt>
                <c:pt idx="19">
                  <c:v>20.02</c:v>
                </c:pt>
                <c:pt idx="20">
                  <c:v>19.91</c:v>
                </c:pt>
                <c:pt idx="21">
                  <c:v>20.02</c:v>
                </c:pt>
                <c:pt idx="22">
                  <c:v>20.02</c:v>
                </c:pt>
                <c:pt idx="23">
                  <c:v>20.02</c:v>
                </c:pt>
                <c:pt idx="24">
                  <c:v>19.96</c:v>
                </c:pt>
                <c:pt idx="25">
                  <c:v>20.02</c:v>
                </c:pt>
                <c:pt idx="26">
                  <c:v>20.02</c:v>
                </c:pt>
                <c:pt idx="27">
                  <c:v>19.97</c:v>
                </c:pt>
                <c:pt idx="28">
                  <c:v>20.02</c:v>
                </c:pt>
                <c:pt idx="29">
                  <c:v>20.02</c:v>
                </c:pt>
                <c:pt idx="30">
                  <c:v>19.97</c:v>
                </c:pt>
                <c:pt idx="31">
                  <c:v>19.96</c:v>
                </c:pt>
                <c:pt idx="32">
                  <c:v>20.02</c:v>
                </c:pt>
                <c:pt idx="33">
                  <c:v>20.07</c:v>
                </c:pt>
                <c:pt idx="34">
                  <c:v>20.02</c:v>
                </c:pt>
                <c:pt idx="35">
                  <c:v>19.91</c:v>
                </c:pt>
                <c:pt idx="36">
                  <c:v>19.940000000000001</c:v>
                </c:pt>
                <c:pt idx="37">
                  <c:v>20.059999999999999</c:v>
                </c:pt>
                <c:pt idx="38">
                  <c:v>20.059999999999999</c:v>
                </c:pt>
                <c:pt idx="39">
                  <c:v>20.010000000000002</c:v>
                </c:pt>
                <c:pt idx="40">
                  <c:v>19.95</c:v>
                </c:pt>
                <c:pt idx="41">
                  <c:v>19.989999999999998</c:v>
                </c:pt>
                <c:pt idx="42">
                  <c:v>20.010000000000002</c:v>
                </c:pt>
                <c:pt idx="43">
                  <c:v>20.010000000000002</c:v>
                </c:pt>
                <c:pt idx="44">
                  <c:v>19.95</c:v>
                </c:pt>
                <c:pt idx="45">
                  <c:v>20.010000000000002</c:v>
                </c:pt>
                <c:pt idx="46">
                  <c:v>20.059999999999999</c:v>
                </c:pt>
                <c:pt idx="47">
                  <c:v>20.010000000000002</c:v>
                </c:pt>
                <c:pt idx="48">
                  <c:v>20.010000000000002</c:v>
                </c:pt>
                <c:pt idx="49">
                  <c:v>19.95</c:v>
                </c:pt>
                <c:pt idx="50">
                  <c:v>19.989999999999998</c:v>
                </c:pt>
                <c:pt idx="51">
                  <c:v>20.010000000000002</c:v>
                </c:pt>
                <c:pt idx="52">
                  <c:v>20.010000000000002</c:v>
                </c:pt>
                <c:pt idx="53">
                  <c:v>20.010000000000002</c:v>
                </c:pt>
                <c:pt idx="54">
                  <c:v>19.989999999999998</c:v>
                </c:pt>
                <c:pt idx="55">
                  <c:v>20.010000000000002</c:v>
                </c:pt>
                <c:pt idx="56">
                  <c:v>20.010000000000002</c:v>
                </c:pt>
                <c:pt idx="57">
                  <c:v>19.95</c:v>
                </c:pt>
                <c:pt idx="58">
                  <c:v>19.989999999999998</c:v>
                </c:pt>
                <c:pt idx="59">
                  <c:v>20.059999999999999</c:v>
                </c:pt>
                <c:pt idx="60">
                  <c:v>20.010000000000002</c:v>
                </c:pt>
                <c:pt idx="61">
                  <c:v>20.010000000000002</c:v>
                </c:pt>
                <c:pt idx="62">
                  <c:v>19.940000000000001</c:v>
                </c:pt>
                <c:pt idx="63">
                  <c:v>20.010000000000002</c:v>
                </c:pt>
                <c:pt idx="64">
                  <c:v>20.010000000000002</c:v>
                </c:pt>
                <c:pt idx="65">
                  <c:v>20.010000000000002</c:v>
                </c:pt>
                <c:pt idx="66">
                  <c:v>19.989999999999998</c:v>
                </c:pt>
                <c:pt idx="67">
                  <c:v>19.989999999999998</c:v>
                </c:pt>
                <c:pt idx="68">
                  <c:v>20.010000000000002</c:v>
                </c:pt>
                <c:pt idx="69">
                  <c:v>20.010000000000002</c:v>
                </c:pt>
                <c:pt idx="70">
                  <c:v>20.010000000000002</c:v>
                </c:pt>
                <c:pt idx="71">
                  <c:v>20.010000000000002</c:v>
                </c:pt>
                <c:pt idx="72">
                  <c:v>19.95</c:v>
                </c:pt>
                <c:pt idx="73">
                  <c:v>19.989999999999998</c:v>
                </c:pt>
                <c:pt idx="74">
                  <c:v>20.059999999999999</c:v>
                </c:pt>
                <c:pt idx="75">
                  <c:v>20.010000000000002</c:v>
                </c:pt>
                <c:pt idx="76">
                  <c:v>19.95</c:v>
                </c:pt>
                <c:pt idx="77">
                  <c:v>19.989999999999998</c:v>
                </c:pt>
                <c:pt idx="78">
                  <c:v>20.010000000000002</c:v>
                </c:pt>
                <c:pt idx="79">
                  <c:v>20.059999999999999</c:v>
                </c:pt>
                <c:pt idx="80">
                  <c:v>20.010000000000002</c:v>
                </c:pt>
                <c:pt idx="81">
                  <c:v>19.95</c:v>
                </c:pt>
                <c:pt idx="82">
                  <c:v>19.940000000000001</c:v>
                </c:pt>
                <c:pt idx="83">
                  <c:v>20.059999999999999</c:v>
                </c:pt>
                <c:pt idx="84">
                  <c:v>20.010000000000002</c:v>
                </c:pt>
                <c:pt idx="85">
                  <c:v>19.989999999999998</c:v>
                </c:pt>
                <c:pt idx="86">
                  <c:v>19.989999999999998</c:v>
                </c:pt>
                <c:pt idx="87">
                  <c:v>20.059999999999999</c:v>
                </c:pt>
                <c:pt idx="88">
                  <c:v>20.010000000000002</c:v>
                </c:pt>
                <c:pt idx="89">
                  <c:v>19.89</c:v>
                </c:pt>
                <c:pt idx="90">
                  <c:v>20.010000000000002</c:v>
                </c:pt>
                <c:pt idx="91">
                  <c:v>20.059999999999999</c:v>
                </c:pt>
                <c:pt idx="92">
                  <c:v>19.989999999999998</c:v>
                </c:pt>
                <c:pt idx="93">
                  <c:v>19.989999999999998</c:v>
                </c:pt>
                <c:pt idx="94">
                  <c:v>19.989999999999998</c:v>
                </c:pt>
                <c:pt idx="95">
                  <c:v>20.010000000000002</c:v>
                </c:pt>
                <c:pt idx="96">
                  <c:v>19.989999999999998</c:v>
                </c:pt>
                <c:pt idx="97">
                  <c:v>20.010000000000002</c:v>
                </c:pt>
                <c:pt idx="98">
                  <c:v>19.989999999999998</c:v>
                </c:pt>
                <c:pt idx="99">
                  <c:v>19.989999999999998</c:v>
                </c:pt>
                <c:pt idx="100">
                  <c:v>19.989999999999998</c:v>
                </c:pt>
                <c:pt idx="101">
                  <c:v>20.010000000000002</c:v>
                </c:pt>
                <c:pt idx="102">
                  <c:v>19.989999999999998</c:v>
                </c:pt>
                <c:pt idx="103">
                  <c:v>20.010000000000002</c:v>
                </c:pt>
                <c:pt idx="104">
                  <c:v>19.989999999999998</c:v>
                </c:pt>
                <c:pt idx="105">
                  <c:v>19.989999999999998</c:v>
                </c:pt>
                <c:pt idx="106">
                  <c:v>20.010000000000002</c:v>
                </c:pt>
                <c:pt idx="107">
                  <c:v>20.010000000000002</c:v>
                </c:pt>
                <c:pt idx="108">
                  <c:v>20.010000000000002</c:v>
                </c:pt>
                <c:pt idx="109">
                  <c:v>19.940000000000001</c:v>
                </c:pt>
                <c:pt idx="110">
                  <c:v>20.010000000000002</c:v>
                </c:pt>
                <c:pt idx="111">
                  <c:v>19.989999999999998</c:v>
                </c:pt>
                <c:pt idx="112">
                  <c:v>20.059999999999999</c:v>
                </c:pt>
                <c:pt idx="113">
                  <c:v>20.010000000000002</c:v>
                </c:pt>
                <c:pt idx="114">
                  <c:v>20.010000000000002</c:v>
                </c:pt>
                <c:pt idx="115">
                  <c:v>19.940000000000001</c:v>
                </c:pt>
                <c:pt idx="116">
                  <c:v>20.010000000000002</c:v>
                </c:pt>
                <c:pt idx="117">
                  <c:v>19.989999999999998</c:v>
                </c:pt>
                <c:pt idx="118">
                  <c:v>20.010000000000002</c:v>
                </c:pt>
                <c:pt idx="119">
                  <c:v>19.989999999999998</c:v>
                </c:pt>
                <c:pt idx="120">
                  <c:v>19.989999999999998</c:v>
                </c:pt>
                <c:pt idx="121">
                  <c:v>20.059999999999999</c:v>
                </c:pt>
                <c:pt idx="122">
                  <c:v>19.989999999999998</c:v>
                </c:pt>
                <c:pt idx="123">
                  <c:v>19.940000000000001</c:v>
                </c:pt>
                <c:pt idx="124">
                  <c:v>19.989999999999998</c:v>
                </c:pt>
                <c:pt idx="125">
                  <c:v>20.059999999999999</c:v>
                </c:pt>
                <c:pt idx="126">
                  <c:v>19.989999999999998</c:v>
                </c:pt>
                <c:pt idx="127">
                  <c:v>19.989999999999998</c:v>
                </c:pt>
                <c:pt idx="128">
                  <c:v>19.989999999999998</c:v>
                </c:pt>
                <c:pt idx="129">
                  <c:v>19.940000000000001</c:v>
                </c:pt>
                <c:pt idx="130">
                  <c:v>20.010000000000002</c:v>
                </c:pt>
                <c:pt idx="131">
                  <c:v>20.059999999999999</c:v>
                </c:pt>
                <c:pt idx="132">
                  <c:v>19.989999999999998</c:v>
                </c:pt>
                <c:pt idx="133">
                  <c:v>19.989999999999998</c:v>
                </c:pt>
                <c:pt idx="134">
                  <c:v>20.010000000000002</c:v>
                </c:pt>
                <c:pt idx="135">
                  <c:v>19.989999999999998</c:v>
                </c:pt>
                <c:pt idx="136">
                  <c:v>19.989999999999998</c:v>
                </c:pt>
                <c:pt idx="137">
                  <c:v>19.989999999999998</c:v>
                </c:pt>
                <c:pt idx="138">
                  <c:v>19.989999999999998</c:v>
                </c:pt>
                <c:pt idx="139">
                  <c:v>19.989999999999998</c:v>
                </c:pt>
                <c:pt idx="140">
                  <c:v>19.989999999999998</c:v>
                </c:pt>
                <c:pt idx="141">
                  <c:v>20.059999999999999</c:v>
                </c:pt>
                <c:pt idx="142">
                  <c:v>19.989999999999998</c:v>
                </c:pt>
                <c:pt idx="143">
                  <c:v>19.940000000000001</c:v>
                </c:pt>
                <c:pt idx="144">
                  <c:v>19.989999999999998</c:v>
                </c:pt>
                <c:pt idx="145">
                  <c:v>19.989999999999998</c:v>
                </c:pt>
                <c:pt idx="146">
                  <c:v>20.059999999999999</c:v>
                </c:pt>
                <c:pt idx="147">
                  <c:v>19.989999999999998</c:v>
                </c:pt>
                <c:pt idx="148">
                  <c:v>19.989999999999998</c:v>
                </c:pt>
                <c:pt idx="149">
                  <c:v>19.989999999999998</c:v>
                </c:pt>
                <c:pt idx="150">
                  <c:v>19.989999999999998</c:v>
                </c:pt>
                <c:pt idx="151">
                  <c:v>19.989999999999998</c:v>
                </c:pt>
                <c:pt idx="152">
                  <c:v>19.989999999999998</c:v>
                </c:pt>
                <c:pt idx="153">
                  <c:v>20.010000000000002</c:v>
                </c:pt>
                <c:pt idx="154">
                  <c:v>19.989999999999998</c:v>
                </c:pt>
                <c:pt idx="155">
                  <c:v>19.989999999999998</c:v>
                </c:pt>
                <c:pt idx="156">
                  <c:v>19.989999999999998</c:v>
                </c:pt>
                <c:pt idx="157">
                  <c:v>20.059999999999999</c:v>
                </c:pt>
                <c:pt idx="158">
                  <c:v>20.010000000000002</c:v>
                </c:pt>
                <c:pt idx="159">
                  <c:v>19.940000000000001</c:v>
                </c:pt>
                <c:pt idx="160">
                  <c:v>19.989999999999998</c:v>
                </c:pt>
                <c:pt idx="161">
                  <c:v>19.989999999999998</c:v>
                </c:pt>
                <c:pt idx="162">
                  <c:v>19.989999999999998</c:v>
                </c:pt>
                <c:pt idx="163">
                  <c:v>19.989999999999998</c:v>
                </c:pt>
                <c:pt idx="164">
                  <c:v>20.059999999999999</c:v>
                </c:pt>
                <c:pt idx="165">
                  <c:v>20.010000000000002</c:v>
                </c:pt>
                <c:pt idx="166">
                  <c:v>19.989999999999998</c:v>
                </c:pt>
                <c:pt idx="167">
                  <c:v>19.95</c:v>
                </c:pt>
                <c:pt idx="168">
                  <c:v>19.989999999999998</c:v>
                </c:pt>
                <c:pt idx="169">
                  <c:v>19.989999999999998</c:v>
                </c:pt>
                <c:pt idx="170">
                  <c:v>20.059999999999999</c:v>
                </c:pt>
                <c:pt idx="171">
                  <c:v>19.989999999999998</c:v>
                </c:pt>
                <c:pt idx="172">
                  <c:v>19.989999999999998</c:v>
                </c:pt>
                <c:pt idx="173">
                  <c:v>19.989999999999998</c:v>
                </c:pt>
                <c:pt idx="174">
                  <c:v>19.989999999999998</c:v>
                </c:pt>
                <c:pt idx="175">
                  <c:v>20.010000000000002</c:v>
                </c:pt>
                <c:pt idx="176">
                  <c:v>19.989999999999998</c:v>
                </c:pt>
                <c:pt idx="177">
                  <c:v>19.989999999999998</c:v>
                </c:pt>
                <c:pt idx="178">
                  <c:v>19.989999999999998</c:v>
                </c:pt>
                <c:pt idx="179">
                  <c:v>19.989999999999998</c:v>
                </c:pt>
                <c:pt idx="180">
                  <c:v>19.989999999999998</c:v>
                </c:pt>
                <c:pt idx="181">
                  <c:v>19.989999999999998</c:v>
                </c:pt>
                <c:pt idx="182">
                  <c:v>20.04</c:v>
                </c:pt>
                <c:pt idx="183">
                  <c:v>19.989999999999998</c:v>
                </c:pt>
                <c:pt idx="184">
                  <c:v>19.989999999999998</c:v>
                </c:pt>
                <c:pt idx="185">
                  <c:v>19.989999999999998</c:v>
                </c:pt>
                <c:pt idx="186">
                  <c:v>19.989999999999998</c:v>
                </c:pt>
                <c:pt idx="187">
                  <c:v>19.989999999999998</c:v>
                </c:pt>
                <c:pt idx="188">
                  <c:v>19.989999999999998</c:v>
                </c:pt>
                <c:pt idx="189">
                  <c:v>20.04</c:v>
                </c:pt>
                <c:pt idx="190">
                  <c:v>19.989999999999998</c:v>
                </c:pt>
                <c:pt idx="191">
                  <c:v>19.989999999999998</c:v>
                </c:pt>
                <c:pt idx="192">
                  <c:v>19.940000000000001</c:v>
                </c:pt>
                <c:pt idx="193">
                  <c:v>19.989999999999998</c:v>
                </c:pt>
                <c:pt idx="194">
                  <c:v>20.11</c:v>
                </c:pt>
                <c:pt idx="195">
                  <c:v>19.940000000000001</c:v>
                </c:pt>
                <c:pt idx="196">
                  <c:v>19.989999999999998</c:v>
                </c:pt>
                <c:pt idx="197">
                  <c:v>19.989999999999998</c:v>
                </c:pt>
                <c:pt idx="198">
                  <c:v>19.989999999999998</c:v>
                </c:pt>
                <c:pt idx="199">
                  <c:v>19.989999999999998</c:v>
                </c:pt>
                <c:pt idx="200">
                  <c:v>19.989999999999998</c:v>
                </c:pt>
                <c:pt idx="201">
                  <c:v>20.059999999999999</c:v>
                </c:pt>
                <c:pt idx="202">
                  <c:v>19.989999999999998</c:v>
                </c:pt>
                <c:pt idx="203">
                  <c:v>19.93</c:v>
                </c:pt>
                <c:pt idx="204">
                  <c:v>19.989999999999998</c:v>
                </c:pt>
                <c:pt idx="205">
                  <c:v>20.059999999999999</c:v>
                </c:pt>
                <c:pt idx="206">
                  <c:v>19.989999999999998</c:v>
                </c:pt>
                <c:pt idx="207">
                  <c:v>19.989999999999998</c:v>
                </c:pt>
                <c:pt idx="208">
                  <c:v>19.989999999999998</c:v>
                </c:pt>
                <c:pt idx="209">
                  <c:v>19.989999999999998</c:v>
                </c:pt>
                <c:pt idx="210">
                  <c:v>19.989999999999998</c:v>
                </c:pt>
                <c:pt idx="211">
                  <c:v>19.989999999999998</c:v>
                </c:pt>
                <c:pt idx="212">
                  <c:v>20.059999999999999</c:v>
                </c:pt>
                <c:pt idx="213">
                  <c:v>19.989999999999998</c:v>
                </c:pt>
                <c:pt idx="214">
                  <c:v>19.940000000000001</c:v>
                </c:pt>
                <c:pt idx="215">
                  <c:v>19.989999999999998</c:v>
                </c:pt>
                <c:pt idx="216">
                  <c:v>19.989999999999998</c:v>
                </c:pt>
                <c:pt idx="217">
                  <c:v>20.04</c:v>
                </c:pt>
                <c:pt idx="218">
                  <c:v>19.989999999999998</c:v>
                </c:pt>
                <c:pt idx="219">
                  <c:v>19.989999999999998</c:v>
                </c:pt>
                <c:pt idx="220">
                  <c:v>19.989999999999998</c:v>
                </c:pt>
                <c:pt idx="221">
                  <c:v>19.989999999999998</c:v>
                </c:pt>
                <c:pt idx="222">
                  <c:v>20.04</c:v>
                </c:pt>
                <c:pt idx="223">
                  <c:v>19.989999999999998</c:v>
                </c:pt>
                <c:pt idx="224">
                  <c:v>19.989999999999998</c:v>
                </c:pt>
                <c:pt idx="225">
                  <c:v>19.989999999999998</c:v>
                </c:pt>
                <c:pt idx="226">
                  <c:v>19.93</c:v>
                </c:pt>
                <c:pt idx="227">
                  <c:v>20.04</c:v>
                </c:pt>
                <c:pt idx="228">
                  <c:v>20.059999999999999</c:v>
                </c:pt>
                <c:pt idx="229">
                  <c:v>19.989999999999998</c:v>
                </c:pt>
                <c:pt idx="230">
                  <c:v>19.93</c:v>
                </c:pt>
                <c:pt idx="231">
                  <c:v>19.989999999999998</c:v>
                </c:pt>
                <c:pt idx="232">
                  <c:v>20.059999999999999</c:v>
                </c:pt>
                <c:pt idx="233">
                  <c:v>19.989999999999998</c:v>
                </c:pt>
                <c:pt idx="234">
                  <c:v>19.989999999999998</c:v>
                </c:pt>
                <c:pt idx="235">
                  <c:v>19.989999999999998</c:v>
                </c:pt>
                <c:pt idx="236">
                  <c:v>19.989999999999998</c:v>
                </c:pt>
                <c:pt idx="237">
                  <c:v>19.989999999999998</c:v>
                </c:pt>
                <c:pt idx="238">
                  <c:v>20.04</c:v>
                </c:pt>
                <c:pt idx="239">
                  <c:v>19.989999999999998</c:v>
                </c:pt>
                <c:pt idx="240">
                  <c:v>19.989999999999998</c:v>
                </c:pt>
                <c:pt idx="241">
                  <c:v>19.989999999999998</c:v>
                </c:pt>
                <c:pt idx="242">
                  <c:v>19.940000000000001</c:v>
                </c:pt>
                <c:pt idx="243">
                  <c:v>19.989999999999998</c:v>
                </c:pt>
                <c:pt idx="244">
                  <c:v>20.11</c:v>
                </c:pt>
                <c:pt idx="245">
                  <c:v>19.989999999999998</c:v>
                </c:pt>
                <c:pt idx="246">
                  <c:v>19.940000000000001</c:v>
                </c:pt>
                <c:pt idx="247">
                  <c:v>19.989999999999998</c:v>
                </c:pt>
                <c:pt idx="248">
                  <c:v>19.989999999999998</c:v>
                </c:pt>
                <c:pt idx="249">
                  <c:v>20.04</c:v>
                </c:pt>
                <c:pt idx="250">
                  <c:v>19.989999999999998</c:v>
                </c:pt>
                <c:pt idx="251">
                  <c:v>19.989999999999998</c:v>
                </c:pt>
                <c:pt idx="252">
                  <c:v>19.989999999999998</c:v>
                </c:pt>
                <c:pt idx="253">
                  <c:v>19.989999999999998</c:v>
                </c:pt>
                <c:pt idx="254">
                  <c:v>20.059999999999999</c:v>
                </c:pt>
                <c:pt idx="255">
                  <c:v>19.989999999999998</c:v>
                </c:pt>
                <c:pt idx="256">
                  <c:v>19.93</c:v>
                </c:pt>
                <c:pt idx="257">
                  <c:v>19.989999999999998</c:v>
                </c:pt>
                <c:pt idx="258">
                  <c:v>20.04</c:v>
                </c:pt>
                <c:pt idx="259">
                  <c:v>19.989999999999998</c:v>
                </c:pt>
                <c:pt idx="260">
                  <c:v>19.989999999999998</c:v>
                </c:pt>
                <c:pt idx="261">
                  <c:v>19.989999999999998</c:v>
                </c:pt>
                <c:pt idx="262">
                  <c:v>19.989999999999998</c:v>
                </c:pt>
                <c:pt idx="263">
                  <c:v>20.04</c:v>
                </c:pt>
                <c:pt idx="264">
                  <c:v>19.989999999999998</c:v>
                </c:pt>
                <c:pt idx="265">
                  <c:v>19.989999999999998</c:v>
                </c:pt>
                <c:pt idx="266">
                  <c:v>19.940000000000001</c:v>
                </c:pt>
                <c:pt idx="267">
                  <c:v>19.989999999999998</c:v>
                </c:pt>
                <c:pt idx="268">
                  <c:v>20.100000000000001</c:v>
                </c:pt>
                <c:pt idx="269">
                  <c:v>19.989999999999998</c:v>
                </c:pt>
                <c:pt idx="270">
                  <c:v>19.940000000000001</c:v>
                </c:pt>
                <c:pt idx="271">
                  <c:v>19.989999999999998</c:v>
                </c:pt>
                <c:pt idx="272">
                  <c:v>20.04</c:v>
                </c:pt>
                <c:pt idx="273">
                  <c:v>19.989999999999998</c:v>
                </c:pt>
                <c:pt idx="274">
                  <c:v>19.989999999999998</c:v>
                </c:pt>
                <c:pt idx="275">
                  <c:v>19.989999999999998</c:v>
                </c:pt>
                <c:pt idx="276">
                  <c:v>19.989999999999998</c:v>
                </c:pt>
                <c:pt idx="277">
                  <c:v>19.989999999999998</c:v>
                </c:pt>
                <c:pt idx="278">
                  <c:v>20.04</c:v>
                </c:pt>
                <c:pt idx="279">
                  <c:v>19.989999999999998</c:v>
                </c:pt>
                <c:pt idx="280">
                  <c:v>19.989999999999998</c:v>
                </c:pt>
                <c:pt idx="281">
                  <c:v>19.989999999999998</c:v>
                </c:pt>
                <c:pt idx="282">
                  <c:v>19.989999999999998</c:v>
                </c:pt>
                <c:pt idx="283">
                  <c:v>19.989999999999998</c:v>
                </c:pt>
                <c:pt idx="284">
                  <c:v>19.989999999999998</c:v>
                </c:pt>
                <c:pt idx="285">
                  <c:v>20.04</c:v>
                </c:pt>
                <c:pt idx="286">
                  <c:v>19.989999999999998</c:v>
                </c:pt>
                <c:pt idx="287">
                  <c:v>19.989999999999998</c:v>
                </c:pt>
                <c:pt idx="288">
                  <c:v>19.989999999999998</c:v>
                </c:pt>
                <c:pt idx="289">
                  <c:v>20.04</c:v>
                </c:pt>
                <c:pt idx="290">
                  <c:v>19.989999999999998</c:v>
                </c:pt>
                <c:pt idx="291">
                  <c:v>19.989999999999998</c:v>
                </c:pt>
                <c:pt idx="292">
                  <c:v>19.989999999999998</c:v>
                </c:pt>
                <c:pt idx="293">
                  <c:v>19.989999999999998</c:v>
                </c:pt>
                <c:pt idx="294">
                  <c:v>19.989999999999998</c:v>
                </c:pt>
                <c:pt idx="295">
                  <c:v>19.989999999999998</c:v>
                </c:pt>
                <c:pt idx="296">
                  <c:v>19.989999999999998</c:v>
                </c:pt>
                <c:pt idx="297">
                  <c:v>19.989999999999998</c:v>
                </c:pt>
                <c:pt idx="298">
                  <c:v>20.04</c:v>
                </c:pt>
                <c:pt idx="299">
                  <c:v>19.989999999999998</c:v>
                </c:pt>
                <c:pt idx="300">
                  <c:v>19.989999999999998</c:v>
                </c:pt>
                <c:pt idx="301">
                  <c:v>19.989999999999998</c:v>
                </c:pt>
                <c:pt idx="302">
                  <c:v>20.04</c:v>
                </c:pt>
                <c:pt idx="303">
                  <c:v>19.989999999999998</c:v>
                </c:pt>
                <c:pt idx="304">
                  <c:v>19.93</c:v>
                </c:pt>
                <c:pt idx="305">
                  <c:v>19.989999999999998</c:v>
                </c:pt>
                <c:pt idx="306">
                  <c:v>20.100000000000001</c:v>
                </c:pt>
                <c:pt idx="307">
                  <c:v>19.989999999999998</c:v>
                </c:pt>
                <c:pt idx="308">
                  <c:v>19.989999999999998</c:v>
                </c:pt>
                <c:pt idx="309">
                  <c:v>19.93</c:v>
                </c:pt>
                <c:pt idx="310">
                  <c:v>19.989999999999998</c:v>
                </c:pt>
                <c:pt idx="311">
                  <c:v>20.04</c:v>
                </c:pt>
                <c:pt idx="312">
                  <c:v>20.04</c:v>
                </c:pt>
                <c:pt idx="313">
                  <c:v>19.989999999999998</c:v>
                </c:pt>
                <c:pt idx="314">
                  <c:v>19.93</c:v>
                </c:pt>
                <c:pt idx="315">
                  <c:v>19.989999999999998</c:v>
                </c:pt>
                <c:pt idx="316">
                  <c:v>20.04</c:v>
                </c:pt>
                <c:pt idx="317">
                  <c:v>19.989999999999998</c:v>
                </c:pt>
                <c:pt idx="318">
                  <c:v>19.989999999999998</c:v>
                </c:pt>
                <c:pt idx="319">
                  <c:v>20.04</c:v>
                </c:pt>
                <c:pt idx="320">
                  <c:v>19.989999999999998</c:v>
                </c:pt>
                <c:pt idx="321">
                  <c:v>19.989999999999998</c:v>
                </c:pt>
                <c:pt idx="322">
                  <c:v>19.989999999999998</c:v>
                </c:pt>
                <c:pt idx="323">
                  <c:v>19.989999999999998</c:v>
                </c:pt>
                <c:pt idx="324">
                  <c:v>19.989999999999998</c:v>
                </c:pt>
                <c:pt idx="325">
                  <c:v>19.989999999999998</c:v>
                </c:pt>
                <c:pt idx="326">
                  <c:v>19.989999999999998</c:v>
                </c:pt>
                <c:pt idx="327">
                  <c:v>20.04</c:v>
                </c:pt>
                <c:pt idx="328">
                  <c:v>20.04</c:v>
                </c:pt>
                <c:pt idx="329">
                  <c:v>19.989999999999998</c:v>
                </c:pt>
                <c:pt idx="330">
                  <c:v>19.940000000000001</c:v>
                </c:pt>
                <c:pt idx="331">
                  <c:v>19.989999999999998</c:v>
                </c:pt>
                <c:pt idx="332">
                  <c:v>19.989999999999998</c:v>
                </c:pt>
                <c:pt idx="333">
                  <c:v>20.04</c:v>
                </c:pt>
                <c:pt idx="334">
                  <c:v>20.04</c:v>
                </c:pt>
                <c:pt idx="335">
                  <c:v>19.989999999999998</c:v>
                </c:pt>
                <c:pt idx="336">
                  <c:v>19.93</c:v>
                </c:pt>
                <c:pt idx="337">
                  <c:v>19.989999999999998</c:v>
                </c:pt>
                <c:pt idx="338">
                  <c:v>19.989999999999998</c:v>
                </c:pt>
                <c:pt idx="339">
                  <c:v>20.100000000000001</c:v>
                </c:pt>
                <c:pt idx="340">
                  <c:v>19.989999999999998</c:v>
                </c:pt>
                <c:pt idx="341">
                  <c:v>19.989999999999998</c:v>
                </c:pt>
                <c:pt idx="342">
                  <c:v>19.93</c:v>
                </c:pt>
                <c:pt idx="343">
                  <c:v>19.989999999999998</c:v>
                </c:pt>
                <c:pt idx="344">
                  <c:v>20.04</c:v>
                </c:pt>
                <c:pt idx="345">
                  <c:v>19.989999999999998</c:v>
                </c:pt>
                <c:pt idx="346">
                  <c:v>19.989999999999998</c:v>
                </c:pt>
                <c:pt idx="347">
                  <c:v>20.04</c:v>
                </c:pt>
                <c:pt idx="348">
                  <c:v>19.989999999999998</c:v>
                </c:pt>
                <c:pt idx="349">
                  <c:v>19.989999999999998</c:v>
                </c:pt>
                <c:pt idx="350">
                  <c:v>19.989999999999998</c:v>
                </c:pt>
                <c:pt idx="351">
                  <c:v>20.04</c:v>
                </c:pt>
                <c:pt idx="352">
                  <c:v>19.989999999999998</c:v>
                </c:pt>
                <c:pt idx="353">
                  <c:v>19.989999999999998</c:v>
                </c:pt>
                <c:pt idx="354">
                  <c:v>19.989999999999998</c:v>
                </c:pt>
                <c:pt idx="355">
                  <c:v>19.989999999999998</c:v>
                </c:pt>
                <c:pt idx="356">
                  <c:v>19.989999999999998</c:v>
                </c:pt>
                <c:pt idx="357">
                  <c:v>19.989999999999998</c:v>
                </c:pt>
                <c:pt idx="358">
                  <c:v>20.04</c:v>
                </c:pt>
                <c:pt idx="359">
                  <c:v>20.04</c:v>
                </c:pt>
                <c:pt idx="360">
                  <c:v>19.989999999999998</c:v>
                </c:pt>
                <c:pt idx="361">
                  <c:v>19.93</c:v>
                </c:pt>
                <c:pt idx="362">
                  <c:v>19.989999999999998</c:v>
                </c:pt>
                <c:pt idx="363">
                  <c:v>20.100000000000001</c:v>
                </c:pt>
                <c:pt idx="364">
                  <c:v>19.989999999999998</c:v>
                </c:pt>
                <c:pt idx="365">
                  <c:v>19.93</c:v>
                </c:pt>
                <c:pt idx="366">
                  <c:v>19.989999999999998</c:v>
                </c:pt>
                <c:pt idx="367">
                  <c:v>20.04</c:v>
                </c:pt>
                <c:pt idx="368">
                  <c:v>20.04</c:v>
                </c:pt>
                <c:pt idx="369">
                  <c:v>19.989999999999998</c:v>
                </c:pt>
                <c:pt idx="370">
                  <c:v>19.93</c:v>
                </c:pt>
                <c:pt idx="371">
                  <c:v>19.989999999999998</c:v>
                </c:pt>
                <c:pt idx="372">
                  <c:v>20.100000000000001</c:v>
                </c:pt>
                <c:pt idx="373">
                  <c:v>19.989999999999998</c:v>
                </c:pt>
                <c:pt idx="374">
                  <c:v>19.989999999999998</c:v>
                </c:pt>
                <c:pt idx="375">
                  <c:v>19.93</c:v>
                </c:pt>
                <c:pt idx="376">
                  <c:v>19.989999999999998</c:v>
                </c:pt>
                <c:pt idx="377">
                  <c:v>20.100000000000001</c:v>
                </c:pt>
                <c:pt idx="378">
                  <c:v>19.989999999999998</c:v>
                </c:pt>
                <c:pt idx="379">
                  <c:v>19.989999999999998</c:v>
                </c:pt>
                <c:pt idx="380">
                  <c:v>19.989999999999998</c:v>
                </c:pt>
                <c:pt idx="381">
                  <c:v>19.93</c:v>
                </c:pt>
                <c:pt idx="382">
                  <c:v>20.04</c:v>
                </c:pt>
                <c:pt idx="383">
                  <c:v>20.04</c:v>
                </c:pt>
                <c:pt idx="384">
                  <c:v>19.989999999999998</c:v>
                </c:pt>
                <c:pt idx="385">
                  <c:v>19.989999999999998</c:v>
                </c:pt>
                <c:pt idx="386">
                  <c:v>19.989999999999998</c:v>
                </c:pt>
                <c:pt idx="387">
                  <c:v>20.04</c:v>
                </c:pt>
                <c:pt idx="388">
                  <c:v>19.989999999999998</c:v>
                </c:pt>
                <c:pt idx="389">
                  <c:v>19.989999999999998</c:v>
                </c:pt>
                <c:pt idx="390">
                  <c:v>19.989999999999998</c:v>
                </c:pt>
                <c:pt idx="391">
                  <c:v>19.989999999999998</c:v>
                </c:pt>
                <c:pt idx="392">
                  <c:v>20.04</c:v>
                </c:pt>
                <c:pt idx="393">
                  <c:v>19.989999999999998</c:v>
                </c:pt>
                <c:pt idx="394">
                  <c:v>19.989999999999998</c:v>
                </c:pt>
                <c:pt idx="395">
                  <c:v>19.989999999999998</c:v>
                </c:pt>
                <c:pt idx="396">
                  <c:v>19.989999999999998</c:v>
                </c:pt>
                <c:pt idx="397">
                  <c:v>19.989999999999998</c:v>
                </c:pt>
                <c:pt idx="398">
                  <c:v>20.04</c:v>
                </c:pt>
                <c:pt idx="399">
                  <c:v>20.04</c:v>
                </c:pt>
                <c:pt idx="400">
                  <c:v>19.989999999999998</c:v>
                </c:pt>
                <c:pt idx="401">
                  <c:v>19.93</c:v>
                </c:pt>
                <c:pt idx="402">
                  <c:v>19.989999999999998</c:v>
                </c:pt>
                <c:pt idx="403">
                  <c:v>20.04</c:v>
                </c:pt>
                <c:pt idx="404">
                  <c:v>20.04</c:v>
                </c:pt>
                <c:pt idx="405">
                  <c:v>19.989999999999998</c:v>
                </c:pt>
                <c:pt idx="406">
                  <c:v>19.989999999999998</c:v>
                </c:pt>
                <c:pt idx="407">
                  <c:v>19.989999999999998</c:v>
                </c:pt>
                <c:pt idx="408">
                  <c:v>19.989999999999998</c:v>
                </c:pt>
                <c:pt idx="409">
                  <c:v>19.989999999999998</c:v>
                </c:pt>
                <c:pt idx="410">
                  <c:v>20.04</c:v>
                </c:pt>
                <c:pt idx="411">
                  <c:v>19.989999999999998</c:v>
                </c:pt>
                <c:pt idx="412">
                  <c:v>19.989999999999998</c:v>
                </c:pt>
                <c:pt idx="413">
                  <c:v>19.989999999999998</c:v>
                </c:pt>
                <c:pt idx="414">
                  <c:v>20.04</c:v>
                </c:pt>
                <c:pt idx="415">
                  <c:v>19.989999999999998</c:v>
                </c:pt>
                <c:pt idx="416">
                  <c:v>19.989999999999998</c:v>
                </c:pt>
                <c:pt idx="417">
                  <c:v>19.989999999999998</c:v>
                </c:pt>
                <c:pt idx="418">
                  <c:v>19.989999999999998</c:v>
                </c:pt>
                <c:pt idx="419">
                  <c:v>20.04</c:v>
                </c:pt>
                <c:pt idx="420">
                  <c:v>19.989999999999998</c:v>
                </c:pt>
                <c:pt idx="421">
                  <c:v>19.989999999999998</c:v>
                </c:pt>
                <c:pt idx="422">
                  <c:v>19.989999999999998</c:v>
                </c:pt>
                <c:pt idx="423">
                  <c:v>19.98</c:v>
                </c:pt>
                <c:pt idx="424">
                  <c:v>20.04</c:v>
                </c:pt>
                <c:pt idx="425">
                  <c:v>20.04</c:v>
                </c:pt>
                <c:pt idx="426">
                  <c:v>19.98</c:v>
                </c:pt>
                <c:pt idx="427">
                  <c:v>19.989999999999998</c:v>
                </c:pt>
                <c:pt idx="428">
                  <c:v>19.93</c:v>
                </c:pt>
                <c:pt idx="429">
                  <c:v>20.04</c:v>
                </c:pt>
                <c:pt idx="430">
                  <c:v>20.04</c:v>
                </c:pt>
                <c:pt idx="431">
                  <c:v>19.989999999999998</c:v>
                </c:pt>
                <c:pt idx="432">
                  <c:v>19.989999999999998</c:v>
                </c:pt>
                <c:pt idx="433">
                  <c:v>19.989999999999998</c:v>
                </c:pt>
                <c:pt idx="434">
                  <c:v>20.04</c:v>
                </c:pt>
                <c:pt idx="435">
                  <c:v>19.989999999999998</c:v>
                </c:pt>
                <c:pt idx="436">
                  <c:v>19.989999999999998</c:v>
                </c:pt>
                <c:pt idx="437">
                  <c:v>19.989999999999998</c:v>
                </c:pt>
                <c:pt idx="438">
                  <c:v>19.989999999999998</c:v>
                </c:pt>
                <c:pt idx="439">
                  <c:v>19.989999999999998</c:v>
                </c:pt>
                <c:pt idx="440">
                  <c:v>20.04</c:v>
                </c:pt>
                <c:pt idx="441">
                  <c:v>19.989999999999998</c:v>
                </c:pt>
                <c:pt idx="442">
                  <c:v>19.989999999999998</c:v>
                </c:pt>
                <c:pt idx="443">
                  <c:v>20.04</c:v>
                </c:pt>
                <c:pt idx="444">
                  <c:v>19.989999999999998</c:v>
                </c:pt>
                <c:pt idx="445">
                  <c:v>19.989999999999998</c:v>
                </c:pt>
                <c:pt idx="446">
                  <c:v>19.989999999999998</c:v>
                </c:pt>
                <c:pt idx="447">
                  <c:v>19.989999999999998</c:v>
                </c:pt>
                <c:pt idx="448">
                  <c:v>20.04</c:v>
                </c:pt>
                <c:pt idx="449">
                  <c:v>19.989999999999998</c:v>
                </c:pt>
                <c:pt idx="450">
                  <c:v>19.989999999999998</c:v>
                </c:pt>
                <c:pt idx="451">
                  <c:v>20.04</c:v>
                </c:pt>
                <c:pt idx="452">
                  <c:v>19.989999999999998</c:v>
                </c:pt>
                <c:pt idx="453">
                  <c:v>19.989999999999998</c:v>
                </c:pt>
                <c:pt idx="454">
                  <c:v>19.989999999999998</c:v>
                </c:pt>
                <c:pt idx="455">
                  <c:v>19.989999999999998</c:v>
                </c:pt>
                <c:pt idx="456">
                  <c:v>19.989999999999998</c:v>
                </c:pt>
                <c:pt idx="457">
                  <c:v>19.989999999999998</c:v>
                </c:pt>
                <c:pt idx="458">
                  <c:v>20.04</c:v>
                </c:pt>
                <c:pt idx="459">
                  <c:v>19.989999999999998</c:v>
                </c:pt>
                <c:pt idx="460">
                  <c:v>20.04</c:v>
                </c:pt>
                <c:pt idx="461">
                  <c:v>19.98</c:v>
                </c:pt>
                <c:pt idx="462">
                  <c:v>19.989999999999998</c:v>
                </c:pt>
                <c:pt idx="463">
                  <c:v>19.989999999999998</c:v>
                </c:pt>
                <c:pt idx="464">
                  <c:v>19.989999999999998</c:v>
                </c:pt>
                <c:pt idx="465">
                  <c:v>19.989999999999998</c:v>
                </c:pt>
                <c:pt idx="466">
                  <c:v>20.04</c:v>
                </c:pt>
                <c:pt idx="467">
                  <c:v>19.989999999999998</c:v>
                </c:pt>
                <c:pt idx="468">
                  <c:v>19.989999999999998</c:v>
                </c:pt>
                <c:pt idx="469">
                  <c:v>20.04</c:v>
                </c:pt>
                <c:pt idx="470">
                  <c:v>19.989999999999998</c:v>
                </c:pt>
                <c:pt idx="471">
                  <c:v>19.989999999999998</c:v>
                </c:pt>
                <c:pt idx="472">
                  <c:v>19.989999999999998</c:v>
                </c:pt>
                <c:pt idx="473">
                  <c:v>19.989999999999998</c:v>
                </c:pt>
                <c:pt idx="474">
                  <c:v>20.04</c:v>
                </c:pt>
                <c:pt idx="475">
                  <c:v>19.989999999999998</c:v>
                </c:pt>
                <c:pt idx="476">
                  <c:v>19.989999999999998</c:v>
                </c:pt>
                <c:pt idx="477">
                  <c:v>19.989999999999998</c:v>
                </c:pt>
                <c:pt idx="478">
                  <c:v>20.04</c:v>
                </c:pt>
                <c:pt idx="479">
                  <c:v>19.989999999999998</c:v>
                </c:pt>
                <c:pt idx="480">
                  <c:v>19.98</c:v>
                </c:pt>
                <c:pt idx="481">
                  <c:v>20.04</c:v>
                </c:pt>
                <c:pt idx="482">
                  <c:v>19.989999999999998</c:v>
                </c:pt>
                <c:pt idx="483">
                  <c:v>19.989999999999998</c:v>
                </c:pt>
                <c:pt idx="484">
                  <c:v>19.989999999999998</c:v>
                </c:pt>
                <c:pt idx="485">
                  <c:v>19.989999999999998</c:v>
                </c:pt>
                <c:pt idx="486">
                  <c:v>20.04</c:v>
                </c:pt>
                <c:pt idx="487">
                  <c:v>19.989999999999998</c:v>
                </c:pt>
                <c:pt idx="488">
                  <c:v>19.989999999999998</c:v>
                </c:pt>
                <c:pt idx="489">
                  <c:v>19.98</c:v>
                </c:pt>
                <c:pt idx="490">
                  <c:v>19.989999999999998</c:v>
                </c:pt>
                <c:pt idx="491">
                  <c:v>20.09</c:v>
                </c:pt>
                <c:pt idx="492">
                  <c:v>19.989999999999998</c:v>
                </c:pt>
                <c:pt idx="493">
                  <c:v>19.93</c:v>
                </c:pt>
                <c:pt idx="494">
                  <c:v>19.989999999999998</c:v>
                </c:pt>
                <c:pt idx="495">
                  <c:v>19.98</c:v>
                </c:pt>
                <c:pt idx="496">
                  <c:v>20.09</c:v>
                </c:pt>
                <c:pt idx="497">
                  <c:v>19.989999999999998</c:v>
                </c:pt>
                <c:pt idx="498">
                  <c:v>19.989999999999998</c:v>
                </c:pt>
                <c:pt idx="499">
                  <c:v>19.98</c:v>
                </c:pt>
                <c:pt idx="500">
                  <c:v>19.989999999999998</c:v>
                </c:pt>
                <c:pt idx="501">
                  <c:v>19.989999999999998</c:v>
                </c:pt>
                <c:pt idx="502">
                  <c:v>19.989999999999998</c:v>
                </c:pt>
                <c:pt idx="503">
                  <c:v>20.04</c:v>
                </c:pt>
                <c:pt idx="504">
                  <c:v>20.04</c:v>
                </c:pt>
                <c:pt idx="505">
                  <c:v>19.98</c:v>
                </c:pt>
                <c:pt idx="506">
                  <c:v>19.989999999999998</c:v>
                </c:pt>
                <c:pt idx="507">
                  <c:v>19.989999999999998</c:v>
                </c:pt>
                <c:pt idx="508">
                  <c:v>19.989999999999998</c:v>
                </c:pt>
                <c:pt idx="509">
                  <c:v>20.04</c:v>
                </c:pt>
                <c:pt idx="510">
                  <c:v>19.989999999999998</c:v>
                </c:pt>
                <c:pt idx="511">
                  <c:v>19.989999999999998</c:v>
                </c:pt>
                <c:pt idx="512">
                  <c:v>19.989999999999998</c:v>
                </c:pt>
                <c:pt idx="513">
                  <c:v>20.04</c:v>
                </c:pt>
                <c:pt idx="514">
                  <c:v>19.989999999999998</c:v>
                </c:pt>
                <c:pt idx="515">
                  <c:v>19.989999999999998</c:v>
                </c:pt>
                <c:pt idx="516">
                  <c:v>19.98</c:v>
                </c:pt>
                <c:pt idx="517">
                  <c:v>20.04</c:v>
                </c:pt>
                <c:pt idx="518">
                  <c:v>19.989999999999998</c:v>
                </c:pt>
                <c:pt idx="519">
                  <c:v>19.98</c:v>
                </c:pt>
                <c:pt idx="520">
                  <c:v>20.04</c:v>
                </c:pt>
                <c:pt idx="521">
                  <c:v>19.98</c:v>
                </c:pt>
                <c:pt idx="522">
                  <c:v>19.989999999999998</c:v>
                </c:pt>
                <c:pt idx="523">
                  <c:v>19.989999999999998</c:v>
                </c:pt>
                <c:pt idx="524">
                  <c:v>20.04</c:v>
                </c:pt>
                <c:pt idx="525">
                  <c:v>19.989999999999998</c:v>
                </c:pt>
                <c:pt idx="526">
                  <c:v>19.989999999999998</c:v>
                </c:pt>
                <c:pt idx="527">
                  <c:v>20.04</c:v>
                </c:pt>
                <c:pt idx="528">
                  <c:v>19.989999999999998</c:v>
                </c:pt>
                <c:pt idx="529">
                  <c:v>19.98</c:v>
                </c:pt>
                <c:pt idx="530">
                  <c:v>19.98</c:v>
                </c:pt>
                <c:pt idx="531">
                  <c:v>19.989999999999998</c:v>
                </c:pt>
                <c:pt idx="532">
                  <c:v>20.04</c:v>
                </c:pt>
                <c:pt idx="533">
                  <c:v>20.02</c:v>
                </c:pt>
                <c:pt idx="534">
                  <c:v>19.989999999999998</c:v>
                </c:pt>
                <c:pt idx="535">
                  <c:v>19.98</c:v>
                </c:pt>
                <c:pt idx="536">
                  <c:v>19.989999999999998</c:v>
                </c:pt>
                <c:pt idx="537">
                  <c:v>20.04</c:v>
                </c:pt>
                <c:pt idx="538">
                  <c:v>19.98</c:v>
                </c:pt>
                <c:pt idx="539">
                  <c:v>19.989999999999998</c:v>
                </c:pt>
                <c:pt idx="540">
                  <c:v>20.04</c:v>
                </c:pt>
                <c:pt idx="541">
                  <c:v>19.989999999999998</c:v>
                </c:pt>
                <c:pt idx="542">
                  <c:v>19.98</c:v>
                </c:pt>
                <c:pt idx="543">
                  <c:v>19.989999999999998</c:v>
                </c:pt>
                <c:pt idx="544">
                  <c:v>20.04</c:v>
                </c:pt>
                <c:pt idx="545">
                  <c:v>19.98</c:v>
                </c:pt>
                <c:pt idx="546">
                  <c:v>19.989999999999998</c:v>
                </c:pt>
                <c:pt idx="547">
                  <c:v>20.04</c:v>
                </c:pt>
                <c:pt idx="548">
                  <c:v>19.98</c:v>
                </c:pt>
                <c:pt idx="549">
                  <c:v>19.989999999999998</c:v>
                </c:pt>
                <c:pt idx="550">
                  <c:v>20.04</c:v>
                </c:pt>
                <c:pt idx="551">
                  <c:v>19.989999999999998</c:v>
                </c:pt>
                <c:pt idx="552">
                  <c:v>19.989999999999998</c:v>
                </c:pt>
                <c:pt idx="553">
                  <c:v>19.98</c:v>
                </c:pt>
                <c:pt idx="554">
                  <c:v>19.989999999999998</c:v>
                </c:pt>
                <c:pt idx="555">
                  <c:v>19.989999999999998</c:v>
                </c:pt>
                <c:pt idx="556">
                  <c:v>20.04</c:v>
                </c:pt>
                <c:pt idx="557">
                  <c:v>19.989999999999998</c:v>
                </c:pt>
                <c:pt idx="558">
                  <c:v>20.04</c:v>
                </c:pt>
                <c:pt idx="559">
                  <c:v>19.98</c:v>
                </c:pt>
                <c:pt idx="560">
                  <c:v>19.98</c:v>
                </c:pt>
                <c:pt idx="561">
                  <c:v>19.989999999999998</c:v>
                </c:pt>
                <c:pt idx="562">
                  <c:v>19.98</c:v>
                </c:pt>
                <c:pt idx="563">
                  <c:v>20.04</c:v>
                </c:pt>
                <c:pt idx="564">
                  <c:v>20.04</c:v>
                </c:pt>
                <c:pt idx="565">
                  <c:v>19.989999999999998</c:v>
                </c:pt>
                <c:pt idx="566">
                  <c:v>19.989999999999998</c:v>
                </c:pt>
                <c:pt idx="567">
                  <c:v>19.989999999999998</c:v>
                </c:pt>
                <c:pt idx="568">
                  <c:v>19.989999999999998</c:v>
                </c:pt>
                <c:pt idx="569">
                  <c:v>19.989999999999998</c:v>
                </c:pt>
                <c:pt idx="570">
                  <c:v>19.989999999999998</c:v>
                </c:pt>
                <c:pt idx="571">
                  <c:v>19.989999999999998</c:v>
                </c:pt>
                <c:pt idx="572">
                  <c:v>20.04</c:v>
                </c:pt>
                <c:pt idx="573">
                  <c:v>19.989999999999998</c:v>
                </c:pt>
                <c:pt idx="574">
                  <c:v>19.989999999999998</c:v>
                </c:pt>
                <c:pt idx="575">
                  <c:v>19.989999999999998</c:v>
                </c:pt>
                <c:pt idx="576">
                  <c:v>19.989999999999998</c:v>
                </c:pt>
                <c:pt idx="577">
                  <c:v>19.989999999999998</c:v>
                </c:pt>
                <c:pt idx="578">
                  <c:v>20.04</c:v>
                </c:pt>
                <c:pt idx="579">
                  <c:v>19.989999999999998</c:v>
                </c:pt>
                <c:pt idx="580">
                  <c:v>19.989999999999998</c:v>
                </c:pt>
                <c:pt idx="581">
                  <c:v>19.940000000000001</c:v>
                </c:pt>
                <c:pt idx="582">
                  <c:v>19.989999999999998</c:v>
                </c:pt>
                <c:pt idx="583">
                  <c:v>20.059999999999999</c:v>
                </c:pt>
                <c:pt idx="584">
                  <c:v>20.059999999999999</c:v>
                </c:pt>
                <c:pt idx="585">
                  <c:v>19.940000000000001</c:v>
                </c:pt>
                <c:pt idx="586">
                  <c:v>19.989999999999998</c:v>
                </c:pt>
                <c:pt idx="587">
                  <c:v>19.989999999999998</c:v>
                </c:pt>
                <c:pt idx="588">
                  <c:v>19.989999999999998</c:v>
                </c:pt>
                <c:pt idx="589">
                  <c:v>20.010000000000002</c:v>
                </c:pt>
                <c:pt idx="590">
                  <c:v>20.010000000000002</c:v>
                </c:pt>
                <c:pt idx="591">
                  <c:v>19.989999999999998</c:v>
                </c:pt>
                <c:pt idx="592">
                  <c:v>19.989999999999998</c:v>
                </c:pt>
                <c:pt idx="593">
                  <c:v>19.989999999999998</c:v>
                </c:pt>
                <c:pt idx="594">
                  <c:v>20.010000000000002</c:v>
                </c:pt>
                <c:pt idx="595">
                  <c:v>20.010000000000002</c:v>
                </c:pt>
                <c:pt idx="596">
                  <c:v>19.989999999999998</c:v>
                </c:pt>
                <c:pt idx="597">
                  <c:v>19.989999999999998</c:v>
                </c:pt>
                <c:pt idx="598">
                  <c:v>20.010000000000002</c:v>
                </c:pt>
                <c:pt idx="599">
                  <c:v>19.940000000000001</c:v>
                </c:pt>
                <c:pt idx="600">
                  <c:v>19.989999999999998</c:v>
                </c:pt>
                <c:pt idx="601">
                  <c:v>20.11</c:v>
                </c:pt>
                <c:pt idx="602">
                  <c:v>19.989999999999998</c:v>
                </c:pt>
                <c:pt idx="603">
                  <c:v>19.940000000000001</c:v>
                </c:pt>
                <c:pt idx="604">
                  <c:v>19.989999999999998</c:v>
                </c:pt>
                <c:pt idx="605">
                  <c:v>20.010000000000002</c:v>
                </c:pt>
                <c:pt idx="606">
                  <c:v>19.989999999999998</c:v>
                </c:pt>
                <c:pt idx="607">
                  <c:v>19.989999999999998</c:v>
                </c:pt>
                <c:pt idx="608">
                  <c:v>20.059999999999999</c:v>
                </c:pt>
                <c:pt idx="609">
                  <c:v>20.010000000000002</c:v>
                </c:pt>
                <c:pt idx="610">
                  <c:v>19.95</c:v>
                </c:pt>
                <c:pt idx="611">
                  <c:v>19.989999999999998</c:v>
                </c:pt>
                <c:pt idx="612">
                  <c:v>19.989999999999998</c:v>
                </c:pt>
                <c:pt idx="613">
                  <c:v>20.010000000000002</c:v>
                </c:pt>
                <c:pt idx="614">
                  <c:v>19.989999999999998</c:v>
                </c:pt>
                <c:pt idx="615">
                  <c:v>20.04</c:v>
                </c:pt>
                <c:pt idx="616">
                  <c:v>19.989999999999998</c:v>
                </c:pt>
                <c:pt idx="617">
                  <c:v>19.989999999999998</c:v>
                </c:pt>
                <c:pt idx="618">
                  <c:v>19.989999999999998</c:v>
                </c:pt>
                <c:pt idx="619">
                  <c:v>19.940000000000001</c:v>
                </c:pt>
                <c:pt idx="620">
                  <c:v>19.989999999999998</c:v>
                </c:pt>
                <c:pt idx="621">
                  <c:v>20.11</c:v>
                </c:pt>
                <c:pt idx="622">
                  <c:v>19.999308681671977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2-4145-9E49-0938E8917BAC}"/>
            </c:ext>
          </c:extLst>
        </c:ser>
        <c:ser>
          <c:idx val="2"/>
          <c:order val="1"/>
          <c:tx>
            <c:v>Campo Referência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'Regime Permanente'!$A$1:$A$622</c:f>
              <c:numCache>
                <c:formatCode>General</c:formatCode>
                <c:ptCount val="622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Permanente'!$D$1:$D$622</c:f>
              <c:numCache>
                <c:formatCode>General</c:formatCode>
                <c:ptCount val="6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D2-4145-9E49-0938E891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Campo no eixo Z em regime permanente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9405227318613153"/>
          <c:y val="1.8763644530047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'Regime Permanente'!$A$1:$A$622</c:f>
              <c:numCache>
                <c:formatCode>General</c:formatCode>
                <c:ptCount val="622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Permanente'!$G$1:$G$622</c:f>
              <c:numCache>
                <c:formatCode>General</c:formatCode>
                <c:ptCount val="622"/>
                <c:pt idx="0">
                  <c:v>19.97</c:v>
                </c:pt>
                <c:pt idx="1">
                  <c:v>20</c:v>
                </c:pt>
                <c:pt idx="2">
                  <c:v>19.989999999999998</c:v>
                </c:pt>
                <c:pt idx="3">
                  <c:v>20.05</c:v>
                </c:pt>
                <c:pt idx="4">
                  <c:v>20.010000000000002</c:v>
                </c:pt>
                <c:pt idx="5">
                  <c:v>19.920000000000002</c:v>
                </c:pt>
                <c:pt idx="6">
                  <c:v>19.98</c:v>
                </c:pt>
                <c:pt idx="7">
                  <c:v>20.05</c:v>
                </c:pt>
                <c:pt idx="8">
                  <c:v>20.059999999999999</c:v>
                </c:pt>
                <c:pt idx="9">
                  <c:v>20</c:v>
                </c:pt>
                <c:pt idx="10">
                  <c:v>19.97</c:v>
                </c:pt>
                <c:pt idx="11">
                  <c:v>19.95</c:v>
                </c:pt>
                <c:pt idx="12">
                  <c:v>19.97</c:v>
                </c:pt>
                <c:pt idx="13">
                  <c:v>20.059999999999999</c:v>
                </c:pt>
                <c:pt idx="14">
                  <c:v>20</c:v>
                </c:pt>
                <c:pt idx="15">
                  <c:v>19.989999999999998</c:v>
                </c:pt>
                <c:pt idx="16">
                  <c:v>19.97</c:v>
                </c:pt>
                <c:pt idx="17">
                  <c:v>20.12</c:v>
                </c:pt>
                <c:pt idx="18">
                  <c:v>19.989999999999998</c:v>
                </c:pt>
                <c:pt idx="19">
                  <c:v>19.940000000000001</c:v>
                </c:pt>
                <c:pt idx="20">
                  <c:v>19.920000000000002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20.02</c:v>
                </c:pt>
                <c:pt idx="24">
                  <c:v>19.940000000000001</c:v>
                </c:pt>
                <c:pt idx="25">
                  <c:v>20.02</c:v>
                </c:pt>
                <c:pt idx="26">
                  <c:v>19.97</c:v>
                </c:pt>
                <c:pt idx="27">
                  <c:v>20.010000000000002</c:v>
                </c:pt>
                <c:pt idx="28">
                  <c:v>20</c:v>
                </c:pt>
                <c:pt idx="29">
                  <c:v>19.989999999999998</c:v>
                </c:pt>
                <c:pt idx="30">
                  <c:v>20.059999999999999</c:v>
                </c:pt>
                <c:pt idx="31">
                  <c:v>20.02</c:v>
                </c:pt>
                <c:pt idx="32">
                  <c:v>19.940000000000001</c:v>
                </c:pt>
                <c:pt idx="33">
                  <c:v>19.97</c:v>
                </c:pt>
                <c:pt idx="34">
                  <c:v>19.97</c:v>
                </c:pt>
                <c:pt idx="35">
                  <c:v>20.14</c:v>
                </c:pt>
                <c:pt idx="36">
                  <c:v>19.98</c:v>
                </c:pt>
                <c:pt idx="37">
                  <c:v>19.940000000000001</c:v>
                </c:pt>
                <c:pt idx="38">
                  <c:v>19.989999999999998</c:v>
                </c:pt>
                <c:pt idx="39">
                  <c:v>20</c:v>
                </c:pt>
                <c:pt idx="40">
                  <c:v>19.989999999999998</c:v>
                </c:pt>
                <c:pt idx="41">
                  <c:v>19.98</c:v>
                </c:pt>
                <c:pt idx="42">
                  <c:v>20</c:v>
                </c:pt>
                <c:pt idx="43">
                  <c:v>20.010000000000002</c:v>
                </c:pt>
                <c:pt idx="44">
                  <c:v>20</c:v>
                </c:pt>
                <c:pt idx="45">
                  <c:v>19.989999999999998</c:v>
                </c:pt>
                <c:pt idx="46">
                  <c:v>20.010000000000002</c:v>
                </c:pt>
                <c:pt idx="47">
                  <c:v>20.010000000000002</c:v>
                </c:pt>
                <c:pt idx="48">
                  <c:v>20.010000000000002</c:v>
                </c:pt>
                <c:pt idx="49">
                  <c:v>19.97</c:v>
                </c:pt>
                <c:pt idx="50">
                  <c:v>19.98</c:v>
                </c:pt>
                <c:pt idx="51">
                  <c:v>20.05</c:v>
                </c:pt>
                <c:pt idx="52">
                  <c:v>20.03</c:v>
                </c:pt>
                <c:pt idx="53">
                  <c:v>20.12</c:v>
                </c:pt>
                <c:pt idx="54">
                  <c:v>19.89</c:v>
                </c:pt>
                <c:pt idx="55">
                  <c:v>19.940000000000001</c:v>
                </c:pt>
                <c:pt idx="56">
                  <c:v>20</c:v>
                </c:pt>
                <c:pt idx="57">
                  <c:v>20.010000000000002</c:v>
                </c:pt>
                <c:pt idx="58">
                  <c:v>20.010000000000002</c:v>
                </c:pt>
                <c:pt idx="59">
                  <c:v>20</c:v>
                </c:pt>
                <c:pt idx="60">
                  <c:v>20</c:v>
                </c:pt>
                <c:pt idx="61">
                  <c:v>20.05</c:v>
                </c:pt>
                <c:pt idx="62">
                  <c:v>20</c:v>
                </c:pt>
                <c:pt idx="63">
                  <c:v>19.940000000000001</c:v>
                </c:pt>
                <c:pt idx="64">
                  <c:v>19.95</c:v>
                </c:pt>
                <c:pt idx="65">
                  <c:v>20.13</c:v>
                </c:pt>
                <c:pt idx="66">
                  <c:v>19.95</c:v>
                </c:pt>
                <c:pt idx="67">
                  <c:v>19.88</c:v>
                </c:pt>
                <c:pt idx="68">
                  <c:v>20</c:v>
                </c:pt>
                <c:pt idx="69">
                  <c:v>20.010000000000002</c:v>
                </c:pt>
                <c:pt idx="70">
                  <c:v>19.989999999999998</c:v>
                </c:pt>
                <c:pt idx="71">
                  <c:v>20.05</c:v>
                </c:pt>
                <c:pt idx="72">
                  <c:v>20.05</c:v>
                </c:pt>
                <c:pt idx="73">
                  <c:v>20.010000000000002</c:v>
                </c:pt>
                <c:pt idx="74">
                  <c:v>20.03</c:v>
                </c:pt>
                <c:pt idx="75">
                  <c:v>19.989999999999998</c:v>
                </c:pt>
                <c:pt idx="76">
                  <c:v>20.02</c:v>
                </c:pt>
                <c:pt idx="77">
                  <c:v>19.95</c:v>
                </c:pt>
                <c:pt idx="78">
                  <c:v>19.97</c:v>
                </c:pt>
                <c:pt idx="79">
                  <c:v>20.05</c:v>
                </c:pt>
                <c:pt idx="80">
                  <c:v>20.05</c:v>
                </c:pt>
                <c:pt idx="81">
                  <c:v>20</c:v>
                </c:pt>
                <c:pt idx="82">
                  <c:v>19.920000000000002</c:v>
                </c:pt>
                <c:pt idx="83">
                  <c:v>19.989999999999998</c:v>
                </c:pt>
                <c:pt idx="84">
                  <c:v>20.05</c:v>
                </c:pt>
                <c:pt idx="85">
                  <c:v>20</c:v>
                </c:pt>
                <c:pt idx="86">
                  <c:v>19.989999999999998</c:v>
                </c:pt>
                <c:pt idx="87">
                  <c:v>20.010000000000002</c:v>
                </c:pt>
                <c:pt idx="88">
                  <c:v>19.940000000000001</c:v>
                </c:pt>
                <c:pt idx="89">
                  <c:v>19.97</c:v>
                </c:pt>
                <c:pt idx="90">
                  <c:v>20.12</c:v>
                </c:pt>
                <c:pt idx="91">
                  <c:v>20.05</c:v>
                </c:pt>
                <c:pt idx="92">
                  <c:v>19.97</c:v>
                </c:pt>
                <c:pt idx="93">
                  <c:v>19.920000000000002</c:v>
                </c:pt>
                <c:pt idx="94">
                  <c:v>19.97</c:v>
                </c:pt>
                <c:pt idx="95">
                  <c:v>20.05</c:v>
                </c:pt>
                <c:pt idx="96">
                  <c:v>20.05</c:v>
                </c:pt>
                <c:pt idx="97">
                  <c:v>20.02</c:v>
                </c:pt>
                <c:pt idx="98">
                  <c:v>19.89</c:v>
                </c:pt>
                <c:pt idx="99">
                  <c:v>20.010000000000002</c:v>
                </c:pt>
                <c:pt idx="100">
                  <c:v>20.010000000000002</c:v>
                </c:pt>
                <c:pt idx="101">
                  <c:v>20.03</c:v>
                </c:pt>
                <c:pt idx="102">
                  <c:v>20.059999999999999</c:v>
                </c:pt>
                <c:pt idx="103">
                  <c:v>20.02</c:v>
                </c:pt>
                <c:pt idx="104">
                  <c:v>19.87</c:v>
                </c:pt>
                <c:pt idx="105">
                  <c:v>19.989999999999998</c:v>
                </c:pt>
                <c:pt idx="106">
                  <c:v>20.05</c:v>
                </c:pt>
                <c:pt idx="107">
                  <c:v>20.010000000000002</c:v>
                </c:pt>
                <c:pt idx="108">
                  <c:v>20.03</c:v>
                </c:pt>
                <c:pt idx="109">
                  <c:v>19.940000000000001</c:v>
                </c:pt>
                <c:pt idx="110">
                  <c:v>20.010000000000002</c:v>
                </c:pt>
                <c:pt idx="111">
                  <c:v>20.02</c:v>
                </c:pt>
                <c:pt idx="112">
                  <c:v>19.940000000000001</c:v>
                </c:pt>
                <c:pt idx="113">
                  <c:v>20.07</c:v>
                </c:pt>
                <c:pt idx="114">
                  <c:v>20.03</c:v>
                </c:pt>
                <c:pt idx="115">
                  <c:v>20.010000000000002</c:v>
                </c:pt>
                <c:pt idx="116">
                  <c:v>19.95</c:v>
                </c:pt>
                <c:pt idx="117">
                  <c:v>20</c:v>
                </c:pt>
                <c:pt idx="118">
                  <c:v>20.02</c:v>
                </c:pt>
                <c:pt idx="119">
                  <c:v>20</c:v>
                </c:pt>
                <c:pt idx="120">
                  <c:v>20.010000000000002</c:v>
                </c:pt>
                <c:pt idx="121">
                  <c:v>20.02</c:v>
                </c:pt>
                <c:pt idx="122">
                  <c:v>20.010000000000002</c:v>
                </c:pt>
                <c:pt idx="123">
                  <c:v>19.940000000000001</c:v>
                </c:pt>
                <c:pt idx="124">
                  <c:v>20</c:v>
                </c:pt>
                <c:pt idx="125">
                  <c:v>20.010000000000002</c:v>
                </c:pt>
                <c:pt idx="126">
                  <c:v>20.010000000000002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20.03</c:v>
                </c:pt>
                <c:pt idx="131">
                  <c:v>19.920000000000002</c:v>
                </c:pt>
                <c:pt idx="132">
                  <c:v>19.98</c:v>
                </c:pt>
                <c:pt idx="133">
                  <c:v>20.05</c:v>
                </c:pt>
                <c:pt idx="134">
                  <c:v>20.05</c:v>
                </c:pt>
                <c:pt idx="135">
                  <c:v>19.989999999999998</c:v>
                </c:pt>
                <c:pt idx="136">
                  <c:v>19.940000000000001</c:v>
                </c:pt>
                <c:pt idx="137">
                  <c:v>20</c:v>
                </c:pt>
                <c:pt idx="138">
                  <c:v>20.010000000000002</c:v>
                </c:pt>
                <c:pt idx="139">
                  <c:v>19.989999999999998</c:v>
                </c:pt>
                <c:pt idx="140">
                  <c:v>20.03</c:v>
                </c:pt>
                <c:pt idx="141">
                  <c:v>19.98</c:v>
                </c:pt>
                <c:pt idx="142">
                  <c:v>20.02</c:v>
                </c:pt>
                <c:pt idx="143">
                  <c:v>19.940000000000001</c:v>
                </c:pt>
                <c:pt idx="144">
                  <c:v>20.09</c:v>
                </c:pt>
                <c:pt idx="145">
                  <c:v>20.02</c:v>
                </c:pt>
                <c:pt idx="146">
                  <c:v>19.940000000000001</c:v>
                </c:pt>
                <c:pt idx="147">
                  <c:v>19.989999999999998</c:v>
                </c:pt>
                <c:pt idx="148">
                  <c:v>20.02</c:v>
                </c:pt>
                <c:pt idx="149">
                  <c:v>20.02</c:v>
                </c:pt>
                <c:pt idx="150">
                  <c:v>19.95</c:v>
                </c:pt>
                <c:pt idx="151">
                  <c:v>19.97</c:v>
                </c:pt>
                <c:pt idx="152">
                  <c:v>20.14</c:v>
                </c:pt>
                <c:pt idx="153">
                  <c:v>20</c:v>
                </c:pt>
                <c:pt idx="154">
                  <c:v>20.03</c:v>
                </c:pt>
                <c:pt idx="155">
                  <c:v>19.899999999999999</c:v>
                </c:pt>
                <c:pt idx="156">
                  <c:v>19.899999999999999</c:v>
                </c:pt>
                <c:pt idx="157">
                  <c:v>20</c:v>
                </c:pt>
                <c:pt idx="158">
                  <c:v>20.100000000000001</c:v>
                </c:pt>
                <c:pt idx="159">
                  <c:v>20.02</c:v>
                </c:pt>
                <c:pt idx="160">
                  <c:v>19.97</c:v>
                </c:pt>
                <c:pt idx="161">
                  <c:v>19.89</c:v>
                </c:pt>
                <c:pt idx="162">
                  <c:v>20.03</c:v>
                </c:pt>
                <c:pt idx="163">
                  <c:v>20.010000000000002</c:v>
                </c:pt>
                <c:pt idx="164">
                  <c:v>20.010000000000002</c:v>
                </c:pt>
                <c:pt idx="165">
                  <c:v>20</c:v>
                </c:pt>
                <c:pt idx="166">
                  <c:v>20.03</c:v>
                </c:pt>
                <c:pt idx="167">
                  <c:v>20.02</c:v>
                </c:pt>
                <c:pt idx="168">
                  <c:v>20.03</c:v>
                </c:pt>
                <c:pt idx="169">
                  <c:v>19.97</c:v>
                </c:pt>
                <c:pt idx="170">
                  <c:v>20.03</c:v>
                </c:pt>
                <c:pt idx="171">
                  <c:v>20.02</c:v>
                </c:pt>
                <c:pt idx="172">
                  <c:v>20.03</c:v>
                </c:pt>
                <c:pt idx="173">
                  <c:v>19.940000000000001</c:v>
                </c:pt>
                <c:pt idx="174">
                  <c:v>19.989999999999998</c:v>
                </c:pt>
                <c:pt idx="175">
                  <c:v>20.07</c:v>
                </c:pt>
                <c:pt idx="176">
                  <c:v>20.03</c:v>
                </c:pt>
                <c:pt idx="177">
                  <c:v>19.899999999999999</c:v>
                </c:pt>
                <c:pt idx="178">
                  <c:v>19.88</c:v>
                </c:pt>
                <c:pt idx="179">
                  <c:v>20.09</c:v>
                </c:pt>
                <c:pt idx="180">
                  <c:v>20.07</c:v>
                </c:pt>
                <c:pt idx="181">
                  <c:v>20.03</c:v>
                </c:pt>
                <c:pt idx="182">
                  <c:v>19.940000000000001</c:v>
                </c:pt>
                <c:pt idx="183">
                  <c:v>20.02</c:v>
                </c:pt>
                <c:pt idx="184">
                  <c:v>20.059999999999999</c:v>
                </c:pt>
                <c:pt idx="185">
                  <c:v>19.95</c:v>
                </c:pt>
                <c:pt idx="186">
                  <c:v>19.95</c:v>
                </c:pt>
                <c:pt idx="187">
                  <c:v>19.97</c:v>
                </c:pt>
                <c:pt idx="188">
                  <c:v>20.02</c:v>
                </c:pt>
                <c:pt idx="189">
                  <c:v>20.02</c:v>
                </c:pt>
                <c:pt idx="190">
                  <c:v>20.02</c:v>
                </c:pt>
                <c:pt idx="191">
                  <c:v>20.03</c:v>
                </c:pt>
                <c:pt idx="192">
                  <c:v>19.899999999999999</c:v>
                </c:pt>
                <c:pt idx="193">
                  <c:v>19.97</c:v>
                </c:pt>
                <c:pt idx="194">
                  <c:v>20.03</c:v>
                </c:pt>
                <c:pt idx="195">
                  <c:v>20.09</c:v>
                </c:pt>
                <c:pt idx="196">
                  <c:v>20.02</c:v>
                </c:pt>
                <c:pt idx="197">
                  <c:v>20.03</c:v>
                </c:pt>
                <c:pt idx="198">
                  <c:v>19.920000000000002</c:v>
                </c:pt>
                <c:pt idx="199">
                  <c:v>19.95</c:v>
                </c:pt>
                <c:pt idx="200">
                  <c:v>20.010000000000002</c:v>
                </c:pt>
                <c:pt idx="201">
                  <c:v>20.02</c:v>
                </c:pt>
                <c:pt idx="202">
                  <c:v>20.02</c:v>
                </c:pt>
                <c:pt idx="203">
                  <c:v>19.97</c:v>
                </c:pt>
                <c:pt idx="204">
                  <c:v>20.03</c:v>
                </c:pt>
                <c:pt idx="205">
                  <c:v>20.03</c:v>
                </c:pt>
                <c:pt idx="206">
                  <c:v>19.97</c:v>
                </c:pt>
                <c:pt idx="207">
                  <c:v>20.010000000000002</c:v>
                </c:pt>
                <c:pt idx="208">
                  <c:v>20.03</c:v>
                </c:pt>
                <c:pt idx="209">
                  <c:v>20.02</c:v>
                </c:pt>
                <c:pt idx="210">
                  <c:v>19.97</c:v>
                </c:pt>
                <c:pt idx="211">
                  <c:v>19.97</c:v>
                </c:pt>
                <c:pt idx="212">
                  <c:v>20.010000000000002</c:v>
                </c:pt>
                <c:pt idx="213">
                  <c:v>20.02</c:v>
                </c:pt>
                <c:pt idx="214">
                  <c:v>20.03</c:v>
                </c:pt>
                <c:pt idx="215">
                  <c:v>19.98</c:v>
                </c:pt>
                <c:pt idx="216">
                  <c:v>20.03</c:v>
                </c:pt>
                <c:pt idx="217">
                  <c:v>19.899999999999999</c:v>
                </c:pt>
                <c:pt idx="218">
                  <c:v>20.03</c:v>
                </c:pt>
                <c:pt idx="219">
                  <c:v>20.03</c:v>
                </c:pt>
                <c:pt idx="220">
                  <c:v>20.03</c:v>
                </c:pt>
                <c:pt idx="221">
                  <c:v>19.97</c:v>
                </c:pt>
                <c:pt idx="222">
                  <c:v>20.02</c:v>
                </c:pt>
                <c:pt idx="223">
                  <c:v>20.02</c:v>
                </c:pt>
                <c:pt idx="224">
                  <c:v>20.02</c:v>
                </c:pt>
                <c:pt idx="225">
                  <c:v>19.989999999999998</c:v>
                </c:pt>
                <c:pt idx="226">
                  <c:v>19.899999999999999</c:v>
                </c:pt>
                <c:pt idx="227">
                  <c:v>20.07</c:v>
                </c:pt>
                <c:pt idx="228">
                  <c:v>20.07</c:v>
                </c:pt>
                <c:pt idx="229">
                  <c:v>19.98</c:v>
                </c:pt>
                <c:pt idx="230">
                  <c:v>19.899999999999999</c:v>
                </c:pt>
                <c:pt idx="231">
                  <c:v>20.02</c:v>
                </c:pt>
                <c:pt idx="232">
                  <c:v>20.02</c:v>
                </c:pt>
                <c:pt idx="233">
                  <c:v>20.03</c:v>
                </c:pt>
                <c:pt idx="234">
                  <c:v>19.899999999999999</c:v>
                </c:pt>
                <c:pt idx="235">
                  <c:v>20.02</c:v>
                </c:pt>
                <c:pt idx="236">
                  <c:v>20.03</c:v>
                </c:pt>
                <c:pt idx="237">
                  <c:v>19.97</c:v>
                </c:pt>
                <c:pt idx="238">
                  <c:v>20.03</c:v>
                </c:pt>
                <c:pt idx="239">
                  <c:v>20.03</c:v>
                </c:pt>
                <c:pt idx="240">
                  <c:v>20.03</c:v>
                </c:pt>
                <c:pt idx="241">
                  <c:v>19.97</c:v>
                </c:pt>
                <c:pt idx="242">
                  <c:v>19.97</c:v>
                </c:pt>
                <c:pt idx="243">
                  <c:v>19.97</c:v>
                </c:pt>
                <c:pt idx="244">
                  <c:v>20.02</c:v>
                </c:pt>
                <c:pt idx="245">
                  <c:v>20.03</c:v>
                </c:pt>
                <c:pt idx="246">
                  <c:v>20.03</c:v>
                </c:pt>
                <c:pt idx="247">
                  <c:v>19.97</c:v>
                </c:pt>
                <c:pt idx="248">
                  <c:v>19.97</c:v>
                </c:pt>
                <c:pt idx="249">
                  <c:v>19.97</c:v>
                </c:pt>
                <c:pt idx="250">
                  <c:v>20.03</c:v>
                </c:pt>
                <c:pt idx="251">
                  <c:v>20.02</c:v>
                </c:pt>
                <c:pt idx="252">
                  <c:v>20.03</c:v>
                </c:pt>
                <c:pt idx="253">
                  <c:v>19.97</c:v>
                </c:pt>
                <c:pt idx="254">
                  <c:v>20.03</c:v>
                </c:pt>
                <c:pt idx="255">
                  <c:v>19.989999999999998</c:v>
                </c:pt>
                <c:pt idx="256">
                  <c:v>19.940000000000001</c:v>
                </c:pt>
                <c:pt idx="257">
                  <c:v>19.989999999999998</c:v>
                </c:pt>
                <c:pt idx="258">
                  <c:v>20.03</c:v>
                </c:pt>
                <c:pt idx="259">
                  <c:v>19.97</c:v>
                </c:pt>
                <c:pt idx="260">
                  <c:v>20.05</c:v>
                </c:pt>
                <c:pt idx="261">
                  <c:v>19.97</c:v>
                </c:pt>
                <c:pt idx="262">
                  <c:v>20.03</c:v>
                </c:pt>
                <c:pt idx="263">
                  <c:v>20.02</c:v>
                </c:pt>
                <c:pt idx="264">
                  <c:v>20.03</c:v>
                </c:pt>
                <c:pt idx="265">
                  <c:v>19.899999999999999</c:v>
                </c:pt>
                <c:pt idx="266">
                  <c:v>19.97</c:v>
                </c:pt>
                <c:pt idx="267">
                  <c:v>20.03</c:v>
                </c:pt>
                <c:pt idx="268">
                  <c:v>20.05</c:v>
                </c:pt>
                <c:pt idx="269">
                  <c:v>19.98</c:v>
                </c:pt>
                <c:pt idx="270">
                  <c:v>20.03</c:v>
                </c:pt>
                <c:pt idx="271">
                  <c:v>19.98</c:v>
                </c:pt>
                <c:pt idx="272">
                  <c:v>19.95</c:v>
                </c:pt>
                <c:pt idx="273">
                  <c:v>20.05</c:v>
                </c:pt>
                <c:pt idx="274">
                  <c:v>20.05</c:v>
                </c:pt>
                <c:pt idx="275">
                  <c:v>20.03</c:v>
                </c:pt>
                <c:pt idx="276">
                  <c:v>19.97</c:v>
                </c:pt>
                <c:pt idx="277">
                  <c:v>19.98</c:v>
                </c:pt>
                <c:pt idx="278">
                  <c:v>19.899999999999999</c:v>
                </c:pt>
                <c:pt idx="279">
                  <c:v>20.05</c:v>
                </c:pt>
                <c:pt idx="280">
                  <c:v>20.05</c:v>
                </c:pt>
                <c:pt idx="281">
                  <c:v>19.940000000000001</c:v>
                </c:pt>
                <c:pt idx="282">
                  <c:v>19.940000000000001</c:v>
                </c:pt>
                <c:pt idx="283">
                  <c:v>20.05</c:v>
                </c:pt>
                <c:pt idx="284">
                  <c:v>20.03</c:v>
                </c:pt>
                <c:pt idx="285">
                  <c:v>20.05</c:v>
                </c:pt>
                <c:pt idx="286">
                  <c:v>19.97</c:v>
                </c:pt>
                <c:pt idx="287">
                  <c:v>20.05</c:v>
                </c:pt>
                <c:pt idx="288">
                  <c:v>19.97</c:v>
                </c:pt>
                <c:pt idx="289">
                  <c:v>19.989999999999998</c:v>
                </c:pt>
                <c:pt idx="290">
                  <c:v>20.03</c:v>
                </c:pt>
                <c:pt idx="291">
                  <c:v>20</c:v>
                </c:pt>
                <c:pt idx="292">
                  <c:v>19.940000000000001</c:v>
                </c:pt>
                <c:pt idx="293">
                  <c:v>19.920000000000002</c:v>
                </c:pt>
                <c:pt idx="294">
                  <c:v>19.97</c:v>
                </c:pt>
                <c:pt idx="295">
                  <c:v>20.16</c:v>
                </c:pt>
                <c:pt idx="296">
                  <c:v>20.010000000000002</c:v>
                </c:pt>
                <c:pt idx="297">
                  <c:v>19.97</c:v>
                </c:pt>
                <c:pt idx="298">
                  <c:v>19.97</c:v>
                </c:pt>
                <c:pt idx="299">
                  <c:v>19.98</c:v>
                </c:pt>
                <c:pt idx="300">
                  <c:v>20.03</c:v>
                </c:pt>
                <c:pt idx="301">
                  <c:v>20.03</c:v>
                </c:pt>
                <c:pt idx="302">
                  <c:v>19.920000000000002</c:v>
                </c:pt>
                <c:pt idx="303">
                  <c:v>20.03</c:v>
                </c:pt>
                <c:pt idx="304">
                  <c:v>20.05</c:v>
                </c:pt>
                <c:pt idx="305">
                  <c:v>20.02</c:v>
                </c:pt>
                <c:pt idx="306">
                  <c:v>19.98</c:v>
                </c:pt>
                <c:pt idx="307">
                  <c:v>19.940000000000001</c:v>
                </c:pt>
                <c:pt idx="308">
                  <c:v>20.03</c:v>
                </c:pt>
                <c:pt idx="309">
                  <c:v>20.03</c:v>
                </c:pt>
                <c:pt idx="310">
                  <c:v>19.98</c:v>
                </c:pt>
                <c:pt idx="311">
                  <c:v>19.940000000000001</c:v>
                </c:pt>
                <c:pt idx="312">
                  <c:v>20.100000000000001</c:v>
                </c:pt>
                <c:pt idx="313">
                  <c:v>20.03</c:v>
                </c:pt>
                <c:pt idx="314">
                  <c:v>19.98</c:v>
                </c:pt>
                <c:pt idx="315">
                  <c:v>19.97</c:v>
                </c:pt>
                <c:pt idx="316">
                  <c:v>19.989999999999998</c:v>
                </c:pt>
                <c:pt idx="317">
                  <c:v>19.989999999999998</c:v>
                </c:pt>
                <c:pt idx="318">
                  <c:v>19.97</c:v>
                </c:pt>
                <c:pt idx="319">
                  <c:v>20.010000000000002</c:v>
                </c:pt>
                <c:pt idx="320">
                  <c:v>20.059999999999999</c:v>
                </c:pt>
                <c:pt idx="321">
                  <c:v>20.03</c:v>
                </c:pt>
                <c:pt idx="322">
                  <c:v>19.95</c:v>
                </c:pt>
                <c:pt idx="323">
                  <c:v>19.97</c:v>
                </c:pt>
                <c:pt idx="324">
                  <c:v>20.05</c:v>
                </c:pt>
                <c:pt idx="325">
                  <c:v>19.97</c:v>
                </c:pt>
                <c:pt idx="326">
                  <c:v>19.97</c:v>
                </c:pt>
                <c:pt idx="327">
                  <c:v>20.010000000000002</c:v>
                </c:pt>
                <c:pt idx="328">
                  <c:v>20.02</c:v>
                </c:pt>
                <c:pt idx="329">
                  <c:v>20.03</c:v>
                </c:pt>
                <c:pt idx="330">
                  <c:v>20.02</c:v>
                </c:pt>
                <c:pt idx="331">
                  <c:v>20.05</c:v>
                </c:pt>
                <c:pt idx="332">
                  <c:v>19.899999999999999</c:v>
                </c:pt>
                <c:pt idx="333">
                  <c:v>19.940000000000001</c:v>
                </c:pt>
                <c:pt idx="334">
                  <c:v>20.05</c:v>
                </c:pt>
                <c:pt idx="335">
                  <c:v>20.05</c:v>
                </c:pt>
                <c:pt idx="336">
                  <c:v>19.920000000000002</c:v>
                </c:pt>
                <c:pt idx="337">
                  <c:v>19.98</c:v>
                </c:pt>
                <c:pt idx="338">
                  <c:v>20.02</c:v>
                </c:pt>
                <c:pt idx="339">
                  <c:v>20.05</c:v>
                </c:pt>
                <c:pt idx="340">
                  <c:v>19.98</c:v>
                </c:pt>
                <c:pt idx="341">
                  <c:v>19.95</c:v>
                </c:pt>
                <c:pt idx="342">
                  <c:v>20.02</c:v>
                </c:pt>
                <c:pt idx="343">
                  <c:v>20.010000000000002</c:v>
                </c:pt>
                <c:pt idx="344">
                  <c:v>20.010000000000002</c:v>
                </c:pt>
                <c:pt idx="345">
                  <c:v>20.02</c:v>
                </c:pt>
                <c:pt idx="346">
                  <c:v>20.03</c:v>
                </c:pt>
                <c:pt idx="347">
                  <c:v>19.920000000000002</c:v>
                </c:pt>
                <c:pt idx="348">
                  <c:v>19.95</c:v>
                </c:pt>
                <c:pt idx="349">
                  <c:v>20.03</c:v>
                </c:pt>
                <c:pt idx="350">
                  <c:v>20.03</c:v>
                </c:pt>
                <c:pt idx="351">
                  <c:v>20.03</c:v>
                </c:pt>
                <c:pt idx="352">
                  <c:v>19.940000000000001</c:v>
                </c:pt>
                <c:pt idx="353">
                  <c:v>20.03</c:v>
                </c:pt>
                <c:pt idx="354">
                  <c:v>20.09</c:v>
                </c:pt>
                <c:pt idx="355">
                  <c:v>20.010000000000002</c:v>
                </c:pt>
                <c:pt idx="356">
                  <c:v>19.95</c:v>
                </c:pt>
                <c:pt idx="357">
                  <c:v>19.97</c:v>
                </c:pt>
                <c:pt idx="358">
                  <c:v>19.97</c:v>
                </c:pt>
                <c:pt idx="359">
                  <c:v>20.05</c:v>
                </c:pt>
                <c:pt idx="360">
                  <c:v>20.03</c:v>
                </c:pt>
                <c:pt idx="361">
                  <c:v>19.95</c:v>
                </c:pt>
                <c:pt idx="362">
                  <c:v>19.97</c:v>
                </c:pt>
                <c:pt idx="363">
                  <c:v>20.03</c:v>
                </c:pt>
                <c:pt idx="364">
                  <c:v>19.97</c:v>
                </c:pt>
                <c:pt idx="365">
                  <c:v>20.05</c:v>
                </c:pt>
                <c:pt idx="366">
                  <c:v>19.98</c:v>
                </c:pt>
                <c:pt idx="367">
                  <c:v>19.98</c:v>
                </c:pt>
                <c:pt idx="368">
                  <c:v>20.03</c:v>
                </c:pt>
                <c:pt idx="369">
                  <c:v>20.03</c:v>
                </c:pt>
                <c:pt idx="370">
                  <c:v>20</c:v>
                </c:pt>
                <c:pt idx="371">
                  <c:v>19.920000000000002</c:v>
                </c:pt>
                <c:pt idx="372">
                  <c:v>19.97</c:v>
                </c:pt>
                <c:pt idx="373">
                  <c:v>20.03</c:v>
                </c:pt>
                <c:pt idx="374">
                  <c:v>20.059999999999999</c:v>
                </c:pt>
                <c:pt idx="375">
                  <c:v>19.899999999999999</c:v>
                </c:pt>
                <c:pt idx="376">
                  <c:v>20.02</c:v>
                </c:pt>
                <c:pt idx="377">
                  <c:v>20.03</c:v>
                </c:pt>
                <c:pt idx="378">
                  <c:v>20.03</c:v>
                </c:pt>
                <c:pt idx="379">
                  <c:v>20.03</c:v>
                </c:pt>
                <c:pt idx="380">
                  <c:v>20.03</c:v>
                </c:pt>
                <c:pt idx="381">
                  <c:v>19.97</c:v>
                </c:pt>
                <c:pt idx="382">
                  <c:v>19.920000000000002</c:v>
                </c:pt>
                <c:pt idx="383">
                  <c:v>20.02</c:v>
                </c:pt>
                <c:pt idx="384">
                  <c:v>20.03</c:v>
                </c:pt>
                <c:pt idx="385">
                  <c:v>20.05</c:v>
                </c:pt>
                <c:pt idx="386">
                  <c:v>19.899999999999999</c:v>
                </c:pt>
                <c:pt idx="387">
                  <c:v>19.97</c:v>
                </c:pt>
                <c:pt idx="388">
                  <c:v>20.07</c:v>
                </c:pt>
                <c:pt idx="389">
                  <c:v>20.12</c:v>
                </c:pt>
                <c:pt idx="390">
                  <c:v>19.920000000000002</c:v>
                </c:pt>
                <c:pt idx="391">
                  <c:v>19.97</c:v>
                </c:pt>
                <c:pt idx="392">
                  <c:v>20.03</c:v>
                </c:pt>
                <c:pt idx="393">
                  <c:v>20.03</c:v>
                </c:pt>
                <c:pt idx="394">
                  <c:v>19.97</c:v>
                </c:pt>
                <c:pt idx="395">
                  <c:v>20.03</c:v>
                </c:pt>
                <c:pt idx="396">
                  <c:v>19.899999999999999</c:v>
                </c:pt>
                <c:pt idx="397">
                  <c:v>20</c:v>
                </c:pt>
                <c:pt idx="398">
                  <c:v>19.98</c:v>
                </c:pt>
                <c:pt idx="399">
                  <c:v>20.03</c:v>
                </c:pt>
                <c:pt idx="400">
                  <c:v>20.059999999999999</c:v>
                </c:pt>
                <c:pt idx="401">
                  <c:v>19.940000000000001</c:v>
                </c:pt>
                <c:pt idx="402">
                  <c:v>19.940000000000001</c:v>
                </c:pt>
                <c:pt idx="403">
                  <c:v>19.989999999999998</c:v>
                </c:pt>
                <c:pt idx="404">
                  <c:v>20.05</c:v>
                </c:pt>
                <c:pt idx="405">
                  <c:v>20.07</c:v>
                </c:pt>
                <c:pt idx="406">
                  <c:v>19.940000000000001</c:v>
                </c:pt>
                <c:pt idx="407">
                  <c:v>19.95</c:v>
                </c:pt>
                <c:pt idx="408">
                  <c:v>19.920000000000002</c:v>
                </c:pt>
                <c:pt idx="409">
                  <c:v>20.12</c:v>
                </c:pt>
                <c:pt idx="410">
                  <c:v>20.059999999999999</c:v>
                </c:pt>
                <c:pt idx="411">
                  <c:v>19.940000000000001</c:v>
                </c:pt>
                <c:pt idx="412">
                  <c:v>19.920000000000002</c:v>
                </c:pt>
                <c:pt idx="413">
                  <c:v>20.05</c:v>
                </c:pt>
                <c:pt idx="414">
                  <c:v>20.059999999999999</c:v>
                </c:pt>
                <c:pt idx="415">
                  <c:v>20.010000000000002</c:v>
                </c:pt>
                <c:pt idx="416">
                  <c:v>19.940000000000001</c:v>
                </c:pt>
                <c:pt idx="417">
                  <c:v>20</c:v>
                </c:pt>
                <c:pt idx="418">
                  <c:v>20.05</c:v>
                </c:pt>
                <c:pt idx="419">
                  <c:v>20.010000000000002</c:v>
                </c:pt>
                <c:pt idx="420">
                  <c:v>19.940000000000001</c:v>
                </c:pt>
                <c:pt idx="421">
                  <c:v>19.920000000000002</c:v>
                </c:pt>
                <c:pt idx="422">
                  <c:v>20.07</c:v>
                </c:pt>
                <c:pt idx="423">
                  <c:v>20</c:v>
                </c:pt>
                <c:pt idx="424">
                  <c:v>20.059999999999999</c:v>
                </c:pt>
                <c:pt idx="425">
                  <c:v>20.010000000000002</c:v>
                </c:pt>
                <c:pt idx="426">
                  <c:v>19.940000000000001</c:v>
                </c:pt>
                <c:pt idx="427">
                  <c:v>20.03</c:v>
                </c:pt>
                <c:pt idx="428">
                  <c:v>20.03</c:v>
                </c:pt>
                <c:pt idx="429">
                  <c:v>20.010000000000002</c:v>
                </c:pt>
                <c:pt idx="430">
                  <c:v>20</c:v>
                </c:pt>
                <c:pt idx="431">
                  <c:v>20.010000000000002</c:v>
                </c:pt>
                <c:pt idx="432">
                  <c:v>19.920000000000002</c:v>
                </c:pt>
                <c:pt idx="433">
                  <c:v>20.059999999999999</c:v>
                </c:pt>
                <c:pt idx="434">
                  <c:v>19.989999999999998</c:v>
                </c:pt>
                <c:pt idx="435">
                  <c:v>19.98</c:v>
                </c:pt>
                <c:pt idx="436">
                  <c:v>20.05</c:v>
                </c:pt>
                <c:pt idx="437">
                  <c:v>19.940000000000001</c:v>
                </c:pt>
                <c:pt idx="438">
                  <c:v>19.95</c:v>
                </c:pt>
                <c:pt idx="439">
                  <c:v>20.010000000000002</c:v>
                </c:pt>
                <c:pt idx="440">
                  <c:v>20.02</c:v>
                </c:pt>
                <c:pt idx="441">
                  <c:v>19.989999999999998</c:v>
                </c:pt>
                <c:pt idx="442">
                  <c:v>20.05</c:v>
                </c:pt>
                <c:pt idx="443">
                  <c:v>20</c:v>
                </c:pt>
                <c:pt idx="444">
                  <c:v>19.920000000000002</c:v>
                </c:pt>
                <c:pt idx="445">
                  <c:v>20</c:v>
                </c:pt>
                <c:pt idx="446">
                  <c:v>19.97</c:v>
                </c:pt>
                <c:pt idx="447">
                  <c:v>20.05</c:v>
                </c:pt>
                <c:pt idx="448">
                  <c:v>20.010000000000002</c:v>
                </c:pt>
                <c:pt idx="449">
                  <c:v>20.03</c:v>
                </c:pt>
                <c:pt idx="450">
                  <c:v>19.98</c:v>
                </c:pt>
                <c:pt idx="451">
                  <c:v>20.03</c:v>
                </c:pt>
                <c:pt idx="452">
                  <c:v>20.05</c:v>
                </c:pt>
                <c:pt idx="453">
                  <c:v>19.940000000000001</c:v>
                </c:pt>
                <c:pt idx="454">
                  <c:v>19.989999999999998</c:v>
                </c:pt>
                <c:pt idx="455">
                  <c:v>20.05</c:v>
                </c:pt>
                <c:pt idx="456">
                  <c:v>20.010000000000002</c:v>
                </c:pt>
                <c:pt idx="457">
                  <c:v>19.920000000000002</c:v>
                </c:pt>
                <c:pt idx="458">
                  <c:v>19.98</c:v>
                </c:pt>
                <c:pt idx="459">
                  <c:v>20.05</c:v>
                </c:pt>
                <c:pt idx="460">
                  <c:v>20.05</c:v>
                </c:pt>
                <c:pt idx="461">
                  <c:v>19.940000000000001</c:v>
                </c:pt>
                <c:pt idx="462">
                  <c:v>19.97</c:v>
                </c:pt>
                <c:pt idx="463">
                  <c:v>20.05</c:v>
                </c:pt>
                <c:pt idx="464">
                  <c:v>20.05</c:v>
                </c:pt>
                <c:pt idx="465">
                  <c:v>19.989999999999998</c:v>
                </c:pt>
                <c:pt idx="466">
                  <c:v>19.98</c:v>
                </c:pt>
                <c:pt idx="467">
                  <c:v>19.97</c:v>
                </c:pt>
                <c:pt idx="468">
                  <c:v>20</c:v>
                </c:pt>
                <c:pt idx="469">
                  <c:v>19.940000000000001</c:v>
                </c:pt>
                <c:pt idx="470">
                  <c:v>20.02</c:v>
                </c:pt>
                <c:pt idx="471">
                  <c:v>20.05</c:v>
                </c:pt>
                <c:pt idx="472">
                  <c:v>20.05</c:v>
                </c:pt>
                <c:pt idx="473">
                  <c:v>19.940000000000001</c:v>
                </c:pt>
                <c:pt idx="474">
                  <c:v>19.920000000000002</c:v>
                </c:pt>
                <c:pt idx="475">
                  <c:v>20.05</c:v>
                </c:pt>
                <c:pt idx="476">
                  <c:v>20.05</c:v>
                </c:pt>
                <c:pt idx="477">
                  <c:v>19.989999999999998</c:v>
                </c:pt>
                <c:pt idx="478">
                  <c:v>19.989999999999998</c:v>
                </c:pt>
                <c:pt idx="479">
                  <c:v>19.95</c:v>
                </c:pt>
                <c:pt idx="480">
                  <c:v>20</c:v>
                </c:pt>
                <c:pt idx="481">
                  <c:v>20</c:v>
                </c:pt>
                <c:pt idx="482">
                  <c:v>20.05</c:v>
                </c:pt>
                <c:pt idx="483">
                  <c:v>19.940000000000001</c:v>
                </c:pt>
                <c:pt idx="484">
                  <c:v>20</c:v>
                </c:pt>
                <c:pt idx="485">
                  <c:v>20.010000000000002</c:v>
                </c:pt>
                <c:pt idx="486">
                  <c:v>19.989999999999998</c:v>
                </c:pt>
                <c:pt idx="487">
                  <c:v>20</c:v>
                </c:pt>
                <c:pt idx="488">
                  <c:v>20.03</c:v>
                </c:pt>
                <c:pt idx="489">
                  <c:v>20.05</c:v>
                </c:pt>
                <c:pt idx="490">
                  <c:v>19.989999999999998</c:v>
                </c:pt>
                <c:pt idx="491">
                  <c:v>19.920000000000002</c:v>
                </c:pt>
                <c:pt idx="492">
                  <c:v>20.05</c:v>
                </c:pt>
                <c:pt idx="493">
                  <c:v>20.05</c:v>
                </c:pt>
                <c:pt idx="494">
                  <c:v>19.940000000000001</c:v>
                </c:pt>
                <c:pt idx="495">
                  <c:v>19.940000000000001</c:v>
                </c:pt>
                <c:pt idx="496">
                  <c:v>19.98</c:v>
                </c:pt>
                <c:pt idx="497">
                  <c:v>20.059999999999999</c:v>
                </c:pt>
                <c:pt idx="498">
                  <c:v>20.05</c:v>
                </c:pt>
                <c:pt idx="499">
                  <c:v>19.940000000000001</c:v>
                </c:pt>
                <c:pt idx="500">
                  <c:v>19.97</c:v>
                </c:pt>
                <c:pt idx="501">
                  <c:v>20.05</c:v>
                </c:pt>
                <c:pt idx="502">
                  <c:v>20.059999999999999</c:v>
                </c:pt>
                <c:pt idx="503">
                  <c:v>19.95</c:v>
                </c:pt>
                <c:pt idx="504">
                  <c:v>19.940000000000001</c:v>
                </c:pt>
                <c:pt idx="505">
                  <c:v>19.940000000000001</c:v>
                </c:pt>
                <c:pt idx="506">
                  <c:v>20.059999999999999</c:v>
                </c:pt>
                <c:pt idx="507">
                  <c:v>20.059999999999999</c:v>
                </c:pt>
                <c:pt idx="508">
                  <c:v>19.920000000000002</c:v>
                </c:pt>
                <c:pt idx="509">
                  <c:v>19.940000000000001</c:v>
                </c:pt>
                <c:pt idx="510">
                  <c:v>19.95</c:v>
                </c:pt>
                <c:pt idx="511">
                  <c:v>20.059999999999999</c:v>
                </c:pt>
                <c:pt idx="512">
                  <c:v>20.059999999999999</c:v>
                </c:pt>
                <c:pt idx="513">
                  <c:v>20.05</c:v>
                </c:pt>
                <c:pt idx="514">
                  <c:v>19.989999999999998</c:v>
                </c:pt>
                <c:pt idx="515">
                  <c:v>19.940000000000001</c:v>
                </c:pt>
                <c:pt idx="516">
                  <c:v>19.940000000000001</c:v>
                </c:pt>
                <c:pt idx="517">
                  <c:v>20</c:v>
                </c:pt>
                <c:pt idx="518">
                  <c:v>20.07</c:v>
                </c:pt>
                <c:pt idx="519">
                  <c:v>20</c:v>
                </c:pt>
                <c:pt idx="520">
                  <c:v>19.95</c:v>
                </c:pt>
                <c:pt idx="521">
                  <c:v>20</c:v>
                </c:pt>
                <c:pt idx="522">
                  <c:v>20.059999999999999</c:v>
                </c:pt>
                <c:pt idx="523">
                  <c:v>19.989999999999998</c:v>
                </c:pt>
                <c:pt idx="524">
                  <c:v>20.010000000000002</c:v>
                </c:pt>
                <c:pt idx="525">
                  <c:v>19.97</c:v>
                </c:pt>
                <c:pt idx="526">
                  <c:v>19.940000000000001</c:v>
                </c:pt>
                <c:pt idx="527">
                  <c:v>20.05</c:v>
                </c:pt>
                <c:pt idx="528">
                  <c:v>20.05</c:v>
                </c:pt>
                <c:pt idx="529">
                  <c:v>20.02</c:v>
                </c:pt>
                <c:pt idx="530">
                  <c:v>19.940000000000001</c:v>
                </c:pt>
                <c:pt idx="531">
                  <c:v>20.059999999999999</c:v>
                </c:pt>
                <c:pt idx="532">
                  <c:v>19.98</c:v>
                </c:pt>
                <c:pt idx="533">
                  <c:v>19.940000000000001</c:v>
                </c:pt>
                <c:pt idx="534">
                  <c:v>20.07</c:v>
                </c:pt>
                <c:pt idx="535">
                  <c:v>20</c:v>
                </c:pt>
                <c:pt idx="536">
                  <c:v>20.010000000000002</c:v>
                </c:pt>
                <c:pt idx="537">
                  <c:v>19.940000000000001</c:v>
                </c:pt>
                <c:pt idx="538">
                  <c:v>19.940000000000001</c:v>
                </c:pt>
                <c:pt idx="539">
                  <c:v>19.97</c:v>
                </c:pt>
                <c:pt idx="540">
                  <c:v>20.07</c:v>
                </c:pt>
                <c:pt idx="541">
                  <c:v>20.100000000000001</c:v>
                </c:pt>
                <c:pt idx="542">
                  <c:v>19.989999999999998</c:v>
                </c:pt>
                <c:pt idx="543">
                  <c:v>19.95</c:v>
                </c:pt>
                <c:pt idx="544">
                  <c:v>19.940000000000001</c:v>
                </c:pt>
                <c:pt idx="545">
                  <c:v>20.03</c:v>
                </c:pt>
                <c:pt idx="546">
                  <c:v>20.059999999999999</c:v>
                </c:pt>
                <c:pt idx="547">
                  <c:v>19.940000000000001</c:v>
                </c:pt>
                <c:pt idx="548">
                  <c:v>19.989999999999998</c:v>
                </c:pt>
                <c:pt idx="549">
                  <c:v>20.05</c:v>
                </c:pt>
                <c:pt idx="550">
                  <c:v>19.97</c:v>
                </c:pt>
                <c:pt idx="551">
                  <c:v>19.989999999999998</c:v>
                </c:pt>
                <c:pt idx="552">
                  <c:v>20.05</c:v>
                </c:pt>
                <c:pt idx="553">
                  <c:v>20.010000000000002</c:v>
                </c:pt>
                <c:pt idx="554">
                  <c:v>19.920000000000002</c:v>
                </c:pt>
                <c:pt idx="555">
                  <c:v>19.940000000000001</c:v>
                </c:pt>
                <c:pt idx="556">
                  <c:v>20</c:v>
                </c:pt>
                <c:pt idx="557">
                  <c:v>20.059999999999999</c:v>
                </c:pt>
                <c:pt idx="558">
                  <c:v>20.010000000000002</c:v>
                </c:pt>
                <c:pt idx="559">
                  <c:v>19.989999999999998</c:v>
                </c:pt>
                <c:pt idx="560">
                  <c:v>20.010000000000002</c:v>
                </c:pt>
                <c:pt idx="561">
                  <c:v>20</c:v>
                </c:pt>
                <c:pt idx="562">
                  <c:v>19.989999999999998</c:v>
                </c:pt>
                <c:pt idx="563">
                  <c:v>20.07</c:v>
                </c:pt>
                <c:pt idx="564">
                  <c:v>20</c:v>
                </c:pt>
                <c:pt idx="565">
                  <c:v>19.95</c:v>
                </c:pt>
                <c:pt idx="566">
                  <c:v>19.989999999999998</c:v>
                </c:pt>
                <c:pt idx="567">
                  <c:v>20.010000000000002</c:v>
                </c:pt>
                <c:pt idx="568">
                  <c:v>20.010000000000002</c:v>
                </c:pt>
                <c:pt idx="569">
                  <c:v>20.010000000000002</c:v>
                </c:pt>
                <c:pt idx="570">
                  <c:v>20.02</c:v>
                </c:pt>
                <c:pt idx="571">
                  <c:v>20.03</c:v>
                </c:pt>
                <c:pt idx="572">
                  <c:v>19.940000000000001</c:v>
                </c:pt>
                <c:pt idx="573">
                  <c:v>19.98</c:v>
                </c:pt>
                <c:pt idx="574">
                  <c:v>20.079999999999998</c:v>
                </c:pt>
                <c:pt idx="575">
                  <c:v>20.03</c:v>
                </c:pt>
                <c:pt idx="576">
                  <c:v>19.920000000000002</c:v>
                </c:pt>
                <c:pt idx="577">
                  <c:v>20</c:v>
                </c:pt>
                <c:pt idx="578">
                  <c:v>20</c:v>
                </c:pt>
                <c:pt idx="579">
                  <c:v>20.02</c:v>
                </c:pt>
                <c:pt idx="580">
                  <c:v>19.98</c:v>
                </c:pt>
                <c:pt idx="581">
                  <c:v>20.07</c:v>
                </c:pt>
                <c:pt idx="582">
                  <c:v>19.940000000000001</c:v>
                </c:pt>
                <c:pt idx="583">
                  <c:v>19.95</c:v>
                </c:pt>
                <c:pt idx="584">
                  <c:v>20.010000000000002</c:v>
                </c:pt>
                <c:pt idx="585">
                  <c:v>19.98</c:v>
                </c:pt>
                <c:pt idx="586">
                  <c:v>20.05</c:v>
                </c:pt>
                <c:pt idx="587">
                  <c:v>20.059999999999999</c:v>
                </c:pt>
                <c:pt idx="588">
                  <c:v>19.989999999999998</c:v>
                </c:pt>
                <c:pt idx="589">
                  <c:v>19.989999999999998</c:v>
                </c:pt>
                <c:pt idx="590">
                  <c:v>20.010000000000002</c:v>
                </c:pt>
                <c:pt idx="591">
                  <c:v>19.95</c:v>
                </c:pt>
                <c:pt idx="592">
                  <c:v>20.02</c:v>
                </c:pt>
                <c:pt idx="593">
                  <c:v>19.940000000000001</c:v>
                </c:pt>
                <c:pt idx="594">
                  <c:v>20.059999999999999</c:v>
                </c:pt>
                <c:pt idx="595">
                  <c:v>20.05</c:v>
                </c:pt>
                <c:pt idx="596">
                  <c:v>19.97</c:v>
                </c:pt>
                <c:pt idx="597">
                  <c:v>19.95</c:v>
                </c:pt>
                <c:pt idx="598">
                  <c:v>19.989999999999998</c:v>
                </c:pt>
                <c:pt idx="599">
                  <c:v>20.079999999999998</c:v>
                </c:pt>
                <c:pt idx="600">
                  <c:v>19.95</c:v>
                </c:pt>
                <c:pt idx="601">
                  <c:v>20.03</c:v>
                </c:pt>
                <c:pt idx="602">
                  <c:v>20.03</c:v>
                </c:pt>
                <c:pt idx="603">
                  <c:v>19.95</c:v>
                </c:pt>
                <c:pt idx="604">
                  <c:v>19.940000000000001</c:v>
                </c:pt>
                <c:pt idx="605">
                  <c:v>20.02</c:v>
                </c:pt>
                <c:pt idx="606">
                  <c:v>20.02</c:v>
                </c:pt>
                <c:pt idx="607">
                  <c:v>19.899999999999999</c:v>
                </c:pt>
                <c:pt idx="608">
                  <c:v>20.05</c:v>
                </c:pt>
                <c:pt idx="609">
                  <c:v>20.02</c:v>
                </c:pt>
                <c:pt idx="610">
                  <c:v>20.010000000000002</c:v>
                </c:pt>
                <c:pt idx="611">
                  <c:v>20</c:v>
                </c:pt>
                <c:pt idx="612">
                  <c:v>20.010000000000002</c:v>
                </c:pt>
                <c:pt idx="613">
                  <c:v>20.05</c:v>
                </c:pt>
                <c:pt idx="614">
                  <c:v>19.97</c:v>
                </c:pt>
                <c:pt idx="615">
                  <c:v>19.95</c:v>
                </c:pt>
                <c:pt idx="616">
                  <c:v>19.95</c:v>
                </c:pt>
                <c:pt idx="617">
                  <c:v>20.02</c:v>
                </c:pt>
                <c:pt idx="618">
                  <c:v>20.079999999999998</c:v>
                </c:pt>
                <c:pt idx="619">
                  <c:v>20.02</c:v>
                </c:pt>
                <c:pt idx="620">
                  <c:v>20.010000000000002</c:v>
                </c:pt>
                <c:pt idx="621">
                  <c:v>20.02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A-4C0B-BCD8-23D4CC7630E7}"/>
            </c:ext>
          </c:extLst>
        </c:ser>
        <c:ser>
          <c:idx val="0"/>
          <c:order val="1"/>
          <c:tx>
            <c:v>Campo Medido</c:v>
          </c:tx>
          <c:marker>
            <c:symbol val="none"/>
          </c:marker>
          <c:xVal>
            <c:numRef>
              <c:f>'Regime Permanente'!$A$1:$A$622</c:f>
              <c:numCache>
                <c:formatCode>General</c:formatCode>
                <c:ptCount val="622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Permanente'!$F$1:$F$622</c:f>
              <c:numCache>
                <c:formatCode>General</c:formatCode>
                <c:ptCount val="6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A-4C0B-BCD8-23D4CC76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Campo</a:t>
            </a:r>
            <a:r>
              <a:rPr lang="pt-BR" baseline="0"/>
              <a:t> no eixo X em regime permanente</a:t>
            </a:r>
            <a:endParaRPr lang="pt-BR"/>
          </a:p>
        </c:rich>
      </c:tx>
      <c:layout>
        <c:manualLayout>
          <c:xMode val="edge"/>
          <c:yMode val="edge"/>
          <c:x val="0.34358607271993102"/>
          <c:y val="2.382746617863422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'Regime Permanente 12'!$A$1:$A$891</c:f>
              <c:numCache>
                <c:formatCode>General</c:formatCode>
                <c:ptCount val="891"/>
                <c:pt idx="0">
                  <c:v>0.219325304</c:v>
                </c:pt>
                <c:pt idx="1">
                  <c:v>1.578301191</c:v>
                </c:pt>
                <c:pt idx="2">
                  <c:v>2.9218180180000002</c:v>
                </c:pt>
                <c:pt idx="3">
                  <c:v>4.2851991649999999</c:v>
                </c:pt>
                <c:pt idx="4">
                  <c:v>5.6442496780000004</c:v>
                </c:pt>
                <c:pt idx="5">
                  <c:v>7.00330925</c:v>
                </c:pt>
                <c:pt idx="6">
                  <c:v>8.3623659610000001</c:v>
                </c:pt>
                <c:pt idx="7">
                  <c:v>9.7214198110000005</c:v>
                </c:pt>
                <c:pt idx="8">
                  <c:v>11.08023977</c:v>
                </c:pt>
                <c:pt idx="9">
                  <c:v>12.43953323</c:v>
                </c:pt>
                <c:pt idx="10">
                  <c:v>13.798584699999999</c:v>
                </c:pt>
                <c:pt idx="11">
                  <c:v>15.157639270000001</c:v>
                </c:pt>
                <c:pt idx="12">
                  <c:v>16.51953125</c:v>
                </c:pt>
                <c:pt idx="13">
                  <c:v>17.87858748</c:v>
                </c:pt>
                <c:pt idx="14">
                  <c:v>19.237644199999998</c:v>
                </c:pt>
                <c:pt idx="15">
                  <c:v>20.596696139999999</c:v>
                </c:pt>
                <c:pt idx="16">
                  <c:v>21.955753560000002</c:v>
                </c:pt>
                <c:pt idx="17">
                  <c:v>23.314801450000001</c:v>
                </c:pt>
                <c:pt idx="18">
                  <c:v>24.673856499999999</c:v>
                </c:pt>
                <c:pt idx="19">
                  <c:v>26.04232335</c:v>
                </c:pt>
                <c:pt idx="20">
                  <c:v>27.40124059</c:v>
                </c:pt>
                <c:pt idx="21">
                  <c:v>28.76043344</c:v>
                </c:pt>
                <c:pt idx="22">
                  <c:v>30.117023469999999</c:v>
                </c:pt>
                <c:pt idx="23">
                  <c:v>31.476133350000001</c:v>
                </c:pt>
                <c:pt idx="24">
                  <c:v>32.835190300000001</c:v>
                </c:pt>
                <c:pt idx="25">
                  <c:v>34.194242719999998</c:v>
                </c:pt>
                <c:pt idx="26">
                  <c:v>35.553299430000003</c:v>
                </c:pt>
                <c:pt idx="27">
                  <c:v>36.912352800000001</c:v>
                </c:pt>
                <c:pt idx="28">
                  <c:v>38.271408559999998</c:v>
                </c:pt>
                <c:pt idx="29">
                  <c:v>39.630458590000003</c:v>
                </c:pt>
                <c:pt idx="30">
                  <c:v>40.989517929999998</c:v>
                </c:pt>
                <c:pt idx="31">
                  <c:v>42.348336699999997</c:v>
                </c:pt>
                <c:pt idx="32">
                  <c:v>43.707627770000002</c:v>
                </c:pt>
                <c:pt idx="33">
                  <c:v>45.066682819999997</c:v>
                </c:pt>
                <c:pt idx="34">
                  <c:v>46.434081319999997</c:v>
                </c:pt>
                <c:pt idx="35">
                  <c:v>47.79313827</c:v>
                </c:pt>
                <c:pt idx="36">
                  <c:v>49.152191160000001</c:v>
                </c:pt>
                <c:pt idx="37">
                  <c:v>50.511246919999998</c:v>
                </c:pt>
                <c:pt idx="38">
                  <c:v>51.870301959999999</c:v>
                </c:pt>
                <c:pt idx="39">
                  <c:v>53.229356289999998</c:v>
                </c:pt>
                <c:pt idx="40">
                  <c:v>54.588408469999997</c:v>
                </c:pt>
                <c:pt idx="41">
                  <c:v>55.947468039999997</c:v>
                </c:pt>
                <c:pt idx="42">
                  <c:v>57.306518079999996</c:v>
                </c:pt>
                <c:pt idx="43">
                  <c:v>58.665318970000001</c:v>
                </c:pt>
                <c:pt idx="44">
                  <c:v>60.030268669999998</c:v>
                </c:pt>
                <c:pt idx="45">
                  <c:v>61.389319180000001</c:v>
                </c:pt>
                <c:pt idx="46">
                  <c:v>62.748378750000001</c:v>
                </c:pt>
                <c:pt idx="47">
                  <c:v>64.111189839999994</c:v>
                </c:pt>
                <c:pt idx="48">
                  <c:v>65.470249179999996</c:v>
                </c:pt>
                <c:pt idx="49">
                  <c:v>66.826895710000002</c:v>
                </c:pt>
                <c:pt idx="50">
                  <c:v>68.185950759999997</c:v>
                </c:pt>
                <c:pt idx="51">
                  <c:v>69.545005560000007</c:v>
                </c:pt>
                <c:pt idx="52">
                  <c:v>70.904386040000006</c:v>
                </c:pt>
                <c:pt idx="53">
                  <c:v>72.263465400000001</c:v>
                </c:pt>
                <c:pt idx="54">
                  <c:v>73.622521160000005</c:v>
                </c:pt>
                <c:pt idx="55">
                  <c:v>74.981578830000004</c:v>
                </c:pt>
                <c:pt idx="56">
                  <c:v>76.340630770000004</c:v>
                </c:pt>
                <c:pt idx="57">
                  <c:v>77.699687960000006</c:v>
                </c:pt>
                <c:pt idx="58">
                  <c:v>79.058740850000007</c:v>
                </c:pt>
                <c:pt idx="59">
                  <c:v>80.417795900000002</c:v>
                </c:pt>
                <c:pt idx="60">
                  <c:v>81.776850699999997</c:v>
                </c:pt>
                <c:pt idx="61">
                  <c:v>83.135905500000007</c:v>
                </c:pt>
                <c:pt idx="62">
                  <c:v>84.494960550000002</c:v>
                </c:pt>
                <c:pt idx="63">
                  <c:v>85.854019170000001</c:v>
                </c:pt>
                <c:pt idx="64">
                  <c:v>87.217876910000001</c:v>
                </c:pt>
                <c:pt idx="65">
                  <c:v>88.576927900000001</c:v>
                </c:pt>
                <c:pt idx="66">
                  <c:v>89.93572116</c:v>
                </c:pt>
                <c:pt idx="67">
                  <c:v>91.295039650000007</c:v>
                </c:pt>
                <c:pt idx="68">
                  <c:v>92.654099459999998</c:v>
                </c:pt>
                <c:pt idx="69">
                  <c:v>94.013150929999995</c:v>
                </c:pt>
                <c:pt idx="70">
                  <c:v>95.371972319999998</c:v>
                </c:pt>
                <c:pt idx="71">
                  <c:v>96.731261489999994</c:v>
                </c:pt>
                <c:pt idx="72">
                  <c:v>98.090316060000006</c:v>
                </c:pt>
                <c:pt idx="73">
                  <c:v>99.45874834</c:v>
                </c:pt>
                <c:pt idx="74">
                  <c:v>100.81780790000001</c:v>
                </c:pt>
                <c:pt idx="75">
                  <c:v>102.1768672</c:v>
                </c:pt>
                <c:pt idx="76">
                  <c:v>103.53591470000001</c:v>
                </c:pt>
                <c:pt idx="77">
                  <c:v>104.8949733</c:v>
                </c:pt>
                <c:pt idx="78">
                  <c:v>106.2539299</c:v>
                </c:pt>
                <c:pt idx="79">
                  <c:v>107.60945460000001</c:v>
                </c:pt>
                <c:pt idx="80">
                  <c:v>108.9685082</c:v>
                </c:pt>
                <c:pt idx="81">
                  <c:v>110.3275592</c:v>
                </c:pt>
                <c:pt idx="82">
                  <c:v>111.6866224</c:v>
                </c:pt>
                <c:pt idx="83">
                  <c:v>113.0456746</c:v>
                </c:pt>
                <c:pt idx="84">
                  <c:v>114.4139819</c:v>
                </c:pt>
                <c:pt idx="85">
                  <c:v>115.77303860000001</c:v>
                </c:pt>
                <c:pt idx="86">
                  <c:v>117.1350152</c:v>
                </c:pt>
                <c:pt idx="87">
                  <c:v>118.49406930000001</c:v>
                </c:pt>
                <c:pt idx="88">
                  <c:v>119.8531246</c:v>
                </c:pt>
                <c:pt idx="89">
                  <c:v>121.2119448</c:v>
                </c:pt>
                <c:pt idx="90">
                  <c:v>122.57123420000001</c:v>
                </c:pt>
                <c:pt idx="91">
                  <c:v>123.9302893</c:v>
                </c:pt>
                <c:pt idx="92">
                  <c:v>125.2891102</c:v>
                </c:pt>
                <c:pt idx="93">
                  <c:v>126.64840169999999</c:v>
                </c:pt>
                <c:pt idx="94">
                  <c:v>128.00350760000001</c:v>
                </c:pt>
                <c:pt idx="95">
                  <c:v>129.3625629</c:v>
                </c:pt>
                <c:pt idx="96">
                  <c:v>130.72161890000001</c:v>
                </c:pt>
                <c:pt idx="97">
                  <c:v>132.0806723</c:v>
                </c:pt>
                <c:pt idx="98">
                  <c:v>133.43972729999999</c:v>
                </c:pt>
                <c:pt idx="99">
                  <c:v>134.79857709999999</c:v>
                </c:pt>
                <c:pt idx="100">
                  <c:v>136.15783809999999</c:v>
                </c:pt>
                <c:pt idx="101">
                  <c:v>137.51662640000001</c:v>
                </c:pt>
                <c:pt idx="102">
                  <c:v>138.87594770000001</c:v>
                </c:pt>
                <c:pt idx="103">
                  <c:v>140.23500229999999</c:v>
                </c:pt>
                <c:pt idx="104">
                  <c:v>141.59405849999999</c:v>
                </c:pt>
                <c:pt idx="105">
                  <c:v>142.95311359999999</c:v>
                </c:pt>
                <c:pt idx="106">
                  <c:v>144.31651260000001</c:v>
                </c:pt>
                <c:pt idx="107">
                  <c:v>145.67556909999999</c:v>
                </c:pt>
                <c:pt idx="108">
                  <c:v>147.03462669999999</c:v>
                </c:pt>
                <c:pt idx="109">
                  <c:v>148.39668850000001</c:v>
                </c:pt>
                <c:pt idx="110">
                  <c:v>149.75574280000001</c:v>
                </c:pt>
                <c:pt idx="111">
                  <c:v>151.1147971</c:v>
                </c:pt>
                <c:pt idx="112">
                  <c:v>152.4738529</c:v>
                </c:pt>
                <c:pt idx="113">
                  <c:v>153.83290700000001</c:v>
                </c:pt>
                <c:pt idx="114">
                  <c:v>155.19196529999999</c:v>
                </c:pt>
                <c:pt idx="115">
                  <c:v>156.551017</c:v>
                </c:pt>
                <c:pt idx="116">
                  <c:v>157.9047132</c:v>
                </c:pt>
                <c:pt idx="117">
                  <c:v>159.26376769999999</c:v>
                </c:pt>
                <c:pt idx="118">
                  <c:v>160.6228237</c:v>
                </c:pt>
                <c:pt idx="119">
                  <c:v>161.98187920000001</c:v>
                </c:pt>
                <c:pt idx="120">
                  <c:v>163.34093279999999</c:v>
                </c:pt>
                <c:pt idx="121">
                  <c:v>164.69998759999999</c:v>
                </c:pt>
                <c:pt idx="122">
                  <c:v>166.05904699999999</c:v>
                </c:pt>
                <c:pt idx="123">
                  <c:v>167.4230704</c:v>
                </c:pt>
                <c:pt idx="124">
                  <c:v>168.78188750000001</c:v>
                </c:pt>
                <c:pt idx="125">
                  <c:v>170.1411803</c:v>
                </c:pt>
                <c:pt idx="126">
                  <c:v>171.5002375</c:v>
                </c:pt>
                <c:pt idx="127">
                  <c:v>172.85928960000001</c:v>
                </c:pt>
                <c:pt idx="128">
                  <c:v>174.21834440000001</c:v>
                </c:pt>
                <c:pt idx="129">
                  <c:v>175.57740329999999</c:v>
                </c:pt>
                <c:pt idx="130">
                  <c:v>176.93645520000001</c:v>
                </c:pt>
                <c:pt idx="131">
                  <c:v>178.29550979999999</c:v>
                </c:pt>
                <c:pt idx="132">
                  <c:v>179.65713099999999</c:v>
                </c:pt>
                <c:pt idx="133">
                  <c:v>181.0161841</c:v>
                </c:pt>
                <c:pt idx="134">
                  <c:v>182.37218050000001</c:v>
                </c:pt>
                <c:pt idx="135">
                  <c:v>183.73123530000001</c:v>
                </c:pt>
                <c:pt idx="136">
                  <c:v>185.090147</c:v>
                </c:pt>
                <c:pt idx="137">
                  <c:v>186.4546149</c:v>
                </c:pt>
                <c:pt idx="138">
                  <c:v>187.81367420000001</c:v>
                </c:pt>
                <c:pt idx="139">
                  <c:v>189.17376949999999</c:v>
                </c:pt>
                <c:pt idx="140">
                  <c:v>190.5328231</c:v>
                </c:pt>
                <c:pt idx="141">
                  <c:v>191.8918765</c:v>
                </c:pt>
                <c:pt idx="142">
                  <c:v>193.25093290000001</c:v>
                </c:pt>
                <c:pt idx="143">
                  <c:v>194.6098897</c:v>
                </c:pt>
                <c:pt idx="144">
                  <c:v>195.9690435</c:v>
                </c:pt>
                <c:pt idx="145">
                  <c:v>197.33306289999999</c:v>
                </c:pt>
                <c:pt idx="146">
                  <c:v>198.6921117</c:v>
                </c:pt>
                <c:pt idx="147">
                  <c:v>200.05092909999999</c:v>
                </c:pt>
                <c:pt idx="148">
                  <c:v>201.4102254</c:v>
                </c:pt>
                <c:pt idx="149">
                  <c:v>202.76928000000001</c:v>
                </c:pt>
                <c:pt idx="150">
                  <c:v>204.12833190000001</c:v>
                </c:pt>
                <c:pt idx="151">
                  <c:v>205.4873877</c:v>
                </c:pt>
                <c:pt idx="152">
                  <c:v>206.84644320000001</c:v>
                </c:pt>
                <c:pt idx="153">
                  <c:v>208.20549679999999</c:v>
                </c:pt>
                <c:pt idx="154">
                  <c:v>209.5632684</c:v>
                </c:pt>
                <c:pt idx="155">
                  <c:v>210.92232490000001</c:v>
                </c:pt>
                <c:pt idx="156">
                  <c:v>212.2813807</c:v>
                </c:pt>
                <c:pt idx="157">
                  <c:v>213.64043469999999</c:v>
                </c:pt>
                <c:pt idx="158">
                  <c:v>214.9994907</c:v>
                </c:pt>
                <c:pt idx="159">
                  <c:v>216.35827829999999</c:v>
                </c:pt>
                <c:pt idx="160">
                  <c:v>217.7176001</c:v>
                </c:pt>
                <c:pt idx="161">
                  <c:v>219.07665159999999</c:v>
                </c:pt>
                <c:pt idx="162">
                  <c:v>220.43567039999999</c:v>
                </c:pt>
                <c:pt idx="163">
                  <c:v>221.7947652</c:v>
                </c:pt>
                <c:pt idx="164">
                  <c:v>223.15355349999999</c:v>
                </c:pt>
                <c:pt idx="165">
                  <c:v>224.51287479999999</c:v>
                </c:pt>
                <c:pt idx="166">
                  <c:v>225.874953</c:v>
                </c:pt>
                <c:pt idx="167">
                  <c:v>227.23400620000001</c:v>
                </c:pt>
                <c:pt idx="168">
                  <c:v>228.59306100000001</c:v>
                </c:pt>
                <c:pt idx="169">
                  <c:v>229.94637040000001</c:v>
                </c:pt>
                <c:pt idx="170">
                  <c:v>231.30542209999999</c:v>
                </c:pt>
                <c:pt idx="171">
                  <c:v>232.6644785</c:v>
                </c:pt>
                <c:pt idx="172">
                  <c:v>234.02353450000001</c:v>
                </c:pt>
                <c:pt idx="173">
                  <c:v>235.38258339999999</c:v>
                </c:pt>
                <c:pt idx="174">
                  <c:v>236.74164200000001</c:v>
                </c:pt>
                <c:pt idx="175">
                  <c:v>238.100697</c:v>
                </c:pt>
                <c:pt idx="176">
                  <c:v>239.45975179999999</c:v>
                </c:pt>
                <c:pt idx="177">
                  <c:v>240.82162790000001</c:v>
                </c:pt>
                <c:pt idx="178">
                  <c:v>242.18361350000001</c:v>
                </c:pt>
                <c:pt idx="179">
                  <c:v>243.54560470000001</c:v>
                </c:pt>
                <c:pt idx="180">
                  <c:v>244.90465950000001</c:v>
                </c:pt>
                <c:pt idx="181">
                  <c:v>246.2637153</c:v>
                </c:pt>
                <c:pt idx="182">
                  <c:v>247.6225364</c:v>
                </c:pt>
                <c:pt idx="183">
                  <c:v>248.98451900000001</c:v>
                </c:pt>
                <c:pt idx="184">
                  <c:v>250.33944270000001</c:v>
                </c:pt>
                <c:pt idx="185">
                  <c:v>251.69853259999999</c:v>
                </c:pt>
                <c:pt idx="186">
                  <c:v>253.0575528</c:v>
                </c:pt>
                <c:pt idx="187">
                  <c:v>254.41660859999999</c:v>
                </c:pt>
                <c:pt idx="188">
                  <c:v>255.7756627</c:v>
                </c:pt>
                <c:pt idx="189">
                  <c:v>257.13448360000001</c:v>
                </c:pt>
                <c:pt idx="190">
                  <c:v>258.49376919999997</c:v>
                </c:pt>
                <c:pt idx="191">
                  <c:v>259.85282849999999</c:v>
                </c:pt>
                <c:pt idx="192">
                  <c:v>261.21188569999998</c:v>
                </c:pt>
                <c:pt idx="193">
                  <c:v>262.57070470000002</c:v>
                </c:pt>
                <c:pt idx="194">
                  <c:v>263.9297431</c:v>
                </c:pt>
                <c:pt idx="195">
                  <c:v>265.28881030000002</c:v>
                </c:pt>
                <c:pt idx="196">
                  <c:v>266.64783879999999</c:v>
                </c:pt>
                <c:pt idx="197">
                  <c:v>268.00689199999999</c:v>
                </c:pt>
                <c:pt idx="198">
                  <c:v>269.36275169999999</c:v>
                </c:pt>
                <c:pt idx="199">
                  <c:v>270.71876650000002</c:v>
                </c:pt>
                <c:pt idx="200">
                  <c:v>272.07784889999999</c:v>
                </c:pt>
                <c:pt idx="201">
                  <c:v>273.4369102</c:v>
                </c:pt>
                <c:pt idx="202">
                  <c:v>274.79593210000002</c:v>
                </c:pt>
                <c:pt idx="203">
                  <c:v>276.15501810000001</c:v>
                </c:pt>
                <c:pt idx="204">
                  <c:v>277.51404380000002</c:v>
                </c:pt>
                <c:pt idx="205">
                  <c:v>278.87309649999997</c:v>
                </c:pt>
                <c:pt idx="206">
                  <c:v>280.23215169999997</c:v>
                </c:pt>
                <c:pt idx="207">
                  <c:v>281.59120610000002</c:v>
                </c:pt>
                <c:pt idx="208">
                  <c:v>282.95026209999997</c:v>
                </c:pt>
                <c:pt idx="209">
                  <c:v>284.31417199999999</c:v>
                </c:pt>
                <c:pt idx="210">
                  <c:v>285.6732149</c:v>
                </c:pt>
                <c:pt idx="211">
                  <c:v>287.03227279999999</c:v>
                </c:pt>
                <c:pt idx="212">
                  <c:v>288.39132519999998</c:v>
                </c:pt>
                <c:pt idx="213">
                  <c:v>289.75038289999998</c:v>
                </c:pt>
                <c:pt idx="214">
                  <c:v>291.1169913</c:v>
                </c:pt>
                <c:pt idx="215">
                  <c:v>292.47604849999999</c:v>
                </c:pt>
                <c:pt idx="216">
                  <c:v>293.83510109999997</c:v>
                </c:pt>
                <c:pt idx="217">
                  <c:v>295.194185</c:v>
                </c:pt>
                <c:pt idx="218">
                  <c:v>296.55321309999999</c:v>
                </c:pt>
                <c:pt idx="219">
                  <c:v>297.91230080000003</c:v>
                </c:pt>
                <c:pt idx="220">
                  <c:v>299.271322</c:v>
                </c:pt>
                <c:pt idx="221">
                  <c:v>300.6304073</c:v>
                </c:pt>
                <c:pt idx="222">
                  <c:v>301.98946310000002</c:v>
                </c:pt>
                <c:pt idx="223">
                  <c:v>303.35275439999998</c:v>
                </c:pt>
                <c:pt idx="224">
                  <c:v>304.71180800000002</c:v>
                </c:pt>
                <c:pt idx="225">
                  <c:v>306.0708606</c:v>
                </c:pt>
                <c:pt idx="226">
                  <c:v>307.42991710000001</c:v>
                </c:pt>
                <c:pt idx="227">
                  <c:v>308.78897330000001</c:v>
                </c:pt>
                <c:pt idx="228">
                  <c:v>310.14799310000001</c:v>
                </c:pt>
                <c:pt idx="229">
                  <c:v>311.51078649999999</c:v>
                </c:pt>
                <c:pt idx="230">
                  <c:v>312.86984319999999</c:v>
                </c:pt>
                <c:pt idx="231">
                  <c:v>314.22889300000003</c:v>
                </c:pt>
                <c:pt idx="232">
                  <c:v>315.58792089999997</c:v>
                </c:pt>
                <c:pt idx="233">
                  <c:v>316.94700790000002</c:v>
                </c:pt>
                <c:pt idx="234">
                  <c:v>318.30602959999999</c:v>
                </c:pt>
                <c:pt idx="235">
                  <c:v>319.66963099999998</c:v>
                </c:pt>
                <c:pt idx="236">
                  <c:v>321.02868649999999</c:v>
                </c:pt>
                <c:pt idx="237">
                  <c:v>322.38773889999999</c:v>
                </c:pt>
                <c:pt idx="238">
                  <c:v>323.74700309999997</c:v>
                </c:pt>
                <c:pt idx="239">
                  <c:v>325.10609099999999</c:v>
                </c:pt>
                <c:pt idx="240">
                  <c:v>326.46511290000001</c:v>
                </c:pt>
                <c:pt idx="241">
                  <c:v>327.82420020000001</c:v>
                </c:pt>
                <c:pt idx="242">
                  <c:v>329.18322280000001</c:v>
                </c:pt>
                <c:pt idx="243">
                  <c:v>330.54231049999999</c:v>
                </c:pt>
                <c:pt idx="244">
                  <c:v>331.90398119999998</c:v>
                </c:pt>
                <c:pt idx="245">
                  <c:v>333.2630398</c:v>
                </c:pt>
                <c:pt idx="246">
                  <c:v>334.62211989999997</c:v>
                </c:pt>
                <c:pt idx="247">
                  <c:v>335.98114679999998</c:v>
                </c:pt>
                <c:pt idx="248">
                  <c:v>337.34020070000003</c:v>
                </c:pt>
                <c:pt idx="249">
                  <c:v>338.69928979999997</c:v>
                </c:pt>
                <c:pt idx="250">
                  <c:v>340.05833819999998</c:v>
                </c:pt>
                <c:pt idx="251">
                  <c:v>341.41739369999999</c:v>
                </c:pt>
                <c:pt idx="252">
                  <c:v>342.77644350000003</c:v>
                </c:pt>
                <c:pt idx="253">
                  <c:v>344.13547729999999</c:v>
                </c:pt>
                <c:pt idx="254">
                  <c:v>345.49453160000002</c:v>
                </c:pt>
                <c:pt idx="255">
                  <c:v>346.8535857</c:v>
                </c:pt>
                <c:pt idx="256">
                  <c:v>348.21267510000001</c:v>
                </c:pt>
                <c:pt idx="257">
                  <c:v>349.57171870000002</c:v>
                </c:pt>
                <c:pt idx="258">
                  <c:v>350.93078259999999</c:v>
                </c:pt>
                <c:pt idx="259">
                  <c:v>352.28983399999998</c:v>
                </c:pt>
                <c:pt idx="260">
                  <c:v>353.64203209999999</c:v>
                </c:pt>
                <c:pt idx="261">
                  <c:v>355.00105669999999</c:v>
                </c:pt>
                <c:pt idx="262">
                  <c:v>356.36014130000001</c:v>
                </c:pt>
                <c:pt idx="263">
                  <c:v>357.71920060000002</c:v>
                </c:pt>
                <c:pt idx="264">
                  <c:v>359.0782537</c:v>
                </c:pt>
                <c:pt idx="265">
                  <c:v>360.43730140000002</c:v>
                </c:pt>
                <c:pt idx="266">
                  <c:v>361.79635910000002</c:v>
                </c:pt>
                <c:pt idx="267">
                  <c:v>363.15044949999998</c:v>
                </c:pt>
                <c:pt idx="268">
                  <c:v>364.50950360000002</c:v>
                </c:pt>
                <c:pt idx="269">
                  <c:v>365.86855170000001</c:v>
                </c:pt>
                <c:pt idx="270">
                  <c:v>367.2275803</c:v>
                </c:pt>
                <c:pt idx="271">
                  <c:v>368.5866585</c:v>
                </c:pt>
                <c:pt idx="272">
                  <c:v>369.94569159999998</c:v>
                </c:pt>
                <c:pt idx="273">
                  <c:v>371.32057120000002</c:v>
                </c:pt>
              </c:numCache>
            </c:numRef>
          </c:xVal>
          <c:yVal>
            <c:numRef>
              <c:f>'Regime Permanente 12'!$C$1:$C$891</c:f>
              <c:numCache>
                <c:formatCode>General</c:formatCode>
                <c:ptCount val="891"/>
                <c:pt idx="0">
                  <c:v>20.010000000000002</c:v>
                </c:pt>
                <c:pt idx="1">
                  <c:v>19.899999999999999</c:v>
                </c:pt>
                <c:pt idx="2">
                  <c:v>19.97</c:v>
                </c:pt>
                <c:pt idx="3">
                  <c:v>19.989999999999998</c:v>
                </c:pt>
                <c:pt idx="4">
                  <c:v>20.010000000000002</c:v>
                </c:pt>
                <c:pt idx="5">
                  <c:v>19.989999999999998</c:v>
                </c:pt>
                <c:pt idx="6">
                  <c:v>19.989999999999998</c:v>
                </c:pt>
                <c:pt idx="7">
                  <c:v>20.13</c:v>
                </c:pt>
                <c:pt idx="8">
                  <c:v>19.97</c:v>
                </c:pt>
                <c:pt idx="9">
                  <c:v>19.97</c:v>
                </c:pt>
                <c:pt idx="10">
                  <c:v>20.04</c:v>
                </c:pt>
                <c:pt idx="11">
                  <c:v>20.13</c:v>
                </c:pt>
                <c:pt idx="12">
                  <c:v>19.97</c:v>
                </c:pt>
                <c:pt idx="13">
                  <c:v>19.97</c:v>
                </c:pt>
                <c:pt idx="14">
                  <c:v>19.989999999999998</c:v>
                </c:pt>
                <c:pt idx="15">
                  <c:v>19.989999999999998</c:v>
                </c:pt>
                <c:pt idx="16">
                  <c:v>19.989999999999998</c:v>
                </c:pt>
                <c:pt idx="17">
                  <c:v>19.989999999999998</c:v>
                </c:pt>
                <c:pt idx="18">
                  <c:v>19.989999999999998</c:v>
                </c:pt>
                <c:pt idx="19">
                  <c:v>20.010000000000002</c:v>
                </c:pt>
                <c:pt idx="20">
                  <c:v>19.989999999999998</c:v>
                </c:pt>
                <c:pt idx="21">
                  <c:v>19.989999999999998</c:v>
                </c:pt>
                <c:pt idx="22">
                  <c:v>19.989999999999998</c:v>
                </c:pt>
                <c:pt idx="23">
                  <c:v>19.989999999999998</c:v>
                </c:pt>
                <c:pt idx="24">
                  <c:v>19.989999999999998</c:v>
                </c:pt>
                <c:pt idx="25">
                  <c:v>20.010000000000002</c:v>
                </c:pt>
                <c:pt idx="26">
                  <c:v>19.989999999999998</c:v>
                </c:pt>
                <c:pt idx="27">
                  <c:v>19.989999999999998</c:v>
                </c:pt>
                <c:pt idx="28">
                  <c:v>19.989999999999998</c:v>
                </c:pt>
                <c:pt idx="29">
                  <c:v>19.989999999999998</c:v>
                </c:pt>
                <c:pt idx="30">
                  <c:v>19.989999999999998</c:v>
                </c:pt>
                <c:pt idx="31">
                  <c:v>19.989999999999998</c:v>
                </c:pt>
                <c:pt idx="32">
                  <c:v>20.09</c:v>
                </c:pt>
                <c:pt idx="33">
                  <c:v>20.079999999999998</c:v>
                </c:pt>
                <c:pt idx="34">
                  <c:v>20.010000000000002</c:v>
                </c:pt>
                <c:pt idx="35">
                  <c:v>20.079999999999998</c:v>
                </c:pt>
                <c:pt idx="36">
                  <c:v>20.04</c:v>
                </c:pt>
                <c:pt idx="37">
                  <c:v>19.920000000000002</c:v>
                </c:pt>
                <c:pt idx="38">
                  <c:v>19.93</c:v>
                </c:pt>
                <c:pt idx="39">
                  <c:v>19.920000000000002</c:v>
                </c:pt>
                <c:pt idx="40">
                  <c:v>19.95</c:v>
                </c:pt>
                <c:pt idx="41">
                  <c:v>19.95</c:v>
                </c:pt>
                <c:pt idx="42">
                  <c:v>20.010000000000002</c:v>
                </c:pt>
                <c:pt idx="43">
                  <c:v>19.989999999999998</c:v>
                </c:pt>
                <c:pt idx="44">
                  <c:v>20.010000000000002</c:v>
                </c:pt>
                <c:pt idx="45">
                  <c:v>20.059999999999999</c:v>
                </c:pt>
                <c:pt idx="46">
                  <c:v>19.989999999999998</c:v>
                </c:pt>
                <c:pt idx="47">
                  <c:v>20.010000000000002</c:v>
                </c:pt>
                <c:pt idx="48">
                  <c:v>20.010000000000002</c:v>
                </c:pt>
                <c:pt idx="49">
                  <c:v>20.010000000000002</c:v>
                </c:pt>
                <c:pt idx="50">
                  <c:v>20.010000000000002</c:v>
                </c:pt>
                <c:pt idx="51">
                  <c:v>19.989999999999998</c:v>
                </c:pt>
                <c:pt idx="52">
                  <c:v>19.989999999999998</c:v>
                </c:pt>
                <c:pt idx="53">
                  <c:v>19.989999999999998</c:v>
                </c:pt>
                <c:pt idx="54">
                  <c:v>19.989999999999998</c:v>
                </c:pt>
                <c:pt idx="55">
                  <c:v>20.010000000000002</c:v>
                </c:pt>
                <c:pt idx="56">
                  <c:v>20.010000000000002</c:v>
                </c:pt>
                <c:pt idx="57">
                  <c:v>20.079999999999998</c:v>
                </c:pt>
                <c:pt idx="58">
                  <c:v>20.010000000000002</c:v>
                </c:pt>
                <c:pt idx="59">
                  <c:v>19.989999999999998</c:v>
                </c:pt>
                <c:pt idx="60">
                  <c:v>19.989999999999998</c:v>
                </c:pt>
                <c:pt idx="61">
                  <c:v>19.93</c:v>
                </c:pt>
                <c:pt idx="62">
                  <c:v>19.940000000000001</c:v>
                </c:pt>
                <c:pt idx="63">
                  <c:v>20.010000000000002</c:v>
                </c:pt>
                <c:pt idx="64">
                  <c:v>20.010000000000002</c:v>
                </c:pt>
                <c:pt idx="65">
                  <c:v>20.02</c:v>
                </c:pt>
                <c:pt idx="66">
                  <c:v>19.989999999999998</c:v>
                </c:pt>
                <c:pt idx="67">
                  <c:v>20.010000000000002</c:v>
                </c:pt>
                <c:pt idx="68">
                  <c:v>20.010000000000002</c:v>
                </c:pt>
                <c:pt idx="69">
                  <c:v>20.02</c:v>
                </c:pt>
                <c:pt idx="70">
                  <c:v>20.010000000000002</c:v>
                </c:pt>
                <c:pt idx="71">
                  <c:v>19.940000000000001</c:v>
                </c:pt>
                <c:pt idx="72">
                  <c:v>20.010000000000002</c:v>
                </c:pt>
                <c:pt idx="73">
                  <c:v>19.940000000000001</c:v>
                </c:pt>
                <c:pt idx="74">
                  <c:v>20.079999999999998</c:v>
                </c:pt>
                <c:pt idx="75">
                  <c:v>19.93</c:v>
                </c:pt>
                <c:pt idx="76">
                  <c:v>19.989999999999998</c:v>
                </c:pt>
                <c:pt idx="77">
                  <c:v>20.010000000000002</c:v>
                </c:pt>
                <c:pt idx="78">
                  <c:v>19.989999999999998</c:v>
                </c:pt>
                <c:pt idx="79">
                  <c:v>20.02</c:v>
                </c:pt>
                <c:pt idx="80">
                  <c:v>20.04</c:v>
                </c:pt>
                <c:pt idx="81">
                  <c:v>20.02</c:v>
                </c:pt>
                <c:pt idx="82">
                  <c:v>20.02</c:v>
                </c:pt>
                <c:pt idx="83">
                  <c:v>19.940000000000001</c:v>
                </c:pt>
                <c:pt idx="84">
                  <c:v>19.97</c:v>
                </c:pt>
                <c:pt idx="85">
                  <c:v>20.010000000000002</c:v>
                </c:pt>
                <c:pt idx="86">
                  <c:v>20.010000000000002</c:v>
                </c:pt>
                <c:pt idx="87">
                  <c:v>19.97</c:v>
                </c:pt>
                <c:pt idx="88">
                  <c:v>20.010000000000002</c:v>
                </c:pt>
                <c:pt idx="89">
                  <c:v>20.02</c:v>
                </c:pt>
                <c:pt idx="90">
                  <c:v>20.02</c:v>
                </c:pt>
                <c:pt idx="91">
                  <c:v>19.97</c:v>
                </c:pt>
                <c:pt idx="92">
                  <c:v>19.97</c:v>
                </c:pt>
                <c:pt idx="93">
                  <c:v>19.95</c:v>
                </c:pt>
                <c:pt idx="94">
                  <c:v>20.010000000000002</c:v>
                </c:pt>
                <c:pt idx="95">
                  <c:v>20.02</c:v>
                </c:pt>
                <c:pt idx="96">
                  <c:v>19.989999999999998</c:v>
                </c:pt>
                <c:pt idx="97">
                  <c:v>20.010000000000002</c:v>
                </c:pt>
                <c:pt idx="98">
                  <c:v>20.010000000000002</c:v>
                </c:pt>
                <c:pt idx="99">
                  <c:v>20.09</c:v>
                </c:pt>
                <c:pt idx="100">
                  <c:v>20.010000000000002</c:v>
                </c:pt>
                <c:pt idx="101">
                  <c:v>20.010000000000002</c:v>
                </c:pt>
                <c:pt idx="102">
                  <c:v>19.95</c:v>
                </c:pt>
                <c:pt idx="103">
                  <c:v>19.97</c:v>
                </c:pt>
                <c:pt idx="104">
                  <c:v>19.95</c:v>
                </c:pt>
                <c:pt idx="105">
                  <c:v>20.02</c:v>
                </c:pt>
                <c:pt idx="106">
                  <c:v>20.010000000000002</c:v>
                </c:pt>
                <c:pt idx="107">
                  <c:v>20.02</c:v>
                </c:pt>
                <c:pt idx="108">
                  <c:v>20.010000000000002</c:v>
                </c:pt>
                <c:pt idx="109">
                  <c:v>19.95</c:v>
                </c:pt>
                <c:pt idx="110">
                  <c:v>20.04</c:v>
                </c:pt>
                <c:pt idx="111">
                  <c:v>20.04</c:v>
                </c:pt>
                <c:pt idx="112">
                  <c:v>19.97</c:v>
                </c:pt>
                <c:pt idx="113">
                  <c:v>19.97</c:v>
                </c:pt>
                <c:pt idx="114">
                  <c:v>19.97</c:v>
                </c:pt>
                <c:pt idx="115">
                  <c:v>20.010000000000002</c:v>
                </c:pt>
                <c:pt idx="116">
                  <c:v>20.010000000000002</c:v>
                </c:pt>
                <c:pt idx="117">
                  <c:v>20.02</c:v>
                </c:pt>
                <c:pt idx="118">
                  <c:v>20.02</c:v>
                </c:pt>
                <c:pt idx="119">
                  <c:v>20.010000000000002</c:v>
                </c:pt>
                <c:pt idx="120">
                  <c:v>19.95</c:v>
                </c:pt>
                <c:pt idx="121">
                  <c:v>20.04</c:v>
                </c:pt>
                <c:pt idx="122">
                  <c:v>19.97</c:v>
                </c:pt>
                <c:pt idx="123">
                  <c:v>19.97</c:v>
                </c:pt>
                <c:pt idx="124">
                  <c:v>20.010000000000002</c:v>
                </c:pt>
                <c:pt idx="125">
                  <c:v>20.02</c:v>
                </c:pt>
                <c:pt idx="126">
                  <c:v>20.010000000000002</c:v>
                </c:pt>
                <c:pt idx="127">
                  <c:v>20.010000000000002</c:v>
                </c:pt>
                <c:pt idx="128">
                  <c:v>20.010000000000002</c:v>
                </c:pt>
                <c:pt idx="129">
                  <c:v>19.989999999999998</c:v>
                </c:pt>
                <c:pt idx="130">
                  <c:v>19.97</c:v>
                </c:pt>
                <c:pt idx="131">
                  <c:v>20.04</c:v>
                </c:pt>
                <c:pt idx="132">
                  <c:v>19.97</c:v>
                </c:pt>
                <c:pt idx="133">
                  <c:v>19.97</c:v>
                </c:pt>
                <c:pt idx="134">
                  <c:v>19.989999999999998</c:v>
                </c:pt>
                <c:pt idx="135">
                  <c:v>19.97</c:v>
                </c:pt>
                <c:pt idx="136">
                  <c:v>20.02</c:v>
                </c:pt>
                <c:pt idx="137">
                  <c:v>20.04</c:v>
                </c:pt>
                <c:pt idx="138">
                  <c:v>20.02</c:v>
                </c:pt>
                <c:pt idx="139">
                  <c:v>20.02</c:v>
                </c:pt>
                <c:pt idx="140">
                  <c:v>20.010000000000002</c:v>
                </c:pt>
                <c:pt idx="141">
                  <c:v>19.97</c:v>
                </c:pt>
                <c:pt idx="142">
                  <c:v>19.989999999999998</c:v>
                </c:pt>
                <c:pt idx="143">
                  <c:v>19.97</c:v>
                </c:pt>
                <c:pt idx="144">
                  <c:v>20.04</c:v>
                </c:pt>
                <c:pt idx="145">
                  <c:v>19.95</c:v>
                </c:pt>
                <c:pt idx="146">
                  <c:v>20.010000000000002</c:v>
                </c:pt>
                <c:pt idx="147">
                  <c:v>20.04</c:v>
                </c:pt>
                <c:pt idx="148">
                  <c:v>20.04</c:v>
                </c:pt>
                <c:pt idx="149">
                  <c:v>19.989999999999998</c:v>
                </c:pt>
                <c:pt idx="150">
                  <c:v>19.97</c:v>
                </c:pt>
                <c:pt idx="151">
                  <c:v>19.95</c:v>
                </c:pt>
                <c:pt idx="152">
                  <c:v>20.04</c:v>
                </c:pt>
                <c:pt idx="153">
                  <c:v>20.02</c:v>
                </c:pt>
                <c:pt idx="154">
                  <c:v>20.04</c:v>
                </c:pt>
                <c:pt idx="155">
                  <c:v>19.989999999999998</c:v>
                </c:pt>
                <c:pt idx="156">
                  <c:v>19.97</c:v>
                </c:pt>
                <c:pt idx="157">
                  <c:v>19.989999999999998</c:v>
                </c:pt>
                <c:pt idx="158">
                  <c:v>20.04</c:v>
                </c:pt>
                <c:pt idx="159">
                  <c:v>19.97</c:v>
                </c:pt>
                <c:pt idx="160">
                  <c:v>19.97</c:v>
                </c:pt>
                <c:pt idx="161">
                  <c:v>19.989999999999998</c:v>
                </c:pt>
                <c:pt idx="162">
                  <c:v>19.989999999999998</c:v>
                </c:pt>
                <c:pt idx="163">
                  <c:v>20.02</c:v>
                </c:pt>
                <c:pt idx="164">
                  <c:v>19.97</c:v>
                </c:pt>
                <c:pt idx="165">
                  <c:v>20.079999999999998</c:v>
                </c:pt>
                <c:pt idx="166">
                  <c:v>19.989999999999998</c:v>
                </c:pt>
                <c:pt idx="167">
                  <c:v>19.97</c:v>
                </c:pt>
                <c:pt idx="168">
                  <c:v>20.02</c:v>
                </c:pt>
                <c:pt idx="169">
                  <c:v>20.059999999999999</c:v>
                </c:pt>
                <c:pt idx="170">
                  <c:v>19.97</c:v>
                </c:pt>
                <c:pt idx="171">
                  <c:v>19.95</c:v>
                </c:pt>
                <c:pt idx="172">
                  <c:v>19.97</c:v>
                </c:pt>
                <c:pt idx="173">
                  <c:v>20.13</c:v>
                </c:pt>
                <c:pt idx="174">
                  <c:v>19.97</c:v>
                </c:pt>
                <c:pt idx="175">
                  <c:v>19.97</c:v>
                </c:pt>
                <c:pt idx="176">
                  <c:v>19.97</c:v>
                </c:pt>
                <c:pt idx="177">
                  <c:v>20.010000000000002</c:v>
                </c:pt>
                <c:pt idx="178">
                  <c:v>20.02</c:v>
                </c:pt>
                <c:pt idx="179">
                  <c:v>19.97</c:v>
                </c:pt>
                <c:pt idx="180">
                  <c:v>19.989999999999998</c:v>
                </c:pt>
                <c:pt idx="181">
                  <c:v>19.97</c:v>
                </c:pt>
                <c:pt idx="182">
                  <c:v>20.04</c:v>
                </c:pt>
                <c:pt idx="183">
                  <c:v>20.04</c:v>
                </c:pt>
                <c:pt idx="184">
                  <c:v>19.989999999999998</c:v>
                </c:pt>
                <c:pt idx="185">
                  <c:v>19.989999999999998</c:v>
                </c:pt>
                <c:pt idx="186">
                  <c:v>20.04</c:v>
                </c:pt>
                <c:pt idx="187">
                  <c:v>19.97</c:v>
                </c:pt>
                <c:pt idx="188">
                  <c:v>19.97</c:v>
                </c:pt>
                <c:pt idx="189">
                  <c:v>19.97</c:v>
                </c:pt>
                <c:pt idx="190">
                  <c:v>20.02</c:v>
                </c:pt>
                <c:pt idx="191">
                  <c:v>20.11</c:v>
                </c:pt>
                <c:pt idx="192">
                  <c:v>19.97</c:v>
                </c:pt>
                <c:pt idx="193">
                  <c:v>20.059999999999999</c:v>
                </c:pt>
                <c:pt idx="194">
                  <c:v>20.059999999999999</c:v>
                </c:pt>
                <c:pt idx="195">
                  <c:v>20.059999999999999</c:v>
                </c:pt>
                <c:pt idx="196">
                  <c:v>20.059999999999999</c:v>
                </c:pt>
                <c:pt idx="197">
                  <c:v>20.010000000000002</c:v>
                </c:pt>
                <c:pt idx="198">
                  <c:v>20.010000000000002</c:v>
                </c:pt>
                <c:pt idx="199">
                  <c:v>19.940000000000001</c:v>
                </c:pt>
                <c:pt idx="200">
                  <c:v>19.940000000000001</c:v>
                </c:pt>
                <c:pt idx="201">
                  <c:v>19.93</c:v>
                </c:pt>
                <c:pt idx="202">
                  <c:v>19.93</c:v>
                </c:pt>
                <c:pt idx="203">
                  <c:v>19.88</c:v>
                </c:pt>
                <c:pt idx="204">
                  <c:v>19.93</c:v>
                </c:pt>
                <c:pt idx="205">
                  <c:v>19.93</c:v>
                </c:pt>
                <c:pt idx="206">
                  <c:v>19.940000000000001</c:v>
                </c:pt>
                <c:pt idx="207">
                  <c:v>19.989999999999998</c:v>
                </c:pt>
                <c:pt idx="208">
                  <c:v>19.989999999999998</c:v>
                </c:pt>
                <c:pt idx="209">
                  <c:v>20.079999999999998</c:v>
                </c:pt>
                <c:pt idx="210">
                  <c:v>20.059999999999999</c:v>
                </c:pt>
                <c:pt idx="211">
                  <c:v>20.059999999999999</c:v>
                </c:pt>
                <c:pt idx="212">
                  <c:v>20.059999999999999</c:v>
                </c:pt>
                <c:pt idx="213">
                  <c:v>20.059999999999999</c:v>
                </c:pt>
                <c:pt idx="214">
                  <c:v>20.059999999999999</c:v>
                </c:pt>
                <c:pt idx="215">
                  <c:v>20.059999999999999</c:v>
                </c:pt>
                <c:pt idx="216">
                  <c:v>19.989999999999998</c:v>
                </c:pt>
                <c:pt idx="217">
                  <c:v>19.989999999999998</c:v>
                </c:pt>
                <c:pt idx="218">
                  <c:v>19.989999999999998</c:v>
                </c:pt>
                <c:pt idx="219">
                  <c:v>19.989999999999998</c:v>
                </c:pt>
                <c:pt idx="220">
                  <c:v>19.940000000000001</c:v>
                </c:pt>
                <c:pt idx="221">
                  <c:v>19.93</c:v>
                </c:pt>
                <c:pt idx="222">
                  <c:v>19.93</c:v>
                </c:pt>
                <c:pt idx="223">
                  <c:v>20.010000000000002</c:v>
                </c:pt>
                <c:pt idx="224">
                  <c:v>19.989999999999998</c:v>
                </c:pt>
                <c:pt idx="225">
                  <c:v>20.010000000000002</c:v>
                </c:pt>
                <c:pt idx="226">
                  <c:v>19.989999999999998</c:v>
                </c:pt>
                <c:pt idx="227">
                  <c:v>19.989999999999998</c:v>
                </c:pt>
                <c:pt idx="228">
                  <c:v>20.010000000000002</c:v>
                </c:pt>
                <c:pt idx="229">
                  <c:v>20.010000000000002</c:v>
                </c:pt>
                <c:pt idx="230">
                  <c:v>19.989999999999998</c:v>
                </c:pt>
                <c:pt idx="231">
                  <c:v>20.010000000000002</c:v>
                </c:pt>
                <c:pt idx="232">
                  <c:v>19.989999999999998</c:v>
                </c:pt>
                <c:pt idx="233">
                  <c:v>19.989999999999998</c:v>
                </c:pt>
                <c:pt idx="234">
                  <c:v>19.989999999999998</c:v>
                </c:pt>
                <c:pt idx="235">
                  <c:v>19.989999999999998</c:v>
                </c:pt>
                <c:pt idx="236">
                  <c:v>20.010000000000002</c:v>
                </c:pt>
                <c:pt idx="237">
                  <c:v>19.989999999999998</c:v>
                </c:pt>
                <c:pt idx="238">
                  <c:v>20.059999999999999</c:v>
                </c:pt>
                <c:pt idx="239">
                  <c:v>20.059999999999999</c:v>
                </c:pt>
                <c:pt idx="240">
                  <c:v>20.010000000000002</c:v>
                </c:pt>
                <c:pt idx="241">
                  <c:v>20.010000000000002</c:v>
                </c:pt>
                <c:pt idx="242">
                  <c:v>20.010000000000002</c:v>
                </c:pt>
                <c:pt idx="243">
                  <c:v>19.989999999999998</c:v>
                </c:pt>
                <c:pt idx="244">
                  <c:v>19.989999999999998</c:v>
                </c:pt>
                <c:pt idx="245">
                  <c:v>19.989999999999998</c:v>
                </c:pt>
                <c:pt idx="246">
                  <c:v>20.010000000000002</c:v>
                </c:pt>
                <c:pt idx="247">
                  <c:v>19.989999999999998</c:v>
                </c:pt>
                <c:pt idx="248">
                  <c:v>19.989999999999998</c:v>
                </c:pt>
                <c:pt idx="249">
                  <c:v>19.989999999999998</c:v>
                </c:pt>
                <c:pt idx="250">
                  <c:v>19.989999999999998</c:v>
                </c:pt>
                <c:pt idx="251">
                  <c:v>20.010000000000002</c:v>
                </c:pt>
                <c:pt idx="252">
                  <c:v>19.989999999999998</c:v>
                </c:pt>
                <c:pt idx="253">
                  <c:v>19.989999999999998</c:v>
                </c:pt>
                <c:pt idx="254">
                  <c:v>19.989999999999998</c:v>
                </c:pt>
                <c:pt idx="255">
                  <c:v>20.010000000000002</c:v>
                </c:pt>
                <c:pt idx="256">
                  <c:v>20.010000000000002</c:v>
                </c:pt>
                <c:pt idx="257">
                  <c:v>19.989999999999998</c:v>
                </c:pt>
                <c:pt idx="258">
                  <c:v>19.989999999999998</c:v>
                </c:pt>
                <c:pt idx="259">
                  <c:v>19.989999999999998</c:v>
                </c:pt>
                <c:pt idx="260">
                  <c:v>19.940000000000001</c:v>
                </c:pt>
                <c:pt idx="261">
                  <c:v>20.010000000000002</c:v>
                </c:pt>
                <c:pt idx="262">
                  <c:v>19.989999999999998</c:v>
                </c:pt>
                <c:pt idx="263">
                  <c:v>19.989999999999998</c:v>
                </c:pt>
                <c:pt idx="264">
                  <c:v>19.989999999999998</c:v>
                </c:pt>
                <c:pt idx="265">
                  <c:v>19.989999999999998</c:v>
                </c:pt>
                <c:pt idx="266">
                  <c:v>19.989999999999998</c:v>
                </c:pt>
                <c:pt idx="267">
                  <c:v>19.989999999999998</c:v>
                </c:pt>
                <c:pt idx="268">
                  <c:v>20.010000000000002</c:v>
                </c:pt>
                <c:pt idx="269">
                  <c:v>20.010000000000002</c:v>
                </c:pt>
                <c:pt idx="270">
                  <c:v>19.989999999999998</c:v>
                </c:pt>
                <c:pt idx="271">
                  <c:v>20.010000000000002</c:v>
                </c:pt>
                <c:pt idx="272">
                  <c:v>20.010000000000002</c:v>
                </c:pt>
                <c:pt idx="273">
                  <c:v>20.059999999999999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E-4CF2-AB31-44DF3F358CC3}"/>
            </c:ext>
          </c:extLst>
        </c:ser>
        <c:ser>
          <c:idx val="0"/>
          <c:order val="1"/>
          <c:tx>
            <c:v>Campo Referência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'Regime Permanente 12'!$A$1:$A$891</c:f>
              <c:numCache>
                <c:formatCode>General</c:formatCode>
                <c:ptCount val="891"/>
                <c:pt idx="0">
                  <c:v>0.219325304</c:v>
                </c:pt>
                <c:pt idx="1">
                  <c:v>1.578301191</c:v>
                </c:pt>
                <c:pt idx="2">
                  <c:v>2.9218180180000002</c:v>
                </c:pt>
                <c:pt idx="3">
                  <c:v>4.2851991649999999</c:v>
                </c:pt>
                <c:pt idx="4">
                  <c:v>5.6442496780000004</c:v>
                </c:pt>
                <c:pt idx="5">
                  <c:v>7.00330925</c:v>
                </c:pt>
                <c:pt idx="6">
                  <c:v>8.3623659610000001</c:v>
                </c:pt>
                <c:pt idx="7">
                  <c:v>9.7214198110000005</c:v>
                </c:pt>
                <c:pt idx="8">
                  <c:v>11.08023977</c:v>
                </c:pt>
                <c:pt idx="9">
                  <c:v>12.43953323</c:v>
                </c:pt>
                <c:pt idx="10">
                  <c:v>13.798584699999999</c:v>
                </c:pt>
                <c:pt idx="11">
                  <c:v>15.157639270000001</c:v>
                </c:pt>
                <c:pt idx="12">
                  <c:v>16.51953125</c:v>
                </c:pt>
                <c:pt idx="13">
                  <c:v>17.87858748</c:v>
                </c:pt>
                <c:pt idx="14">
                  <c:v>19.237644199999998</c:v>
                </c:pt>
                <c:pt idx="15">
                  <c:v>20.596696139999999</c:v>
                </c:pt>
                <c:pt idx="16">
                  <c:v>21.955753560000002</c:v>
                </c:pt>
                <c:pt idx="17">
                  <c:v>23.314801450000001</c:v>
                </c:pt>
                <c:pt idx="18">
                  <c:v>24.673856499999999</c:v>
                </c:pt>
                <c:pt idx="19">
                  <c:v>26.04232335</c:v>
                </c:pt>
                <c:pt idx="20">
                  <c:v>27.40124059</c:v>
                </c:pt>
                <c:pt idx="21">
                  <c:v>28.76043344</c:v>
                </c:pt>
                <c:pt idx="22">
                  <c:v>30.117023469999999</c:v>
                </c:pt>
                <c:pt idx="23">
                  <c:v>31.476133350000001</c:v>
                </c:pt>
                <c:pt idx="24">
                  <c:v>32.835190300000001</c:v>
                </c:pt>
                <c:pt idx="25">
                  <c:v>34.194242719999998</c:v>
                </c:pt>
                <c:pt idx="26">
                  <c:v>35.553299430000003</c:v>
                </c:pt>
                <c:pt idx="27">
                  <c:v>36.912352800000001</c:v>
                </c:pt>
                <c:pt idx="28">
                  <c:v>38.271408559999998</c:v>
                </c:pt>
                <c:pt idx="29">
                  <c:v>39.630458590000003</c:v>
                </c:pt>
                <c:pt idx="30">
                  <c:v>40.989517929999998</c:v>
                </c:pt>
                <c:pt idx="31">
                  <c:v>42.348336699999997</c:v>
                </c:pt>
                <c:pt idx="32">
                  <c:v>43.707627770000002</c:v>
                </c:pt>
                <c:pt idx="33">
                  <c:v>45.066682819999997</c:v>
                </c:pt>
                <c:pt idx="34">
                  <c:v>46.434081319999997</c:v>
                </c:pt>
                <c:pt idx="35">
                  <c:v>47.79313827</c:v>
                </c:pt>
                <c:pt idx="36">
                  <c:v>49.152191160000001</c:v>
                </c:pt>
                <c:pt idx="37">
                  <c:v>50.511246919999998</c:v>
                </c:pt>
                <c:pt idx="38">
                  <c:v>51.870301959999999</c:v>
                </c:pt>
                <c:pt idx="39">
                  <c:v>53.229356289999998</c:v>
                </c:pt>
                <c:pt idx="40">
                  <c:v>54.588408469999997</c:v>
                </c:pt>
                <c:pt idx="41">
                  <c:v>55.947468039999997</c:v>
                </c:pt>
                <c:pt idx="42">
                  <c:v>57.306518079999996</c:v>
                </c:pt>
                <c:pt idx="43">
                  <c:v>58.665318970000001</c:v>
                </c:pt>
                <c:pt idx="44">
                  <c:v>60.030268669999998</c:v>
                </c:pt>
                <c:pt idx="45">
                  <c:v>61.389319180000001</c:v>
                </c:pt>
                <c:pt idx="46">
                  <c:v>62.748378750000001</c:v>
                </c:pt>
                <c:pt idx="47">
                  <c:v>64.111189839999994</c:v>
                </c:pt>
                <c:pt idx="48">
                  <c:v>65.470249179999996</c:v>
                </c:pt>
                <c:pt idx="49">
                  <c:v>66.826895710000002</c:v>
                </c:pt>
                <c:pt idx="50">
                  <c:v>68.185950759999997</c:v>
                </c:pt>
                <c:pt idx="51">
                  <c:v>69.545005560000007</c:v>
                </c:pt>
                <c:pt idx="52">
                  <c:v>70.904386040000006</c:v>
                </c:pt>
                <c:pt idx="53">
                  <c:v>72.263465400000001</c:v>
                </c:pt>
                <c:pt idx="54">
                  <c:v>73.622521160000005</c:v>
                </c:pt>
                <c:pt idx="55">
                  <c:v>74.981578830000004</c:v>
                </c:pt>
                <c:pt idx="56">
                  <c:v>76.340630770000004</c:v>
                </c:pt>
                <c:pt idx="57">
                  <c:v>77.699687960000006</c:v>
                </c:pt>
                <c:pt idx="58">
                  <c:v>79.058740850000007</c:v>
                </c:pt>
                <c:pt idx="59">
                  <c:v>80.417795900000002</c:v>
                </c:pt>
                <c:pt idx="60">
                  <c:v>81.776850699999997</c:v>
                </c:pt>
                <c:pt idx="61">
                  <c:v>83.135905500000007</c:v>
                </c:pt>
                <c:pt idx="62">
                  <c:v>84.494960550000002</c:v>
                </c:pt>
                <c:pt idx="63">
                  <c:v>85.854019170000001</c:v>
                </c:pt>
                <c:pt idx="64">
                  <c:v>87.217876910000001</c:v>
                </c:pt>
                <c:pt idx="65">
                  <c:v>88.576927900000001</c:v>
                </c:pt>
                <c:pt idx="66">
                  <c:v>89.93572116</c:v>
                </c:pt>
                <c:pt idx="67">
                  <c:v>91.295039650000007</c:v>
                </c:pt>
                <c:pt idx="68">
                  <c:v>92.654099459999998</c:v>
                </c:pt>
                <c:pt idx="69">
                  <c:v>94.013150929999995</c:v>
                </c:pt>
                <c:pt idx="70">
                  <c:v>95.371972319999998</c:v>
                </c:pt>
                <c:pt idx="71">
                  <c:v>96.731261489999994</c:v>
                </c:pt>
                <c:pt idx="72">
                  <c:v>98.090316060000006</c:v>
                </c:pt>
                <c:pt idx="73">
                  <c:v>99.45874834</c:v>
                </c:pt>
                <c:pt idx="74">
                  <c:v>100.81780790000001</c:v>
                </c:pt>
                <c:pt idx="75">
                  <c:v>102.1768672</c:v>
                </c:pt>
                <c:pt idx="76">
                  <c:v>103.53591470000001</c:v>
                </c:pt>
                <c:pt idx="77">
                  <c:v>104.8949733</c:v>
                </c:pt>
                <c:pt idx="78">
                  <c:v>106.2539299</c:v>
                </c:pt>
                <c:pt idx="79">
                  <c:v>107.60945460000001</c:v>
                </c:pt>
                <c:pt idx="80">
                  <c:v>108.9685082</c:v>
                </c:pt>
                <c:pt idx="81">
                  <c:v>110.3275592</c:v>
                </c:pt>
                <c:pt idx="82">
                  <c:v>111.6866224</c:v>
                </c:pt>
                <c:pt idx="83">
                  <c:v>113.0456746</c:v>
                </c:pt>
                <c:pt idx="84">
                  <c:v>114.4139819</c:v>
                </c:pt>
                <c:pt idx="85">
                  <c:v>115.77303860000001</c:v>
                </c:pt>
                <c:pt idx="86">
                  <c:v>117.1350152</c:v>
                </c:pt>
                <c:pt idx="87">
                  <c:v>118.49406930000001</c:v>
                </c:pt>
                <c:pt idx="88">
                  <c:v>119.8531246</c:v>
                </c:pt>
                <c:pt idx="89">
                  <c:v>121.2119448</c:v>
                </c:pt>
                <c:pt idx="90">
                  <c:v>122.57123420000001</c:v>
                </c:pt>
                <c:pt idx="91">
                  <c:v>123.9302893</c:v>
                </c:pt>
                <c:pt idx="92">
                  <c:v>125.2891102</c:v>
                </c:pt>
                <c:pt idx="93">
                  <c:v>126.64840169999999</c:v>
                </c:pt>
                <c:pt idx="94">
                  <c:v>128.00350760000001</c:v>
                </c:pt>
                <c:pt idx="95">
                  <c:v>129.3625629</c:v>
                </c:pt>
                <c:pt idx="96">
                  <c:v>130.72161890000001</c:v>
                </c:pt>
                <c:pt idx="97">
                  <c:v>132.0806723</c:v>
                </c:pt>
                <c:pt idx="98">
                  <c:v>133.43972729999999</c:v>
                </c:pt>
                <c:pt idx="99">
                  <c:v>134.79857709999999</c:v>
                </c:pt>
                <c:pt idx="100">
                  <c:v>136.15783809999999</c:v>
                </c:pt>
                <c:pt idx="101">
                  <c:v>137.51662640000001</c:v>
                </c:pt>
                <c:pt idx="102">
                  <c:v>138.87594770000001</c:v>
                </c:pt>
                <c:pt idx="103">
                  <c:v>140.23500229999999</c:v>
                </c:pt>
                <c:pt idx="104">
                  <c:v>141.59405849999999</c:v>
                </c:pt>
                <c:pt idx="105">
                  <c:v>142.95311359999999</c:v>
                </c:pt>
                <c:pt idx="106">
                  <c:v>144.31651260000001</c:v>
                </c:pt>
                <c:pt idx="107">
                  <c:v>145.67556909999999</c:v>
                </c:pt>
                <c:pt idx="108">
                  <c:v>147.03462669999999</c:v>
                </c:pt>
                <c:pt idx="109">
                  <c:v>148.39668850000001</c:v>
                </c:pt>
                <c:pt idx="110">
                  <c:v>149.75574280000001</c:v>
                </c:pt>
                <c:pt idx="111">
                  <c:v>151.1147971</c:v>
                </c:pt>
                <c:pt idx="112">
                  <c:v>152.4738529</c:v>
                </c:pt>
                <c:pt idx="113">
                  <c:v>153.83290700000001</c:v>
                </c:pt>
                <c:pt idx="114">
                  <c:v>155.19196529999999</c:v>
                </c:pt>
                <c:pt idx="115">
                  <c:v>156.551017</c:v>
                </c:pt>
                <c:pt idx="116">
                  <c:v>157.9047132</c:v>
                </c:pt>
                <c:pt idx="117">
                  <c:v>159.26376769999999</c:v>
                </c:pt>
                <c:pt idx="118">
                  <c:v>160.6228237</c:v>
                </c:pt>
                <c:pt idx="119">
                  <c:v>161.98187920000001</c:v>
                </c:pt>
                <c:pt idx="120">
                  <c:v>163.34093279999999</c:v>
                </c:pt>
                <c:pt idx="121">
                  <c:v>164.69998759999999</c:v>
                </c:pt>
                <c:pt idx="122">
                  <c:v>166.05904699999999</c:v>
                </c:pt>
                <c:pt idx="123">
                  <c:v>167.4230704</c:v>
                </c:pt>
                <c:pt idx="124">
                  <c:v>168.78188750000001</c:v>
                </c:pt>
                <c:pt idx="125">
                  <c:v>170.1411803</c:v>
                </c:pt>
                <c:pt idx="126">
                  <c:v>171.5002375</c:v>
                </c:pt>
                <c:pt idx="127">
                  <c:v>172.85928960000001</c:v>
                </c:pt>
                <c:pt idx="128">
                  <c:v>174.21834440000001</c:v>
                </c:pt>
                <c:pt idx="129">
                  <c:v>175.57740329999999</c:v>
                </c:pt>
                <c:pt idx="130">
                  <c:v>176.93645520000001</c:v>
                </c:pt>
                <c:pt idx="131">
                  <c:v>178.29550979999999</c:v>
                </c:pt>
                <c:pt idx="132">
                  <c:v>179.65713099999999</c:v>
                </c:pt>
                <c:pt idx="133">
                  <c:v>181.0161841</c:v>
                </c:pt>
                <c:pt idx="134">
                  <c:v>182.37218050000001</c:v>
                </c:pt>
                <c:pt idx="135">
                  <c:v>183.73123530000001</c:v>
                </c:pt>
                <c:pt idx="136">
                  <c:v>185.090147</c:v>
                </c:pt>
                <c:pt idx="137">
                  <c:v>186.4546149</c:v>
                </c:pt>
                <c:pt idx="138">
                  <c:v>187.81367420000001</c:v>
                </c:pt>
                <c:pt idx="139">
                  <c:v>189.17376949999999</c:v>
                </c:pt>
                <c:pt idx="140">
                  <c:v>190.5328231</c:v>
                </c:pt>
                <c:pt idx="141">
                  <c:v>191.8918765</c:v>
                </c:pt>
                <c:pt idx="142">
                  <c:v>193.25093290000001</c:v>
                </c:pt>
                <c:pt idx="143">
                  <c:v>194.6098897</c:v>
                </c:pt>
                <c:pt idx="144">
                  <c:v>195.9690435</c:v>
                </c:pt>
                <c:pt idx="145">
                  <c:v>197.33306289999999</c:v>
                </c:pt>
                <c:pt idx="146">
                  <c:v>198.6921117</c:v>
                </c:pt>
                <c:pt idx="147">
                  <c:v>200.05092909999999</c:v>
                </c:pt>
                <c:pt idx="148">
                  <c:v>201.4102254</c:v>
                </c:pt>
                <c:pt idx="149">
                  <c:v>202.76928000000001</c:v>
                </c:pt>
                <c:pt idx="150">
                  <c:v>204.12833190000001</c:v>
                </c:pt>
                <c:pt idx="151">
                  <c:v>205.4873877</c:v>
                </c:pt>
                <c:pt idx="152">
                  <c:v>206.84644320000001</c:v>
                </c:pt>
                <c:pt idx="153">
                  <c:v>208.20549679999999</c:v>
                </c:pt>
                <c:pt idx="154">
                  <c:v>209.5632684</c:v>
                </c:pt>
                <c:pt idx="155">
                  <c:v>210.92232490000001</c:v>
                </c:pt>
                <c:pt idx="156">
                  <c:v>212.2813807</c:v>
                </c:pt>
                <c:pt idx="157">
                  <c:v>213.64043469999999</c:v>
                </c:pt>
                <c:pt idx="158">
                  <c:v>214.9994907</c:v>
                </c:pt>
                <c:pt idx="159">
                  <c:v>216.35827829999999</c:v>
                </c:pt>
                <c:pt idx="160">
                  <c:v>217.7176001</c:v>
                </c:pt>
                <c:pt idx="161">
                  <c:v>219.07665159999999</c:v>
                </c:pt>
                <c:pt idx="162">
                  <c:v>220.43567039999999</c:v>
                </c:pt>
                <c:pt idx="163">
                  <c:v>221.7947652</c:v>
                </c:pt>
                <c:pt idx="164">
                  <c:v>223.15355349999999</c:v>
                </c:pt>
                <c:pt idx="165">
                  <c:v>224.51287479999999</c:v>
                </c:pt>
                <c:pt idx="166">
                  <c:v>225.874953</c:v>
                </c:pt>
                <c:pt idx="167">
                  <c:v>227.23400620000001</c:v>
                </c:pt>
                <c:pt idx="168">
                  <c:v>228.59306100000001</c:v>
                </c:pt>
                <c:pt idx="169">
                  <c:v>229.94637040000001</c:v>
                </c:pt>
                <c:pt idx="170">
                  <c:v>231.30542209999999</c:v>
                </c:pt>
                <c:pt idx="171">
                  <c:v>232.6644785</c:v>
                </c:pt>
                <c:pt idx="172">
                  <c:v>234.02353450000001</c:v>
                </c:pt>
                <c:pt idx="173">
                  <c:v>235.38258339999999</c:v>
                </c:pt>
                <c:pt idx="174">
                  <c:v>236.74164200000001</c:v>
                </c:pt>
                <c:pt idx="175">
                  <c:v>238.100697</c:v>
                </c:pt>
                <c:pt idx="176">
                  <c:v>239.45975179999999</c:v>
                </c:pt>
                <c:pt idx="177">
                  <c:v>240.82162790000001</c:v>
                </c:pt>
                <c:pt idx="178">
                  <c:v>242.18361350000001</c:v>
                </c:pt>
                <c:pt idx="179">
                  <c:v>243.54560470000001</c:v>
                </c:pt>
                <c:pt idx="180">
                  <c:v>244.90465950000001</c:v>
                </c:pt>
                <c:pt idx="181">
                  <c:v>246.2637153</c:v>
                </c:pt>
                <c:pt idx="182">
                  <c:v>247.6225364</c:v>
                </c:pt>
                <c:pt idx="183">
                  <c:v>248.98451900000001</c:v>
                </c:pt>
                <c:pt idx="184">
                  <c:v>250.33944270000001</c:v>
                </c:pt>
                <c:pt idx="185">
                  <c:v>251.69853259999999</c:v>
                </c:pt>
                <c:pt idx="186">
                  <c:v>253.0575528</c:v>
                </c:pt>
                <c:pt idx="187">
                  <c:v>254.41660859999999</c:v>
                </c:pt>
                <c:pt idx="188">
                  <c:v>255.7756627</c:v>
                </c:pt>
                <c:pt idx="189">
                  <c:v>257.13448360000001</c:v>
                </c:pt>
                <c:pt idx="190">
                  <c:v>258.49376919999997</c:v>
                </c:pt>
                <c:pt idx="191">
                  <c:v>259.85282849999999</c:v>
                </c:pt>
                <c:pt idx="192">
                  <c:v>261.21188569999998</c:v>
                </c:pt>
                <c:pt idx="193">
                  <c:v>262.57070470000002</c:v>
                </c:pt>
                <c:pt idx="194">
                  <c:v>263.9297431</c:v>
                </c:pt>
                <c:pt idx="195">
                  <c:v>265.28881030000002</c:v>
                </c:pt>
                <c:pt idx="196">
                  <c:v>266.64783879999999</c:v>
                </c:pt>
                <c:pt idx="197">
                  <c:v>268.00689199999999</c:v>
                </c:pt>
                <c:pt idx="198">
                  <c:v>269.36275169999999</c:v>
                </c:pt>
                <c:pt idx="199">
                  <c:v>270.71876650000002</c:v>
                </c:pt>
                <c:pt idx="200">
                  <c:v>272.07784889999999</c:v>
                </c:pt>
                <c:pt idx="201">
                  <c:v>273.4369102</c:v>
                </c:pt>
                <c:pt idx="202">
                  <c:v>274.79593210000002</c:v>
                </c:pt>
                <c:pt idx="203">
                  <c:v>276.15501810000001</c:v>
                </c:pt>
                <c:pt idx="204">
                  <c:v>277.51404380000002</c:v>
                </c:pt>
                <c:pt idx="205">
                  <c:v>278.87309649999997</c:v>
                </c:pt>
                <c:pt idx="206">
                  <c:v>280.23215169999997</c:v>
                </c:pt>
                <c:pt idx="207">
                  <c:v>281.59120610000002</c:v>
                </c:pt>
                <c:pt idx="208">
                  <c:v>282.95026209999997</c:v>
                </c:pt>
                <c:pt idx="209">
                  <c:v>284.31417199999999</c:v>
                </c:pt>
                <c:pt idx="210">
                  <c:v>285.6732149</c:v>
                </c:pt>
                <c:pt idx="211">
                  <c:v>287.03227279999999</c:v>
                </c:pt>
                <c:pt idx="212">
                  <c:v>288.39132519999998</c:v>
                </c:pt>
                <c:pt idx="213">
                  <c:v>289.75038289999998</c:v>
                </c:pt>
                <c:pt idx="214">
                  <c:v>291.1169913</c:v>
                </c:pt>
                <c:pt idx="215">
                  <c:v>292.47604849999999</c:v>
                </c:pt>
                <c:pt idx="216">
                  <c:v>293.83510109999997</c:v>
                </c:pt>
                <c:pt idx="217">
                  <c:v>295.194185</c:v>
                </c:pt>
                <c:pt idx="218">
                  <c:v>296.55321309999999</c:v>
                </c:pt>
                <c:pt idx="219">
                  <c:v>297.91230080000003</c:v>
                </c:pt>
                <c:pt idx="220">
                  <c:v>299.271322</c:v>
                </c:pt>
                <c:pt idx="221">
                  <c:v>300.6304073</c:v>
                </c:pt>
                <c:pt idx="222">
                  <c:v>301.98946310000002</c:v>
                </c:pt>
                <c:pt idx="223">
                  <c:v>303.35275439999998</c:v>
                </c:pt>
                <c:pt idx="224">
                  <c:v>304.71180800000002</c:v>
                </c:pt>
                <c:pt idx="225">
                  <c:v>306.0708606</c:v>
                </c:pt>
                <c:pt idx="226">
                  <c:v>307.42991710000001</c:v>
                </c:pt>
                <c:pt idx="227">
                  <c:v>308.78897330000001</c:v>
                </c:pt>
                <c:pt idx="228">
                  <c:v>310.14799310000001</c:v>
                </c:pt>
                <c:pt idx="229">
                  <c:v>311.51078649999999</c:v>
                </c:pt>
                <c:pt idx="230">
                  <c:v>312.86984319999999</c:v>
                </c:pt>
                <c:pt idx="231">
                  <c:v>314.22889300000003</c:v>
                </c:pt>
                <c:pt idx="232">
                  <c:v>315.58792089999997</c:v>
                </c:pt>
                <c:pt idx="233">
                  <c:v>316.94700790000002</c:v>
                </c:pt>
                <c:pt idx="234">
                  <c:v>318.30602959999999</c:v>
                </c:pt>
                <c:pt idx="235">
                  <c:v>319.66963099999998</c:v>
                </c:pt>
                <c:pt idx="236">
                  <c:v>321.02868649999999</c:v>
                </c:pt>
                <c:pt idx="237">
                  <c:v>322.38773889999999</c:v>
                </c:pt>
                <c:pt idx="238">
                  <c:v>323.74700309999997</c:v>
                </c:pt>
                <c:pt idx="239">
                  <c:v>325.10609099999999</c:v>
                </c:pt>
                <c:pt idx="240">
                  <c:v>326.46511290000001</c:v>
                </c:pt>
                <c:pt idx="241">
                  <c:v>327.82420020000001</c:v>
                </c:pt>
                <c:pt idx="242">
                  <c:v>329.18322280000001</c:v>
                </c:pt>
                <c:pt idx="243">
                  <c:v>330.54231049999999</c:v>
                </c:pt>
                <c:pt idx="244">
                  <c:v>331.90398119999998</c:v>
                </c:pt>
                <c:pt idx="245">
                  <c:v>333.2630398</c:v>
                </c:pt>
                <c:pt idx="246">
                  <c:v>334.62211989999997</c:v>
                </c:pt>
                <c:pt idx="247">
                  <c:v>335.98114679999998</c:v>
                </c:pt>
                <c:pt idx="248">
                  <c:v>337.34020070000003</c:v>
                </c:pt>
                <c:pt idx="249">
                  <c:v>338.69928979999997</c:v>
                </c:pt>
                <c:pt idx="250">
                  <c:v>340.05833819999998</c:v>
                </c:pt>
                <c:pt idx="251">
                  <c:v>341.41739369999999</c:v>
                </c:pt>
                <c:pt idx="252">
                  <c:v>342.77644350000003</c:v>
                </c:pt>
                <c:pt idx="253">
                  <c:v>344.13547729999999</c:v>
                </c:pt>
                <c:pt idx="254">
                  <c:v>345.49453160000002</c:v>
                </c:pt>
                <c:pt idx="255">
                  <c:v>346.8535857</c:v>
                </c:pt>
                <c:pt idx="256">
                  <c:v>348.21267510000001</c:v>
                </c:pt>
                <c:pt idx="257">
                  <c:v>349.57171870000002</c:v>
                </c:pt>
                <c:pt idx="258">
                  <c:v>350.93078259999999</c:v>
                </c:pt>
                <c:pt idx="259">
                  <c:v>352.28983399999998</c:v>
                </c:pt>
                <c:pt idx="260">
                  <c:v>353.64203209999999</c:v>
                </c:pt>
                <c:pt idx="261">
                  <c:v>355.00105669999999</c:v>
                </c:pt>
                <c:pt idx="262">
                  <c:v>356.36014130000001</c:v>
                </c:pt>
                <c:pt idx="263">
                  <c:v>357.71920060000002</c:v>
                </c:pt>
                <c:pt idx="264">
                  <c:v>359.0782537</c:v>
                </c:pt>
                <c:pt idx="265">
                  <c:v>360.43730140000002</c:v>
                </c:pt>
                <c:pt idx="266">
                  <c:v>361.79635910000002</c:v>
                </c:pt>
                <c:pt idx="267">
                  <c:v>363.15044949999998</c:v>
                </c:pt>
                <c:pt idx="268">
                  <c:v>364.50950360000002</c:v>
                </c:pt>
                <c:pt idx="269">
                  <c:v>365.86855170000001</c:v>
                </c:pt>
                <c:pt idx="270">
                  <c:v>367.2275803</c:v>
                </c:pt>
                <c:pt idx="271">
                  <c:v>368.5866585</c:v>
                </c:pt>
                <c:pt idx="272">
                  <c:v>369.94569159999998</c:v>
                </c:pt>
                <c:pt idx="273">
                  <c:v>371.32057120000002</c:v>
                </c:pt>
              </c:numCache>
            </c:numRef>
          </c:xVal>
          <c:yVal>
            <c:numRef>
              <c:f>'Regime Permanente 12'!$B$1:$B$891</c:f>
              <c:numCache>
                <c:formatCode>General</c:formatCode>
                <c:ptCount val="8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E-4CF2-AB31-44DF3F35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Campo no eixo Y em regime permanente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8676789090174915"/>
          <c:y val="1.8763644530047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'Regime Permanente 12'!$A$1:$A$891</c:f>
              <c:numCache>
                <c:formatCode>General</c:formatCode>
                <c:ptCount val="891"/>
                <c:pt idx="0">
                  <c:v>0.219325304</c:v>
                </c:pt>
                <c:pt idx="1">
                  <c:v>1.578301191</c:v>
                </c:pt>
                <c:pt idx="2">
                  <c:v>2.9218180180000002</c:v>
                </c:pt>
                <c:pt idx="3">
                  <c:v>4.2851991649999999</c:v>
                </c:pt>
                <c:pt idx="4">
                  <c:v>5.6442496780000004</c:v>
                </c:pt>
                <c:pt idx="5">
                  <c:v>7.00330925</c:v>
                </c:pt>
                <c:pt idx="6">
                  <c:v>8.3623659610000001</c:v>
                </c:pt>
                <c:pt idx="7">
                  <c:v>9.7214198110000005</c:v>
                </c:pt>
                <c:pt idx="8">
                  <c:v>11.08023977</c:v>
                </c:pt>
                <c:pt idx="9">
                  <c:v>12.43953323</c:v>
                </c:pt>
                <c:pt idx="10">
                  <c:v>13.798584699999999</c:v>
                </c:pt>
                <c:pt idx="11">
                  <c:v>15.157639270000001</c:v>
                </c:pt>
                <c:pt idx="12">
                  <c:v>16.51953125</c:v>
                </c:pt>
                <c:pt idx="13">
                  <c:v>17.87858748</c:v>
                </c:pt>
                <c:pt idx="14">
                  <c:v>19.237644199999998</c:v>
                </c:pt>
                <c:pt idx="15">
                  <c:v>20.596696139999999</c:v>
                </c:pt>
                <c:pt idx="16">
                  <c:v>21.955753560000002</c:v>
                </c:pt>
                <c:pt idx="17">
                  <c:v>23.314801450000001</c:v>
                </c:pt>
                <c:pt idx="18">
                  <c:v>24.673856499999999</c:v>
                </c:pt>
                <c:pt idx="19">
                  <c:v>26.04232335</c:v>
                </c:pt>
                <c:pt idx="20">
                  <c:v>27.40124059</c:v>
                </c:pt>
                <c:pt idx="21">
                  <c:v>28.76043344</c:v>
                </c:pt>
                <c:pt idx="22">
                  <c:v>30.117023469999999</c:v>
                </c:pt>
                <c:pt idx="23">
                  <c:v>31.476133350000001</c:v>
                </c:pt>
                <c:pt idx="24">
                  <c:v>32.835190300000001</c:v>
                </c:pt>
                <c:pt idx="25">
                  <c:v>34.194242719999998</c:v>
                </c:pt>
                <c:pt idx="26">
                  <c:v>35.553299430000003</c:v>
                </c:pt>
                <c:pt idx="27">
                  <c:v>36.912352800000001</c:v>
                </c:pt>
                <c:pt idx="28">
                  <c:v>38.271408559999998</c:v>
                </c:pt>
                <c:pt idx="29">
                  <c:v>39.630458590000003</c:v>
                </c:pt>
                <c:pt idx="30">
                  <c:v>40.989517929999998</c:v>
                </c:pt>
                <c:pt idx="31">
                  <c:v>42.348336699999997</c:v>
                </c:pt>
                <c:pt idx="32">
                  <c:v>43.707627770000002</c:v>
                </c:pt>
                <c:pt idx="33">
                  <c:v>45.066682819999997</c:v>
                </c:pt>
                <c:pt idx="34">
                  <c:v>46.434081319999997</c:v>
                </c:pt>
                <c:pt idx="35">
                  <c:v>47.79313827</c:v>
                </c:pt>
                <c:pt idx="36">
                  <c:v>49.152191160000001</c:v>
                </c:pt>
                <c:pt idx="37">
                  <c:v>50.511246919999998</c:v>
                </c:pt>
                <c:pt idx="38">
                  <c:v>51.870301959999999</c:v>
                </c:pt>
                <c:pt idx="39">
                  <c:v>53.229356289999998</c:v>
                </c:pt>
                <c:pt idx="40">
                  <c:v>54.588408469999997</c:v>
                </c:pt>
                <c:pt idx="41">
                  <c:v>55.947468039999997</c:v>
                </c:pt>
                <c:pt idx="42">
                  <c:v>57.306518079999996</c:v>
                </c:pt>
                <c:pt idx="43">
                  <c:v>58.665318970000001</c:v>
                </c:pt>
                <c:pt idx="44">
                  <c:v>60.030268669999998</c:v>
                </c:pt>
                <c:pt idx="45">
                  <c:v>61.389319180000001</c:v>
                </c:pt>
                <c:pt idx="46">
                  <c:v>62.748378750000001</c:v>
                </c:pt>
                <c:pt idx="47">
                  <c:v>64.111189839999994</c:v>
                </c:pt>
                <c:pt idx="48">
                  <c:v>65.470249179999996</c:v>
                </c:pt>
                <c:pt idx="49">
                  <c:v>66.826895710000002</c:v>
                </c:pt>
                <c:pt idx="50">
                  <c:v>68.185950759999997</c:v>
                </c:pt>
                <c:pt idx="51">
                  <c:v>69.545005560000007</c:v>
                </c:pt>
                <c:pt idx="52">
                  <c:v>70.904386040000006</c:v>
                </c:pt>
                <c:pt idx="53">
                  <c:v>72.263465400000001</c:v>
                </c:pt>
                <c:pt idx="54">
                  <c:v>73.622521160000005</c:v>
                </c:pt>
                <c:pt idx="55">
                  <c:v>74.981578830000004</c:v>
                </c:pt>
                <c:pt idx="56">
                  <c:v>76.340630770000004</c:v>
                </c:pt>
                <c:pt idx="57">
                  <c:v>77.699687960000006</c:v>
                </c:pt>
                <c:pt idx="58">
                  <c:v>79.058740850000007</c:v>
                </c:pt>
                <c:pt idx="59">
                  <c:v>80.417795900000002</c:v>
                </c:pt>
                <c:pt idx="60">
                  <c:v>81.776850699999997</c:v>
                </c:pt>
                <c:pt idx="61">
                  <c:v>83.135905500000007</c:v>
                </c:pt>
                <c:pt idx="62">
                  <c:v>84.494960550000002</c:v>
                </c:pt>
                <c:pt idx="63">
                  <c:v>85.854019170000001</c:v>
                </c:pt>
                <c:pt idx="64">
                  <c:v>87.217876910000001</c:v>
                </c:pt>
                <c:pt idx="65">
                  <c:v>88.576927900000001</c:v>
                </c:pt>
                <c:pt idx="66">
                  <c:v>89.93572116</c:v>
                </c:pt>
                <c:pt idx="67">
                  <c:v>91.295039650000007</c:v>
                </c:pt>
                <c:pt idx="68">
                  <c:v>92.654099459999998</c:v>
                </c:pt>
                <c:pt idx="69">
                  <c:v>94.013150929999995</c:v>
                </c:pt>
                <c:pt idx="70">
                  <c:v>95.371972319999998</c:v>
                </c:pt>
                <c:pt idx="71">
                  <c:v>96.731261489999994</c:v>
                </c:pt>
                <c:pt idx="72">
                  <c:v>98.090316060000006</c:v>
                </c:pt>
                <c:pt idx="73">
                  <c:v>99.45874834</c:v>
                </c:pt>
                <c:pt idx="74">
                  <c:v>100.81780790000001</c:v>
                </c:pt>
                <c:pt idx="75">
                  <c:v>102.1768672</c:v>
                </c:pt>
                <c:pt idx="76">
                  <c:v>103.53591470000001</c:v>
                </c:pt>
                <c:pt idx="77">
                  <c:v>104.8949733</c:v>
                </c:pt>
                <c:pt idx="78">
                  <c:v>106.2539299</c:v>
                </c:pt>
                <c:pt idx="79">
                  <c:v>107.60945460000001</c:v>
                </c:pt>
                <c:pt idx="80">
                  <c:v>108.9685082</c:v>
                </c:pt>
                <c:pt idx="81">
                  <c:v>110.3275592</c:v>
                </c:pt>
                <c:pt idx="82">
                  <c:v>111.6866224</c:v>
                </c:pt>
                <c:pt idx="83">
                  <c:v>113.0456746</c:v>
                </c:pt>
                <c:pt idx="84">
                  <c:v>114.4139819</c:v>
                </c:pt>
                <c:pt idx="85">
                  <c:v>115.77303860000001</c:v>
                </c:pt>
                <c:pt idx="86">
                  <c:v>117.1350152</c:v>
                </c:pt>
                <c:pt idx="87">
                  <c:v>118.49406930000001</c:v>
                </c:pt>
                <c:pt idx="88">
                  <c:v>119.8531246</c:v>
                </c:pt>
                <c:pt idx="89">
                  <c:v>121.2119448</c:v>
                </c:pt>
                <c:pt idx="90">
                  <c:v>122.57123420000001</c:v>
                </c:pt>
                <c:pt idx="91">
                  <c:v>123.9302893</c:v>
                </c:pt>
                <c:pt idx="92">
                  <c:v>125.2891102</c:v>
                </c:pt>
                <c:pt idx="93">
                  <c:v>126.64840169999999</c:v>
                </c:pt>
                <c:pt idx="94">
                  <c:v>128.00350760000001</c:v>
                </c:pt>
                <c:pt idx="95">
                  <c:v>129.3625629</c:v>
                </c:pt>
                <c:pt idx="96">
                  <c:v>130.72161890000001</c:v>
                </c:pt>
                <c:pt idx="97">
                  <c:v>132.0806723</c:v>
                </c:pt>
                <c:pt idx="98">
                  <c:v>133.43972729999999</c:v>
                </c:pt>
                <c:pt idx="99">
                  <c:v>134.79857709999999</c:v>
                </c:pt>
                <c:pt idx="100">
                  <c:v>136.15783809999999</c:v>
                </c:pt>
                <c:pt idx="101">
                  <c:v>137.51662640000001</c:v>
                </c:pt>
                <c:pt idx="102">
                  <c:v>138.87594770000001</c:v>
                </c:pt>
                <c:pt idx="103">
                  <c:v>140.23500229999999</c:v>
                </c:pt>
                <c:pt idx="104">
                  <c:v>141.59405849999999</c:v>
                </c:pt>
                <c:pt idx="105">
                  <c:v>142.95311359999999</c:v>
                </c:pt>
                <c:pt idx="106">
                  <c:v>144.31651260000001</c:v>
                </c:pt>
                <c:pt idx="107">
                  <c:v>145.67556909999999</c:v>
                </c:pt>
                <c:pt idx="108">
                  <c:v>147.03462669999999</c:v>
                </c:pt>
                <c:pt idx="109">
                  <c:v>148.39668850000001</c:v>
                </c:pt>
                <c:pt idx="110">
                  <c:v>149.75574280000001</c:v>
                </c:pt>
                <c:pt idx="111">
                  <c:v>151.1147971</c:v>
                </c:pt>
                <c:pt idx="112">
                  <c:v>152.4738529</c:v>
                </c:pt>
                <c:pt idx="113">
                  <c:v>153.83290700000001</c:v>
                </c:pt>
                <c:pt idx="114">
                  <c:v>155.19196529999999</c:v>
                </c:pt>
                <c:pt idx="115">
                  <c:v>156.551017</c:v>
                </c:pt>
                <c:pt idx="116">
                  <c:v>157.9047132</c:v>
                </c:pt>
                <c:pt idx="117">
                  <c:v>159.26376769999999</c:v>
                </c:pt>
                <c:pt idx="118">
                  <c:v>160.6228237</c:v>
                </c:pt>
                <c:pt idx="119">
                  <c:v>161.98187920000001</c:v>
                </c:pt>
                <c:pt idx="120">
                  <c:v>163.34093279999999</c:v>
                </c:pt>
                <c:pt idx="121">
                  <c:v>164.69998759999999</c:v>
                </c:pt>
                <c:pt idx="122">
                  <c:v>166.05904699999999</c:v>
                </c:pt>
                <c:pt idx="123">
                  <c:v>167.4230704</c:v>
                </c:pt>
                <c:pt idx="124">
                  <c:v>168.78188750000001</c:v>
                </c:pt>
                <c:pt idx="125">
                  <c:v>170.1411803</c:v>
                </c:pt>
                <c:pt idx="126">
                  <c:v>171.5002375</c:v>
                </c:pt>
                <c:pt idx="127">
                  <c:v>172.85928960000001</c:v>
                </c:pt>
                <c:pt idx="128">
                  <c:v>174.21834440000001</c:v>
                </c:pt>
                <c:pt idx="129">
                  <c:v>175.57740329999999</c:v>
                </c:pt>
                <c:pt idx="130">
                  <c:v>176.93645520000001</c:v>
                </c:pt>
                <c:pt idx="131">
                  <c:v>178.29550979999999</c:v>
                </c:pt>
                <c:pt idx="132">
                  <c:v>179.65713099999999</c:v>
                </c:pt>
                <c:pt idx="133">
                  <c:v>181.0161841</c:v>
                </c:pt>
                <c:pt idx="134">
                  <c:v>182.37218050000001</c:v>
                </c:pt>
                <c:pt idx="135">
                  <c:v>183.73123530000001</c:v>
                </c:pt>
                <c:pt idx="136">
                  <c:v>185.090147</c:v>
                </c:pt>
                <c:pt idx="137">
                  <c:v>186.4546149</c:v>
                </c:pt>
                <c:pt idx="138">
                  <c:v>187.81367420000001</c:v>
                </c:pt>
                <c:pt idx="139">
                  <c:v>189.17376949999999</c:v>
                </c:pt>
                <c:pt idx="140">
                  <c:v>190.5328231</c:v>
                </c:pt>
                <c:pt idx="141">
                  <c:v>191.8918765</c:v>
                </c:pt>
                <c:pt idx="142">
                  <c:v>193.25093290000001</c:v>
                </c:pt>
                <c:pt idx="143">
                  <c:v>194.6098897</c:v>
                </c:pt>
                <c:pt idx="144">
                  <c:v>195.9690435</c:v>
                </c:pt>
                <c:pt idx="145">
                  <c:v>197.33306289999999</c:v>
                </c:pt>
                <c:pt idx="146">
                  <c:v>198.6921117</c:v>
                </c:pt>
                <c:pt idx="147">
                  <c:v>200.05092909999999</c:v>
                </c:pt>
                <c:pt idx="148">
                  <c:v>201.4102254</c:v>
                </c:pt>
                <c:pt idx="149">
                  <c:v>202.76928000000001</c:v>
                </c:pt>
                <c:pt idx="150">
                  <c:v>204.12833190000001</c:v>
                </c:pt>
                <c:pt idx="151">
                  <c:v>205.4873877</c:v>
                </c:pt>
                <c:pt idx="152">
                  <c:v>206.84644320000001</c:v>
                </c:pt>
                <c:pt idx="153">
                  <c:v>208.20549679999999</c:v>
                </c:pt>
                <c:pt idx="154">
                  <c:v>209.5632684</c:v>
                </c:pt>
                <c:pt idx="155">
                  <c:v>210.92232490000001</c:v>
                </c:pt>
                <c:pt idx="156">
                  <c:v>212.2813807</c:v>
                </c:pt>
                <c:pt idx="157">
                  <c:v>213.64043469999999</c:v>
                </c:pt>
                <c:pt idx="158">
                  <c:v>214.9994907</c:v>
                </c:pt>
                <c:pt idx="159">
                  <c:v>216.35827829999999</c:v>
                </c:pt>
                <c:pt idx="160">
                  <c:v>217.7176001</c:v>
                </c:pt>
                <c:pt idx="161">
                  <c:v>219.07665159999999</c:v>
                </c:pt>
                <c:pt idx="162">
                  <c:v>220.43567039999999</c:v>
                </c:pt>
                <c:pt idx="163">
                  <c:v>221.7947652</c:v>
                </c:pt>
                <c:pt idx="164">
                  <c:v>223.15355349999999</c:v>
                </c:pt>
                <c:pt idx="165">
                  <c:v>224.51287479999999</c:v>
                </c:pt>
                <c:pt idx="166">
                  <c:v>225.874953</c:v>
                </c:pt>
                <c:pt idx="167">
                  <c:v>227.23400620000001</c:v>
                </c:pt>
                <c:pt idx="168">
                  <c:v>228.59306100000001</c:v>
                </c:pt>
                <c:pt idx="169">
                  <c:v>229.94637040000001</c:v>
                </c:pt>
                <c:pt idx="170">
                  <c:v>231.30542209999999</c:v>
                </c:pt>
                <c:pt idx="171">
                  <c:v>232.6644785</c:v>
                </c:pt>
                <c:pt idx="172">
                  <c:v>234.02353450000001</c:v>
                </c:pt>
                <c:pt idx="173">
                  <c:v>235.38258339999999</c:v>
                </c:pt>
                <c:pt idx="174">
                  <c:v>236.74164200000001</c:v>
                </c:pt>
                <c:pt idx="175">
                  <c:v>238.100697</c:v>
                </c:pt>
                <c:pt idx="176">
                  <c:v>239.45975179999999</c:v>
                </c:pt>
                <c:pt idx="177">
                  <c:v>240.82162790000001</c:v>
                </c:pt>
                <c:pt idx="178">
                  <c:v>242.18361350000001</c:v>
                </c:pt>
                <c:pt idx="179">
                  <c:v>243.54560470000001</c:v>
                </c:pt>
                <c:pt idx="180">
                  <c:v>244.90465950000001</c:v>
                </c:pt>
                <c:pt idx="181">
                  <c:v>246.2637153</c:v>
                </c:pt>
                <c:pt idx="182">
                  <c:v>247.6225364</c:v>
                </c:pt>
                <c:pt idx="183">
                  <c:v>248.98451900000001</c:v>
                </c:pt>
                <c:pt idx="184">
                  <c:v>250.33944270000001</c:v>
                </c:pt>
                <c:pt idx="185">
                  <c:v>251.69853259999999</c:v>
                </c:pt>
                <c:pt idx="186">
                  <c:v>253.0575528</c:v>
                </c:pt>
                <c:pt idx="187">
                  <c:v>254.41660859999999</c:v>
                </c:pt>
                <c:pt idx="188">
                  <c:v>255.7756627</c:v>
                </c:pt>
                <c:pt idx="189">
                  <c:v>257.13448360000001</c:v>
                </c:pt>
                <c:pt idx="190">
                  <c:v>258.49376919999997</c:v>
                </c:pt>
                <c:pt idx="191">
                  <c:v>259.85282849999999</c:v>
                </c:pt>
                <c:pt idx="192">
                  <c:v>261.21188569999998</c:v>
                </c:pt>
                <c:pt idx="193">
                  <c:v>262.57070470000002</c:v>
                </c:pt>
                <c:pt idx="194">
                  <c:v>263.9297431</c:v>
                </c:pt>
                <c:pt idx="195">
                  <c:v>265.28881030000002</c:v>
                </c:pt>
                <c:pt idx="196">
                  <c:v>266.64783879999999</c:v>
                </c:pt>
                <c:pt idx="197">
                  <c:v>268.00689199999999</c:v>
                </c:pt>
                <c:pt idx="198">
                  <c:v>269.36275169999999</c:v>
                </c:pt>
                <c:pt idx="199">
                  <c:v>270.71876650000002</c:v>
                </c:pt>
                <c:pt idx="200">
                  <c:v>272.07784889999999</c:v>
                </c:pt>
                <c:pt idx="201">
                  <c:v>273.4369102</c:v>
                </c:pt>
                <c:pt idx="202">
                  <c:v>274.79593210000002</c:v>
                </c:pt>
                <c:pt idx="203">
                  <c:v>276.15501810000001</c:v>
                </c:pt>
                <c:pt idx="204">
                  <c:v>277.51404380000002</c:v>
                </c:pt>
                <c:pt idx="205">
                  <c:v>278.87309649999997</c:v>
                </c:pt>
                <c:pt idx="206">
                  <c:v>280.23215169999997</c:v>
                </c:pt>
                <c:pt idx="207">
                  <c:v>281.59120610000002</c:v>
                </c:pt>
                <c:pt idx="208">
                  <c:v>282.95026209999997</c:v>
                </c:pt>
                <c:pt idx="209">
                  <c:v>284.31417199999999</c:v>
                </c:pt>
                <c:pt idx="210">
                  <c:v>285.6732149</c:v>
                </c:pt>
                <c:pt idx="211">
                  <c:v>287.03227279999999</c:v>
                </c:pt>
                <c:pt idx="212">
                  <c:v>288.39132519999998</c:v>
                </c:pt>
                <c:pt idx="213">
                  <c:v>289.75038289999998</c:v>
                </c:pt>
                <c:pt idx="214">
                  <c:v>291.1169913</c:v>
                </c:pt>
                <c:pt idx="215">
                  <c:v>292.47604849999999</c:v>
                </c:pt>
                <c:pt idx="216">
                  <c:v>293.83510109999997</c:v>
                </c:pt>
                <c:pt idx="217">
                  <c:v>295.194185</c:v>
                </c:pt>
                <c:pt idx="218">
                  <c:v>296.55321309999999</c:v>
                </c:pt>
                <c:pt idx="219">
                  <c:v>297.91230080000003</c:v>
                </c:pt>
                <c:pt idx="220">
                  <c:v>299.271322</c:v>
                </c:pt>
                <c:pt idx="221">
                  <c:v>300.6304073</c:v>
                </c:pt>
                <c:pt idx="222">
                  <c:v>301.98946310000002</c:v>
                </c:pt>
                <c:pt idx="223">
                  <c:v>303.35275439999998</c:v>
                </c:pt>
                <c:pt idx="224">
                  <c:v>304.71180800000002</c:v>
                </c:pt>
                <c:pt idx="225">
                  <c:v>306.0708606</c:v>
                </c:pt>
                <c:pt idx="226">
                  <c:v>307.42991710000001</c:v>
                </c:pt>
                <c:pt idx="227">
                  <c:v>308.78897330000001</c:v>
                </c:pt>
                <c:pt idx="228">
                  <c:v>310.14799310000001</c:v>
                </c:pt>
                <c:pt idx="229">
                  <c:v>311.51078649999999</c:v>
                </c:pt>
                <c:pt idx="230">
                  <c:v>312.86984319999999</c:v>
                </c:pt>
                <c:pt idx="231">
                  <c:v>314.22889300000003</c:v>
                </c:pt>
                <c:pt idx="232">
                  <c:v>315.58792089999997</c:v>
                </c:pt>
                <c:pt idx="233">
                  <c:v>316.94700790000002</c:v>
                </c:pt>
                <c:pt idx="234">
                  <c:v>318.30602959999999</c:v>
                </c:pt>
                <c:pt idx="235">
                  <c:v>319.66963099999998</c:v>
                </c:pt>
                <c:pt idx="236">
                  <c:v>321.02868649999999</c:v>
                </c:pt>
                <c:pt idx="237">
                  <c:v>322.38773889999999</c:v>
                </c:pt>
                <c:pt idx="238">
                  <c:v>323.74700309999997</c:v>
                </c:pt>
                <c:pt idx="239">
                  <c:v>325.10609099999999</c:v>
                </c:pt>
                <c:pt idx="240">
                  <c:v>326.46511290000001</c:v>
                </c:pt>
                <c:pt idx="241">
                  <c:v>327.82420020000001</c:v>
                </c:pt>
                <c:pt idx="242">
                  <c:v>329.18322280000001</c:v>
                </c:pt>
                <c:pt idx="243">
                  <c:v>330.54231049999999</c:v>
                </c:pt>
                <c:pt idx="244">
                  <c:v>331.90398119999998</c:v>
                </c:pt>
                <c:pt idx="245">
                  <c:v>333.2630398</c:v>
                </c:pt>
                <c:pt idx="246">
                  <c:v>334.62211989999997</c:v>
                </c:pt>
                <c:pt idx="247">
                  <c:v>335.98114679999998</c:v>
                </c:pt>
                <c:pt idx="248">
                  <c:v>337.34020070000003</c:v>
                </c:pt>
                <c:pt idx="249">
                  <c:v>338.69928979999997</c:v>
                </c:pt>
                <c:pt idx="250">
                  <c:v>340.05833819999998</c:v>
                </c:pt>
                <c:pt idx="251">
                  <c:v>341.41739369999999</c:v>
                </c:pt>
                <c:pt idx="252">
                  <c:v>342.77644350000003</c:v>
                </c:pt>
                <c:pt idx="253">
                  <c:v>344.13547729999999</c:v>
                </c:pt>
                <c:pt idx="254">
                  <c:v>345.49453160000002</c:v>
                </c:pt>
                <c:pt idx="255">
                  <c:v>346.8535857</c:v>
                </c:pt>
                <c:pt idx="256">
                  <c:v>348.21267510000001</c:v>
                </c:pt>
                <c:pt idx="257">
                  <c:v>349.57171870000002</c:v>
                </c:pt>
                <c:pt idx="258">
                  <c:v>350.93078259999999</c:v>
                </c:pt>
                <c:pt idx="259">
                  <c:v>352.28983399999998</c:v>
                </c:pt>
                <c:pt idx="260">
                  <c:v>353.64203209999999</c:v>
                </c:pt>
                <c:pt idx="261">
                  <c:v>355.00105669999999</c:v>
                </c:pt>
                <c:pt idx="262">
                  <c:v>356.36014130000001</c:v>
                </c:pt>
                <c:pt idx="263">
                  <c:v>357.71920060000002</c:v>
                </c:pt>
                <c:pt idx="264">
                  <c:v>359.0782537</c:v>
                </c:pt>
                <c:pt idx="265">
                  <c:v>360.43730140000002</c:v>
                </c:pt>
                <c:pt idx="266">
                  <c:v>361.79635910000002</c:v>
                </c:pt>
                <c:pt idx="267">
                  <c:v>363.15044949999998</c:v>
                </c:pt>
                <c:pt idx="268">
                  <c:v>364.50950360000002</c:v>
                </c:pt>
                <c:pt idx="269">
                  <c:v>365.86855170000001</c:v>
                </c:pt>
                <c:pt idx="270">
                  <c:v>367.2275803</c:v>
                </c:pt>
                <c:pt idx="271">
                  <c:v>368.5866585</c:v>
                </c:pt>
                <c:pt idx="272">
                  <c:v>369.94569159999998</c:v>
                </c:pt>
                <c:pt idx="273">
                  <c:v>371.32057120000002</c:v>
                </c:pt>
              </c:numCache>
            </c:numRef>
          </c:xVal>
          <c:yVal>
            <c:numRef>
              <c:f>'Regime Permanente 12'!$E$1:$E$891</c:f>
              <c:numCache>
                <c:formatCode>General</c:formatCode>
                <c:ptCount val="891"/>
                <c:pt idx="0">
                  <c:v>20.05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19.95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20.05</c:v>
                </c:pt>
                <c:pt idx="43">
                  <c:v>20.05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19.940000000000001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20.05</c:v>
                </c:pt>
                <c:pt idx="82">
                  <c:v>20.05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19.95</c:v>
                </c:pt>
                <c:pt idx="94">
                  <c:v>19.95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19.95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20.07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19.95</c:v>
                </c:pt>
                <c:pt idx="172">
                  <c:v>19.95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19.95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19.940000000000001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19.95</c:v>
                </c:pt>
                <c:pt idx="236">
                  <c:v>20</c:v>
                </c:pt>
                <c:pt idx="237">
                  <c:v>20</c:v>
                </c:pt>
                <c:pt idx="238">
                  <c:v>20.02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19.95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19.95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9-4D5A-A67E-AF9DAE08FA78}"/>
            </c:ext>
          </c:extLst>
        </c:ser>
        <c:ser>
          <c:idx val="2"/>
          <c:order val="1"/>
          <c:tx>
            <c:v>Campo Referência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'Regime Permanente 12'!$A$1:$A$622</c:f>
              <c:numCache>
                <c:formatCode>General</c:formatCode>
                <c:ptCount val="622"/>
                <c:pt idx="0">
                  <c:v>0.219325304</c:v>
                </c:pt>
                <c:pt idx="1">
                  <c:v>1.578301191</c:v>
                </c:pt>
                <c:pt idx="2">
                  <c:v>2.9218180180000002</c:v>
                </c:pt>
                <c:pt idx="3">
                  <c:v>4.2851991649999999</c:v>
                </c:pt>
                <c:pt idx="4">
                  <c:v>5.6442496780000004</c:v>
                </c:pt>
                <c:pt idx="5">
                  <c:v>7.00330925</c:v>
                </c:pt>
                <c:pt idx="6">
                  <c:v>8.3623659610000001</c:v>
                </c:pt>
                <c:pt idx="7">
                  <c:v>9.7214198110000005</c:v>
                </c:pt>
                <c:pt idx="8">
                  <c:v>11.08023977</c:v>
                </c:pt>
                <c:pt idx="9">
                  <c:v>12.43953323</c:v>
                </c:pt>
                <c:pt idx="10">
                  <c:v>13.798584699999999</c:v>
                </c:pt>
                <c:pt idx="11">
                  <c:v>15.157639270000001</c:v>
                </c:pt>
                <c:pt idx="12">
                  <c:v>16.51953125</c:v>
                </c:pt>
                <c:pt idx="13">
                  <c:v>17.87858748</c:v>
                </c:pt>
                <c:pt idx="14">
                  <c:v>19.237644199999998</c:v>
                </c:pt>
                <c:pt idx="15">
                  <c:v>20.596696139999999</c:v>
                </c:pt>
                <c:pt idx="16">
                  <c:v>21.955753560000002</c:v>
                </c:pt>
                <c:pt idx="17">
                  <c:v>23.314801450000001</c:v>
                </c:pt>
                <c:pt idx="18">
                  <c:v>24.673856499999999</c:v>
                </c:pt>
                <c:pt idx="19">
                  <c:v>26.04232335</c:v>
                </c:pt>
                <c:pt idx="20">
                  <c:v>27.40124059</c:v>
                </c:pt>
                <c:pt idx="21">
                  <c:v>28.76043344</c:v>
                </c:pt>
                <c:pt idx="22">
                  <c:v>30.117023469999999</c:v>
                </c:pt>
                <c:pt idx="23">
                  <c:v>31.476133350000001</c:v>
                </c:pt>
                <c:pt idx="24">
                  <c:v>32.835190300000001</c:v>
                </c:pt>
                <c:pt idx="25">
                  <c:v>34.194242719999998</c:v>
                </c:pt>
                <c:pt idx="26">
                  <c:v>35.553299430000003</c:v>
                </c:pt>
                <c:pt idx="27">
                  <c:v>36.912352800000001</c:v>
                </c:pt>
                <c:pt idx="28">
                  <c:v>38.271408559999998</c:v>
                </c:pt>
                <c:pt idx="29">
                  <c:v>39.630458590000003</c:v>
                </c:pt>
                <c:pt idx="30">
                  <c:v>40.989517929999998</c:v>
                </c:pt>
                <c:pt idx="31">
                  <c:v>42.348336699999997</c:v>
                </c:pt>
                <c:pt idx="32">
                  <c:v>43.707627770000002</c:v>
                </c:pt>
                <c:pt idx="33">
                  <c:v>45.066682819999997</c:v>
                </c:pt>
                <c:pt idx="34">
                  <c:v>46.434081319999997</c:v>
                </c:pt>
                <c:pt idx="35">
                  <c:v>47.79313827</c:v>
                </c:pt>
                <c:pt idx="36">
                  <c:v>49.152191160000001</c:v>
                </c:pt>
                <c:pt idx="37">
                  <c:v>50.511246919999998</c:v>
                </c:pt>
                <c:pt idx="38">
                  <c:v>51.870301959999999</c:v>
                </c:pt>
                <c:pt idx="39">
                  <c:v>53.229356289999998</c:v>
                </c:pt>
                <c:pt idx="40">
                  <c:v>54.588408469999997</c:v>
                </c:pt>
                <c:pt idx="41">
                  <c:v>55.947468039999997</c:v>
                </c:pt>
                <c:pt idx="42">
                  <c:v>57.306518079999996</c:v>
                </c:pt>
                <c:pt idx="43">
                  <c:v>58.665318970000001</c:v>
                </c:pt>
                <c:pt idx="44">
                  <c:v>60.030268669999998</c:v>
                </c:pt>
                <c:pt idx="45">
                  <c:v>61.389319180000001</c:v>
                </c:pt>
                <c:pt idx="46">
                  <c:v>62.748378750000001</c:v>
                </c:pt>
                <c:pt idx="47">
                  <c:v>64.111189839999994</c:v>
                </c:pt>
                <c:pt idx="48">
                  <c:v>65.470249179999996</c:v>
                </c:pt>
                <c:pt idx="49">
                  <c:v>66.826895710000002</c:v>
                </c:pt>
                <c:pt idx="50">
                  <c:v>68.185950759999997</c:v>
                </c:pt>
                <c:pt idx="51">
                  <c:v>69.545005560000007</c:v>
                </c:pt>
                <c:pt idx="52">
                  <c:v>70.904386040000006</c:v>
                </c:pt>
                <c:pt idx="53">
                  <c:v>72.263465400000001</c:v>
                </c:pt>
                <c:pt idx="54">
                  <c:v>73.622521160000005</c:v>
                </c:pt>
                <c:pt idx="55">
                  <c:v>74.981578830000004</c:v>
                </c:pt>
                <c:pt idx="56">
                  <c:v>76.340630770000004</c:v>
                </c:pt>
                <c:pt idx="57">
                  <c:v>77.699687960000006</c:v>
                </c:pt>
                <c:pt idx="58">
                  <c:v>79.058740850000007</c:v>
                </c:pt>
                <c:pt idx="59">
                  <c:v>80.417795900000002</c:v>
                </c:pt>
                <c:pt idx="60">
                  <c:v>81.776850699999997</c:v>
                </c:pt>
                <c:pt idx="61">
                  <c:v>83.135905500000007</c:v>
                </c:pt>
                <c:pt idx="62">
                  <c:v>84.494960550000002</c:v>
                </c:pt>
                <c:pt idx="63">
                  <c:v>85.854019170000001</c:v>
                </c:pt>
                <c:pt idx="64">
                  <c:v>87.217876910000001</c:v>
                </c:pt>
                <c:pt idx="65">
                  <c:v>88.576927900000001</c:v>
                </c:pt>
                <c:pt idx="66">
                  <c:v>89.93572116</c:v>
                </c:pt>
                <c:pt idx="67">
                  <c:v>91.295039650000007</c:v>
                </c:pt>
                <c:pt idx="68">
                  <c:v>92.654099459999998</c:v>
                </c:pt>
                <c:pt idx="69">
                  <c:v>94.013150929999995</c:v>
                </c:pt>
                <c:pt idx="70">
                  <c:v>95.371972319999998</c:v>
                </c:pt>
                <c:pt idx="71">
                  <c:v>96.731261489999994</c:v>
                </c:pt>
                <c:pt idx="72">
                  <c:v>98.090316060000006</c:v>
                </c:pt>
                <c:pt idx="73">
                  <c:v>99.45874834</c:v>
                </c:pt>
                <c:pt idx="74">
                  <c:v>100.81780790000001</c:v>
                </c:pt>
                <c:pt idx="75">
                  <c:v>102.1768672</c:v>
                </c:pt>
                <c:pt idx="76">
                  <c:v>103.53591470000001</c:v>
                </c:pt>
                <c:pt idx="77">
                  <c:v>104.8949733</c:v>
                </c:pt>
                <c:pt idx="78">
                  <c:v>106.2539299</c:v>
                </c:pt>
                <c:pt idx="79">
                  <c:v>107.60945460000001</c:v>
                </c:pt>
                <c:pt idx="80">
                  <c:v>108.9685082</c:v>
                </c:pt>
                <c:pt idx="81">
                  <c:v>110.3275592</c:v>
                </c:pt>
                <c:pt idx="82">
                  <c:v>111.6866224</c:v>
                </c:pt>
                <c:pt idx="83">
                  <c:v>113.0456746</c:v>
                </c:pt>
                <c:pt idx="84">
                  <c:v>114.4139819</c:v>
                </c:pt>
                <c:pt idx="85">
                  <c:v>115.77303860000001</c:v>
                </c:pt>
                <c:pt idx="86">
                  <c:v>117.1350152</c:v>
                </c:pt>
                <c:pt idx="87">
                  <c:v>118.49406930000001</c:v>
                </c:pt>
                <c:pt idx="88">
                  <c:v>119.8531246</c:v>
                </c:pt>
                <c:pt idx="89">
                  <c:v>121.2119448</c:v>
                </c:pt>
                <c:pt idx="90">
                  <c:v>122.57123420000001</c:v>
                </c:pt>
                <c:pt idx="91">
                  <c:v>123.9302893</c:v>
                </c:pt>
                <c:pt idx="92">
                  <c:v>125.2891102</c:v>
                </c:pt>
                <c:pt idx="93">
                  <c:v>126.64840169999999</c:v>
                </c:pt>
                <c:pt idx="94">
                  <c:v>128.00350760000001</c:v>
                </c:pt>
                <c:pt idx="95">
                  <c:v>129.3625629</c:v>
                </c:pt>
                <c:pt idx="96">
                  <c:v>130.72161890000001</c:v>
                </c:pt>
                <c:pt idx="97">
                  <c:v>132.0806723</c:v>
                </c:pt>
                <c:pt idx="98">
                  <c:v>133.43972729999999</c:v>
                </c:pt>
                <c:pt idx="99">
                  <c:v>134.79857709999999</c:v>
                </c:pt>
                <c:pt idx="100">
                  <c:v>136.15783809999999</c:v>
                </c:pt>
                <c:pt idx="101">
                  <c:v>137.51662640000001</c:v>
                </c:pt>
                <c:pt idx="102">
                  <c:v>138.87594770000001</c:v>
                </c:pt>
                <c:pt idx="103">
                  <c:v>140.23500229999999</c:v>
                </c:pt>
                <c:pt idx="104">
                  <c:v>141.59405849999999</c:v>
                </c:pt>
                <c:pt idx="105">
                  <c:v>142.95311359999999</c:v>
                </c:pt>
                <c:pt idx="106">
                  <c:v>144.31651260000001</c:v>
                </c:pt>
                <c:pt idx="107">
                  <c:v>145.67556909999999</c:v>
                </c:pt>
                <c:pt idx="108">
                  <c:v>147.03462669999999</c:v>
                </c:pt>
                <c:pt idx="109">
                  <c:v>148.39668850000001</c:v>
                </c:pt>
                <c:pt idx="110">
                  <c:v>149.75574280000001</c:v>
                </c:pt>
                <c:pt idx="111">
                  <c:v>151.1147971</c:v>
                </c:pt>
                <c:pt idx="112">
                  <c:v>152.4738529</c:v>
                </c:pt>
                <c:pt idx="113">
                  <c:v>153.83290700000001</c:v>
                </c:pt>
                <c:pt idx="114">
                  <c:v>155.19196529999999</c:v>
                </c:pt>
                <c:pt idx="115">
                  <c:v>156.551017</c:v>
                </c:pt>
                <c:pt idx="116">
                  <c:v>157.9047132</c:v>
                </c:pt>
                <c:pt idx="117">
                  <c:v>159.26376769999999</c:v>
                </c:pt>
                <c:pt idx="118">
                  <c:v>160.6228237</c:v>
                </c:pt>
                <c:pt idx="119">
                  <c:v>161.98187920000001</c:v>
                </c:pt>
                <c:pt idx="120">
                  <c:v>163.34093279999999</c:v>
                </c:pt>
                <c:pt idx="121">
                  <c:v>164.69998759999999</c:v>
                </c:pt>
                <c:pt idx="122">
                  <c:v>166.05904699999999</c:v>
                </c:pt>
                <c:pt idx="123">
                  <c:v>167.4230704</c:v>
                </c:pt>
                <c:pt idx="124">
                  <c:v>168.78188750000001</c:v>
                </c:pt>
                <c:pt idx="125">
                  <c:v>170.1411803</c:v>
                </c:pt>
                <c:pt idx="126">
                  <c:v>171.5002375</c:v>
                </c:pt>
                <c:pt idx="127">
                  <c:v>172.85928960000001</c:v>
                </c:pt>
                <c:pt idx="128">
                  <c:v>174.21834440000001</c:v>
                </c:pt>
                <c:pt idx="129">
                  <c:v>175.57740329999999</c:v>
                </c:pt>
                <c:pt idx="130">
                  <c:v>176.93645520000001</c:v>
                </c:pt>
                <c:pt idx="131">
                  <c:v>178.29550979999999</c:v>
                </c:pt>
                <c:pt idx="132">
                  <c:v>179.65713099999999</c:v>
                </c:pt>
                <c:pt idx="133">
                  <c:v>181.0161841</c:v>
                </c:pt>
                <c:pt idx="134">
                  <c:v>182.37218050000001</c:v>
                </c:pt>
                <c:pt idx="135">
                  <c:v>183.73123530000001</c:v>
                </c:pt>
                <c:pt idx="136">
                  <c:v>185.090147</c:v>
                </c:pt>
                <c:pt idx="137">
                  <c:v>186.4546149</c:v>
                </c:pt>
                <c:pt idx="138">
                  <c:v>187.81367420000001</c:v>
                </c:pt>
                <c:pt idx="139">
                  <c:v>189.17376949999999</c:v>
                </c:pt>
                <c:pt idx="140">
                  <c:v>190.5328231</c:v>
                </c:pt>
                <c:pt idx="141">
                  <c:v>191.8918765</c:v>
                </c:pt>
                <c:pt idx="142">
                  <c:v>193.25093290000001</c:v>
                </c:pt>
                <c:pt idx="143">
                  <c:v>194.6098897</c:v>
                </c:pt>
                <c:pt idx="144">
                  <c:v>195.9690435</c:v>
                </c:pt>
                <c:pt idx="145">
                  <c:v>197.33306289999999</c:v>
                </c:pt>
                <c:pt idx="146">
                  <c:v>198.6921117</c:v>
                </c:pt>
                <c:pt idx="147">
                  <c:v>200.05092909999999</c:v>
                </c:pt>
                <c:pt idx="148">
                  <c:v>201.4102254</c:v>
                </c:pt>
                <c:pt idx="149">
                  <c:v>202.76928000000001</c:v>
                </c:pt>
                <c:pt idx="150">
                  <c:v>204.12833190000001</c:v>
                </c:pt>
                <c:pt idx="151">
                  <c:v>205.4873877</c:v>
                </c:pt>
                <c:pt idx="152">
                  <c:v>206.84644320000001</c:v>
                </c:pt>
                <c:pt idx="153">
                  <c:v>208.20549679999999</c:v>
                </c:pt>
                <c:pt idx="154">
                  <c:v>209.5632684</c:v>
                </c:pt>
                <c:pt idx="155">
                  <c:v>210.92232490000001</c:v>
                </c:pt>
                <c:pt idx="156">
                  <c:v>212.2813807</c:v>
                </c:pt>
                <c:pt idx="157">
                  <c:v>213.64043469999999</c:v>
                </c:pt>
                <c:pt idx="158">
                  <c:v>214.9994907</c:v>
                </c:pt>
                <c:pt idx="159">
                  <c:v>216.35827829999999</c:v>
                </c:pt>
                <c:pt idx="160">
                  <c:v>217.7176001</c:v>
                </c:pt>
                <c:pt idx="161">
                  <c:v>219.07665159999999</c:v>
                </c:pt>
                <c:pt idx="162">
                  <c:v>220.43567039999999</c:v>
                </c:pt>
                <c:pt idx="163">
                  <c:v>221.7947652</c:v>
                </c:pt>
                <c:pt idx="164">
                  <c:v>223.15355349999999</c:v>
                </c:pt>
                <c:pt idx="165">
                  <c:v>224.51287479999999</c:v>
                </c:pt>
                <c:pt idx="166">
                  <c:v>225.874953</c:v>
                </c:pt>
                <c:pt idx="167">
                  <c:v>227.23400620000001</c:v>
                </c:pt>
                <c:pt idx="168">
                  <c:v>228.59306100000001</c:v>
                </c:pt>
                <c:pt idx="169">
                  <c:v>229.94637040000001</c:v>
                </c:pt>
                <c:pt idx="170">
                  <c:v>231.30542209999999</c:v>
                </c:pt>
                <c:pt idx="171">
                  <c:v>232.6644785</c:v>
                </c:pt>
                <c:pt idx="172">
                  <c:v>234.02353450000001</c:v>
                </c:pt>
                <c:pt idx="173">
                  <c:v>235.38258339999999</c:v>
                </c:pt>
                <c:pt idx="174">
                  <c:v>236.74164200000001</c:v>
                </c:pt>
                <c:pt idx="175">
                  <c:v>238.100697</c:v>
                </c:pt>
                <c:pt idx="176">
                  <c:v>239.45975179999999</c:v>
                </c:pt>
                <c:pt idx="177">
                  <c:v>240.82162790000001</c:v>
                </c:pt>
                <c:pt idx="178">
                  <c:v>242.18361350000001</c:v>
                </c:pt>
                <c:pt idx="179">
                  <c:v>243.54560470000001</c:v>
                </c:pt>
                <c:pt idx="180">
                  <c:v>244.90465950000001</c:v>
                </c:pt>
                <c:pt idx="181">
                  <c:v>246.2637153</c:v>
                </c:pt>
                <c:pt idx="182">
                  <c:v>247.6225364</c:v>
                </c:pt>
                <c:pt idx="183">
                  <c:v>248.98451900000001</c:v>
                </c:pt>
                <c:pt idx="184">
                  <c:v>250.33944270000001</c:v>
                </c:pt>
                <c:pt idx="185">
                  <c:v>251.69853259999999</c:v>
                </c:pt>
                <c:pt idx="186">
                  <c:v>253.0575528</c:v>
                </c:pt>
                <c:pt idx="187">
                  <c:v>254.41660859999999</c:v>
                </c:pt>
                <c:pt idx="188">
                  <c:v>255.7756627</c:v>
                </c:pt>
                <c:pt idx="189">
                  <c:v>257.13448360000001</c:v>
                </c:pt>
                <c:pt idx="190">
                  <c:v>258.49376919999997</c:v>
                </c:pt>
                <c:pt idx="191">
                  <c:v>259.85282849999999</c:v>
                </c:pt>
                <c:pt idx="192">
                  <c:v>261.21188569999998</c:v>
                </c:pt>
                <c:pt idx="193">
                  <c:v>262.57070470000002</c:v>
                </c:pt>
                <c:pt idx="194">
                  <c:v>263.9297431</c:v>
                </c:pt>
                <c:pt idx="195">
                  <c:v>265.28881030000002</c:v>
                </c:pt>
                <c:pt idx="196">
                  <c:v>266.64783879999999</c:v>
                </c:pt>
                <c:pt idx="197">
                  <c:v>268.00689199999999</c:v>
                </c:pt>
                <c:pt idx="198">
                  <c:v>269.36275169999999</c:v>
                </c:pt>
                <c:pt idx="199">
                  <c:v>270.71876650000002</c:v>
                </c:pt>
                <c:pt idx="200">
                  <c:v>272.07784889999999</c:v>
                </c:pt>
                <c:pt idx="201">
                  <c:v>273.4369102</c:v>
                </c:pt>
                <c:pt idx="202">
                  <c:v>274.79593210000002</c:v>
                </c:pt>
                <c:pt idx="203">
                  <c:v>276.15501810000001</c:v>
                </c:pt>
                <c:pt idx="204">
                  <c:v>277.51404380000002</c:v>
                </c:pt>
                <c:pt idx="205">
                  <c:v>278.87309649999997</c:v>
                </c:pt>
                <c:pt idx="206">
                  <c:v>280.23215169999997</c:v>
                </c:pt>
                <c:pt idx="207">
                  <c:v>281.59120610000002</c:v>
                </c:pt>
                <c:pt idx="208">
                  <c:v>282.95026209999997</c:v>
                </c:pt>
                <c:pt idx="209">
                  <c:v>284.31417199999999</c:v>
                </c:pt>
                <c:pt idx="210">
                  <c:v>285.6732149</c:v>
                </c:pt>
                <c:pt idx="211">
                  <c:v>287.03227279999999</c:v>
                </c:pt>
                <c:pt idx="212">
                  <c:v>288.39132519999998</c:v>
                </c:pt>
                <c:pt idx="213">
                  <c:v>289.75038289999998</c:v>
                </c:pt>
                <c:pt idx="214">
                  <c:v>291.1169913</c:v>
                </c:pt>
                <c:pt idx="215">
                  <c:v>292.47604849999999</c:v>
                </c:pt>
                <c:pt idx="216">
                  <c:v>293.83510109999997</c:v>
                </c:pt>
                <c:pt idx="217">
                  <c:v>295.194185</c:v>
                </c:pt>
                <c:pt idx="218">
                  <c:v>296.55321309999999</c:v>
                </c:pt>
                <c:pt idx="219">
                  <c:v>297.91230080000003</c:v>
                </c:pt>
                <c:pt idx="220">
                  <c:v>299.271322</c:v>
                </c:pt>
                <c:pt idx="221">
                  <c:v>300.6304073</c:v>
                </c:pt>
                <c:pt idx="222">
                  <c:v>301.98946310000002</c:v>
                </c:pt>
                <c:pt idx="223">
                  <c:v>303.35275439999998</c:v>
                </c:pt>
                <c:pt idx="224">
                  <c:v>304.71180800000002</c:v>
                </c:pt>
                <c:pt idx="225">
                  <c:v>306.0708606</c:v>
                </c:pt>
                <c:pt idx="226">
                  <c:v>307.42991710000001</c:v>
                </c:pt>
                <c:pt idx="227">
                  <c:v>308.78897330000001</c:v>
                </c:pt>
                <c:pt idx="228">
                  <c:v>310.14799310000001</c:v>
                </c:pt>
                <c:pt idx="229">
                  <c:v>311.51078649999999</c:v>
                </c:pt>
                <c:pt idx="230">
                  <c:v>312.86984319999999</c:v>
                </c:pt>
                <c:pt idx="231">
                  <c:v>314.22889300000003</c:v>
                </c:pt>
                <c:pt idx="232">
                  <c:v>315.58792089999997</c:v>
                </c:pt>
                <c:pt idx="233">
                  <c:v>316.94700790000002</c:v>
                </c:pt>
                <c:pt idx="234">
                  <c:v>318.30602959999999</c:v>
                </c:pt>
                <c:pt idx="235">
                  <c:v>319.66963099999998</c:v>
                </c:pt>
                <c:pt idx="236">
                  <c:v>321.02868649999999</c:v>
                </c:pt>
                <c:pt idx="237">
                  <c:v>322.38773889999999</c:v>
                </c:pt>
                <c:pt idx="238">
                  <c:v>323.74700309999997</c:v>
                </c:pt>
                <c:pt idx="239">
                  <c:v>325.10609099999999</c:v>
                </c:pt>
                <c:pt idx="240">
                  <c:v>326.46511290000001</c:v>
                </c:pt>
                <c:pt idx="241">
                  <c:v>327.82420020000001</c:v>
                </c:pt>
                <c:pt idx="242">
                  <c:v>329.18322280000001</c:v>
                </c:pt>
                <c:pt idx="243">
                  <c:v>330.54231049999999</c:v>
                </c:pt>
                <c:pt idx="244">
                  <c:v>331.90398119999998</c:v>
                </c:pt>
                <c:pt idx="245">
                  <c:v>333.2630398</c:v>
                </c:pt>
                <c:pt idx="246">
                  <c:v>334.62211989999997</c:v>
                </c:pt>
                <c:pt idx="247">
                  <c:v>335.98114679999998</c:v>
                </c:pt>
                <c:pt idx="248">
                  <c:v>337.34020070000003</c:v>
                </c:pt>
                <c:pt idx="249">
                  <c:v>338.69928979999997</c:v>
                </c:pt>
                <c:pt idx="250">
                  <c:v>340.05833819999998</c:v>
                </c:pt>
                <c:pt idx="251">
                  <c:v>341.41739369999999</c:v>
                </c:pt>
                <c:pt idx="252">
                  <c:v>342.77644350000003</c:v>
                </c:pt>
                <c:pt idx="253">
                  <c:v>344.13547729999999</c:v>
                </c:pt>
                <c:pt idx="254">
                  <c:v>345.49453160000002</c:v>
                </c:pt>
                <c:pt idx="255">
                  <c:v>346.8535857</c:v>
                </c:pt>
                <c:pt idx="256">
                  <c:v>348.21267510000001</c:v>
                </c:pt>
                <c:pt idx="257">
                  <c:v>349.57171870000002</c:v>
                </c:pt>
                <c:pt idx="258">
                  <c:v>350.93078259999999</c:v>
                </c:pt>
                <c:pt idx="259">
                  <c:v>352.28983399999998</c:v>
                </c:pt>
                <c:pt idx="260">
                  <c:v>353.64203209999999</c:v>
                </c:pt>
                <c:pt idx="261">
                  <c:v>355.00105669999999</c:v>
                </c:pt>
                <c:pt idx="262">
                  <c:v>356.36014130000001</c:v>
                </c:pt>
                <c:pt idx="263">
                  <c:v>357.71920060000002</c:v>
                </c:pt>
                <c:pt idx="264">
                  <c:v>359.0782537</c:v>
                </c:pt>
                <c:pt idx="265">
                  <c:v>360.43730140000002</c:v>
                </c:pt>
                <c:pt idx="266">
                  <c:v>361.79635910000002</c:v>
                </c:pt>
                <c:pt idx="267">
                  <c:v>363.15044949999998</c:v>
                </c:pt>
                <c:pt idx="268">
                  <c:v>364.50950360000002</c:v>
                </c:pt>
                <c:pt idx="269">
                  <c:v>365.86855170000001</c:v>
                </c:pt>
                <c:pt idx="270">
                  <c:v>367.2275803</c:v>
                </c:pt>
                <c:pt idx="271">
                  <c:v>368.5866585</c:v>
                </c:pt>
                <c:pt idx="272">
                  <c:v>369.94569159999998</c:v>
                </c:pt>
                <c:pt idx="273">
                  <c:v>371.32057120000002</c:v>
                </c:pt>
              </c:numCache>
            </c:numRef>
          </c:xVal>
          <c:yVal>
            <c:numRef>
              <c:f>'Regime Permanente 12'!$D$1:$D$622</c:f>
              <c:numCache>
                <c:formatCode>General</c:formatCode>
                <c:ptCount val="6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9-4D5A-A67E-AF9DAE08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Campo no eixo Z em regime permanente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9405227318613153"/>
          <c:y val="1.8763644530047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'Regime Permanente 12'!$A$1:$A$622</c:f>
              <c:numCache>
                <c:formatCode>General</c:formatCode>
                <c:ptCount val="622"/>
                <c:pt idx="0">
                  <c:v>0.219325304</c:v>
                </c:pt>
                <c:pt idx="1">
                  <c:v>1.578301191</c:v>
                </c:pt>
                <c:pt idx="2">
                  <c:v>2.9218180180000002</c:v>
                </c:pt>
                <c:pt idx="3">
                  <c:v>4.2851991649999999</c:v>
                </c:pt>
                <c:pt idx="4">
                  <c:v>5.6442496780000004</c:v>
                </c:pt>
                <c:pt idx="5">
                  <c:v>7.00330925</c:v>
                </c:pt>
                <c:pt idx="6">
                  <c:v>8.3623659610000001</c:v>
                </c:pt>
                <c:pt idx="7">
                  <c:v>9.7214198110000005</c:v>
                </c:pt>
                <c:pt idx="8">
                  <c:v>11.08023977</c:v>
                </c:pt>
                <c:pt idx="9">
                  <c:v>12.43953323</c:v>
                </c:pt>
                <c:pt idx="10">
                  <c:v>13.798584699999999</c:v>
                </c:pt>
                <c:pt idx="11">
                  <c:v>15.157639270000001</c:v>
                </c:pt>
                <c:pt idx="12">
                  <c:v>16.51953125</c:v>
                </c:pt>
                <c:pt idx="13">
                  <c:v>17.87858748</c:v>
                </c:pt>
                <c:pt idx="14">
                  <c:v>19.237644199999998</c:v>
                </c:pt>
                <c:pt idx="15">
                  <c:v>20.596696139999999</c:v>
                </c:pt>
                <c:pt idx="16">
                  <c:v>21.955753560000002</c:v>
                </c:pt>
                <c:pt idx="17">
                  <c:v>23.314801450000001</c:v>
                </c:pt>
                <c:pt idx="18">
                  <c:v>24.673856499999999</c:v>
                </c:pt>
                <c:pt idx="19">
                  <c:v>26.04232335</c:v>
                </c:pt>
                <c:pt idx="20">
                  <c:v>27.40124059</c:v>
                </c:pt>
                <c:pt idx="21">
                  <c:v>28.76043344</c:v>
                </c:pt>
                <c:pt idx="22">
                  <c:v>30.117023469999999</c:v>
                </c:pt>
                <c:pt idx="23">
                  <c:v>31.476133350000001</c:v>
                </c:pt>
                <c:pt idx="24">
                  <c:v>32.835190300000001</c:v>
                </c:pt>
                <c:pt idx="25">
                  <c:v>34.194242719999998</c:v>
                </c:pt>
                <c:pt idx="26">
                  <c:v>35.553299430000003</c:v>
                </c:pt>
                <c:pt idx="27">
                  <c:v>36.912352800000001</c:v>
                </c:pt>
                <c:pt idx="28">
                  <c:v>38.271408559999998</c:v>
                </c:pt>
                <c:pt idx="29">
                  <c:v>39.630458590000003</c:v>
                </c:pt>
                <c:pt idx="30">
                  <c:v>40.989517929999998</c:v>
                </c:pt>
                <c:pt idx="31">
                  <c:v>42.348336699999997</c:v>
                </c:pt>
                <c:pt idx="32">
                  <c:v>43.707627770000002</c:v>
                </c:pt>
                <c:pt idx="33">
                  <c:v>45.066682819999997</c:v>
                </c:pt>
                <c:pt idx="34">
                  <c:v>46.434081319999997</c:v>
                </c:pt>
                <c:pt idx="35">
                  <c:v>47.79313827</c:v>
                </c:pt>
                <c:pt idx="36">
                  <c:v>49.152191160000001</c:v>
                </c:pt>
                <c:pt idx="37">
                  <c:v>50.511246919999998</c:v>
                </c:pt>
                <c:pt idx="38">
                  <c:v>51.870301959999999</c:v>
                </c:pt>
                <c:pt idx="39">
                  <c:v>53.229356289999998</c:v>
                </c:pt>
                <c:pt idx="40">
                  <c:v>54.588408469999997</c:v>
                </c:pt>
                <c:pt idx="41">
                  <c:v>55.947468039999997</c:v>
                </c:pt>
                <c:pt idx="42">
                  <c:v>57.306518079999996</c:v>
                </c:pt>
                <c:pt idx="43">
                  <c:v>58.665318970000001</c:v>
                </c:pt>
                <c:pt idx="44">
                  <c:v>60.030268669999998</c:v>
                </c:pt>
                <c:pt idx="45">
                  <c:v>61.389319180000001</c:v>
                </c:pt>
                <c:pt idx="46">
                  <c:v>62.748378750000001</c:v>
                </c:pt>
                <c:pt idx="47">
                  <c:v>64.111189839999994</c:v>
                </c:pt>
                <c:pt idx="48">
                  <c:v>65.470249179999996</c:v>
                </c:pt>
                <c:pt idx="49">
                  <c:v>66.826895710000002</c:v>
                </c:pt>
                <c:pt idx="50">
                  <c:v>68.185950759999997</c:v>
                </c:pt>
                <c:pt idx="51">
                  <c:v>69.545005560000007</c:v>
                </c:pt>
                <c:pt idx="52">
                  <c:v>70.904386040000006</c:v>
                </c:pt>
                <c:pt idx="53">
                  <c:v>72.263465400000001</c:v>
                </c:pt>
                <c:pt idx="54">
                  <c:v>73.622521160000005</c:v>
                </c:pt>
                <c:pt idx="55">
                  <c:v>74.981578830000004</c:v>
                </c:pt>
                <c:pt idx="56">
                  <c:v>76.340630770000004</c:v>
                </c:pt>
                <c:pt idx="57">
                  <c:v>77.699687960000006</c:v>
                </c:pt>
                <c:pt idx="58">
                  <c:v>79.058740850000007</c:v>
                </c:pt>
                <c:pt idx="59">
                  <c:v>80.417795900000002</c:v>
                </c:pt>
                <c:pt idx="60">
                  <c:v>81.776850699999997</c:v>
                </c:pt>
                <c:pt idx="61">
                  <c:v>83.135905500000007</c:v>
                </c:pt>
                <c:pt idx="62">
                  <c:v>84.494960550000002</c:v>
                </c:pt>
                <c:pt idx="63">
                  <c:v>85.854019170000001</c:v>
                </c:pt>
                <c:pt idx="64">
                  <c:v>87.217876910000001</c:v>
                </c:pt>
                <c:pt idx="65">
                  <c:v>88.576927900000001</c:v>
                </c:pt>
                <c:pt idx="66">
                  <c:v>89.93572116</c:v>
                </c:pt>
                <c:pt idx="67">
                  <c:v>91.295039650000007</c:v>
                </c:pt>
                <c:pt idx="68">
                  <c:v>92.654099459999998</c:v>
                </c:pt>
                <c:pt idx="69">
                  <c:v>94.013150929999995</c:v>
                </c:pt>
                <c:pt idx="70">
                  <c:v>95.371972319999998</c:v>
                </c:pt>
                <c:pt idx="71">
                  <c:v>96.731261489999994</c:v>
                </c:pt>
                <c:pt idx="72">
                  <c:v>98.090316060000006</c:v>
                </c:pt>
                <c:pt idx="73">
                  <c:v>99.45874834</c:v>
                </c:pt>
                <c:pt idx="74">
                  <c:v>100.81780790000001</c:v>
                </c:pt>
                <c:pt idx="75">
                  <c:v>102.1768672</c:v>
                </c:pt>
                <c:pt idx="76">
                  <c:v>103.53591470000001</c:v>
                </c:pt>
                <c:pt idx="77">
                  <c:v>104.8949733</c:v>
                </c:pt>
                <c:pt idx="78">
                  <c:v>106.2539299</c:v>
                </c:pt>
                <c:pt idx="79">
                  <c:v>107.60945460000001</c:v>
                </c:pt>
                <c:pt idx="80">
                  <c:v>108.9685082</c:v>
                </c:pt>
                <c:pt idx="81">
                  <c:v>110.3275592</c:v>
                </c:pt>
                <c:pt idx="82">
                  <c:v>111.6866224</c:v>
                </c:pt>
                <c:pt idx="83">
                  <c:v>113.0456746</c:v>
                </c:pt>
                <c:pt idx="84">
                  <c:v>114.4139819</c:v>
                </c:pt>
                <c:pt idx="85">
                  <c:v>115.77303860000001</c:v>
                </c:pt>
                <c:pt idx="86">
                  <c:v>117.1350152</c:v>
                </c:pt>
                <c:pt idx="87">
                  <c:v>118.49406930000001</c:v>
                </c:pt>
                <c:pt idx="88">
                  <c:v>119.8531246</c:v>
                </c:pt>
                <c:pt idx="89">
                  <c:v>121.2119448</c:v>
                </c:pt>
                <c:pt idx="90">
                  <c:v>122.57123420000001</c:v>
                </c:pt>
                <c:pt idx="91">
                  <c:v>123.9302893</c:v>
                </c:pt>
                <c:pt idx="92">
                  <c:v>125.2891102</c:v>
                </c:pt>
                <c:pt idx="93">
                  <c:v>126.64840169999999</c:v>
                </c:pt>
                <c:pt idx="94">
                  <c:v>128.00350760000001</c:v>
                </c:pt>
                <c:pt idx="95">
                  <c:v>129.3625629</c:v>
                </c:pt>
                <c:pt idx="96">
                  <c:v>130.72161890000001</c:v>
                </c:pt>
                <c:pt idx="97">
                  <c:v>132.0806723</c:v>
                </c:pt>
                <c:pt idx="98">
                  <c:v>133.43972729999999</c:v>
                </c:pt>
                <c:pt idx="99">
                  <c:v>134.79857709999999</c:v>
                </c:pt>
                <c:pt idx="100">
                  <c:v>136.15783809999999</c:v>
                </c:pt>
                <c:pt idx="101">
                  <c:v>137.51662640000001</c:v>
                </c:pt>
                <c:pt idx="102">
                  <c:v>138.87594770000001</c:v>
                </c:pt>
                <c:pt idx="103">
                  <c:v>140.23500229999999</c:v>
                </c:pt>
                <c:pt idx="104">
                  <c:v>141.59405849999999</c:v>
                </c:pt>
                <c:pt idx="105">
                  <c:v>142.95311359999999</c:v>
                </c:pt>
                <c:pt idx="106">
                  <c:v>144.31651260000001</c:v>
                </c:pt>
                <c:pt idx="107">
                  <c:v>145.67556909999999</c:v>
                </c:pt>
                <c:pt idx="108">
                  <c:v>147.03462669999999</c:v>
                </c:pt>
                <c:pt idx="109">
                  <c:v>148.39668850000001</c:v>
                </c:pt>
                <c:pt idx="110">
                  <c:v>149.75574280000001</c:v>
                </c:pt>
                <c:pt idx="111">
                  <c:v>151.1147971</c:v>
                </c:pt>
                <c:pt idx="112">
                  <c:v>152.4738529</c:v>
                </c:pt>
                <c:pt idx="113">
                  <c:v>153.83290700000001</c:v>
                </c:pt>
                <c:pt idx="114">
                  <c:v>155.19196529999999</c:v>
                </c:pt>
                <c:pt idx="115">
                  <c:v>156.551017</c:v>
                </c:pt>
                <c:pt idx="116">
                  <c:v>157.9047132</c:v>
                </c:pt>
                <c:pt idx="117">
                  <c:v>159.26376769999999</c:v>
                </c:pt>
                <c:pt idx="118">
                  <c:v>160.6228237</c:v>
                </c:pt>
                <c:pt idx="119">
                  <c:v>161.98187920000001</c:v>
                </c:pt>
                <c:pt idx="120">
                  <c:v>163.34093279999999</c:v>
                </c:pt>
                <c:pt idx="121">
                  <c:v>164.69998759999999</c:v>
                </c:pt>
                <c:pt idx="122">
                  <c:v>166.05904699999999</c:v>
                </c:pt>
                <c:pt idx="123">
                  <c:v>167.4230704</c:v>
                </c:pt>
                <c:pt idx="124">
                  <c:v>168.78188750000001</c:v>
                </c:pt>
                <c:pt idx="125">
                  <c:v>170.1411803</c:v>
                </c:pt>
                <c:pt idx="126">
                  <c:v>171.5002375</c:v>
                </c:pt>
                <c:pt idx="127">
                  <c:v>172.85928960000001</c:v>
                </c:pt>
                <c:pt idx="128">
                  <c:v>174.21834440000001</c:v>
                </c:pt>
                <c:pt idx="129">
                  <c:v>175.57740329999999</c:v>
                </c:pt>
                <c:pt idx="130">
                  <c:v>176.93645520000001</c:v>
                </c:pt>
                <c:pt idx="131">
                  <c:v>178.29550979999999</c:v>
                </c:pt>
                <c:pt idx="132">
                  <c:v>179.65713099999999</c:v>
                </c:pt>
                <c:pt idx="133">
                  <c:v>181.0161841</c:v>
                </c:pt>
                <c:pt idx="134">
                  <c:v>182.37218050000001</c:v>
                </c:pt>
                <c:pt idx="135">
                  <c:v>183.73123530000001</c:v>
                </c:pt>
                <c:pt idx="136">
                  <c:v>185.090147</c:v>
                </c:pt>
                <c:pt idx="137">
                  <c:v>186.4546149</c:v>
                </c:pt>
                <c:pt idx="138">
                  <c:v>187.81367420000001</c:v>
                </c:pt>
                <c:pt idx="139">
                  <c:v>189.17376949999999</c:v>
                </c:pt>
                <c:pt idx="140">
                  <c:v>190.5328231</c:v>
                </c:pt>
                <c:pt idx="141">
                  <c:v>191.8918765</c:v>
                </c:pt>
                <c:pt idx="142">
                  <c:v>193.25093290000001</c:v>
                </c:pt>
                <c:pt idx="143">
                  <c:v>194.6098897</c:v>
                </c:pt>
                <c:pt idx="144">
                  <c:v>195.9690435</c:v>
                </c:pt>
                <c:pt idx="145">
                  <c:v>197.33306289999999</c:v>
                </c:pt>
                <c:pt idx="146">
                  <c:v>198.6921117</c:v>
                </c:pt>
                <c:pt idx="147">
                  <c:v>200.05092909999999</c:v>
                </c:pt>
                <c:pt idx="148">
                  <c:v>201.4102254</c:v>
                </c:pt>
                <c:pt idx="149">
                  <c:v>202.76928000000001</c:v>
                </c:pt>
                <c:pt idx="150">
                  <c:v>204.12833190000001</c:v>
                </c:pt>
                <c:pt idx="151">
                  <c:v>205.4873877</c:v>
                </c:pt>
                <c:pt idx="152">
                  <c:v>206.84644320000001</c:v>
                </c:pt>
                <c:pt idx="153">
                  <c:v>208.20549679999999</c:v>
                </c:pt>
                <c:pt idx="154">
                  <c:v>209.5632684</c:v>
                </c:pt>
                <c:pt idx="155">
                  <c:v>210.92232490000001</c:v>
                </c:pt>
                <c:pt idx="156">
                  <c:v>212.2813807</c:v>
                </c:pt>
                <c:pt idx="157">
                  <c:v>213.64043469999999</c:v>
                </c:pt>
                <c:pt idx="158">
                  <c:v>214.9994907</c:v>
                </c:pt>
                <c:pt idx="159">
                  <c:v>216.35827829999999</c:v>
                </c:pt>
                <c:pt idx="160">
                  <c:v>217.7176001</c:v>
                </c:pt>
                <c:pt idx="161">
                  <c:v>219.07665159999999</c:v>
                </c:pt>
                <c:pt idx="162">
                  <c:v>220.43567039999999</c:v>
                </c:pt>
                <c:pt idx="163">
                  <c:v>221.7947652</c:v>
                </c:pt>
                <c:pt idx="164">
                  <c:v>223.15355349999999</c:v>
                </c:pt>
                <c:pt idx="165">
                  <c:v>224.51287479999999</c:v>
                </c:pt>
                <c:pt idx="166">
                  <c:v>225.874953</c:v>
                </c:pt>
                <c:pt idx="167">
                  <c:v>227.23400620000001</c:v>
                </c:pt>
                <c:pt idx="168">
                  <c:v>228.59306100000001</c:v>
                </c:pt>
                <c:pt idx="169">
                  <c:v>229.94637040000001</c:v>
                </c:pt>
                <c:pt idx="170">
                  <c:v>231.30542209999999</c:v>
                </c:pt>
                <c:pt idx="171">
                  <c:v>232.6644785</c:v>
                </c:pt>
                <c:pt idx="172">
                  <c:v>234.02353450000001</c:v>
                </c:pt>
                <c:pt idx="173">
                  <c:v>235.38258339999999</c:v>
                </c:pt>
                <c:pt idx="174">
                  <c:v>236.74164200000001</c:v>
                </c:pt>
                <c:pt idx="175">
                  <c:v>238.100697</c:v>
                </c:pt>
                <c:pt idx="176">
                  <c:v>239.45975179999999</c:v>
                </c:pt>
                <c:pt idx="177">
                  <c:v>240.82162790000001</c:v>
                </c:pt>
                <c:pt idx="178">
                  <c:v>242.18361350000001</c:v>
                </c:pt>
                <c:pt idx="179">
                  <c:v>243.54560470000001</c:v>
                </c:pt>
                <c:pt idx="180">
                  <c:v>244.90465950000001</c:v>
                </c:pt>
                <c:pt idx="181">
                  <c:v>246.2637153</c:v>
                </c:pt>
                <c:pt idx="182">
                  <c:v>247.6225364</c:v>
                </c:pt>
                <c:pt idx="183">
                  <c:v>248.98451900000001</c:v>
                </c:pt>
                <c:pt idx="184">
                  <c:v>250.33944270000001</c:v>
                </c:pt>
                <c:pt idx="185">
                  <c:v>251.69853259999999</c:v>
                </c:pt>
                <c:pt idx="186">
                  <c:v>253.0575528</c:v>
                </c:pt>
                <c:pt idx="187">
                  <c:v>254.41660859999999</c:v>
                </c:pt>
                <c:pt idx="188">
                  <c:v>255.7756627</c:v>
                </c:pt>
                <c:pt idx="189">
                  <c:v>257.13448360000001</c:v>
                </c:pt>
                <c:pt idx="190">
                  <c:v>258.49376919999997</c:v>
                </c:pt>
                <c:pt idx="191">
                  <c:v>259.85282849999999</c:v>
                </c:pt>
                <c:pt idx="192">
                  <c:v>261.21188569999998</c:v>
                </c:pt>
                <c:pt idx="193">
                  <c:v>262.57070470000002</c:v>
                </c:pt>
                <c:pt idx="194">
                  <c:v>263.9297431</c:v>
                </c:pt>
                <c:pt idx="195">
                  <c:v>265.28881030000002</c:v>
                </c:pt>
                <c:pt idx="196">
                  <c:v>266.64783879999999</c:v>
                </c:pt>
                <c:pt idx="197">
                  <c:v>268.00689199999999</c:v>
                </c:pt>
                <c:pt idx="198">
                  <c:v>269.36275169999999</c:v>
                </c:pt>
                <c:pt idx="199">
                  <c:v>270.71876650000002</c:v>
                </c:pt>
                <c:pt idx="200">
                  <c:v>272.07784889999999</c:v>
                </c:pt>
                <c:pt idx="201">
                  <c:v>273.4369102</c:v>
                </c:pt>
                <c:pt idx="202">
                  <c:v>274.79593210000002</c:v>
                </c:pt>
                <c:pt idx="203">
                  <c:v>276.15501810000001</c:v>
                </c:pt>
                <c:pt idx="204">
                  <c:v>277.51404380000002</c:v>
                </c:pt>
                <c:pt idx="205">
                  <c:v>278.87309649999997</c:v>
                </c:pt>
                <c:pt idx="206">
                  <c:v>280.23215169999997</c:v>
                </c:pt>
                <c:pt idx="207">
                  <c:v>281.59120610000002</c:v>
                </c:pt>
                <c:pt idx="208">
                  <c:v>282.95026209999997</c:v>
                </c:pt>
                <c:pt idx="209">
                  <c:v>284.31417199999999</c:v>
                </c:pt>
                <c:pt idx="210">
                  <c:v>285.6732149</c:v>
                </c:pt>
                <c:pt idx="211">
                  <c:v>287.03227279999999</c:v>
                </c:pt>
                <c:pt idx="212">
                  <c:v>288.39132519999998</c:v>
                </c:pt>
                <c:pt idx="213">
                  <c:v>289.75038289999998</c:v>
                </c:pt>
                <c:pt idx="214">
                  <c:v>291.1169913</c:v>
                </c:pt>
                <c:pt idx="215">
                  <c:v>292.47604849999999</c:v>
                </c:pt>
                <c:pt idx="216">
                  <c:v>293.83510109999997</c:v>
                </c:pt>
                <c:pt idx="217">
                  <c:v>295.194185</c:v>
                </c:pt>
                <c:pt idx="218">
                  <c:v>296.55321309999999</c:v>
                </c:pt>
                <c:pt idx="219">
                  <c:v>297.91230080000003</c:v>
                </c:pt>
                <c:pt idx="220">
                  <c:v>299.271322</c:v>
                </c:pt>
                <c:pt idx="221">
                  <c:v>300.6304073</c:v>
                </c:pt>
                <c:pt idx="222">
                  <c:v>301.98946310000002</c:v>
                </c:pt>
                <c:pt idx="223">
                  <c:v>303.35275439999998</c:v>
                </c:pt>
                <c:pt idx="224">
                  <c:v>304.71180800000002</c:v>
                </c:pt>
                <c:pt idx="225">
                  <c:v>306.0708606</c:v>
                </c:pt>
                <c:pt idx="226">
                  <c:v>307.42991710000001</c:v>
                </c:pt>
                <c:pt idx="227">
                  <c:v>308.78897330000001</c:v>
                </c:pt>
                <c:pt idx="228">
                  <c:v>310.14799310000001</c:v>
                </c:pt>
                <c:pt idx="229">
                  <c:v>311.51078649999999</c:v>
                </c:pt>
                <c:pt idx="230">
                  <c:v>312.86984319999999</c:v>
                </c:pt>
                <c:pt idx="231">
                  <c:v>314.22889300000003</c:v>
                </c:pt>
                <c:pt idx="232">
                  <c:v>315.58792089999997</c:v>
                </c:pt>
                <c:pt idx="233">
                  <c:v>316.94700790000002</c:v>
                </c:pt>
                <c:pt idx="234">
                  <c:v>318.30602959999999</c:v>
                </c:pt>
                <c:pt idx="235">
                  <c:v>319.66963099999998</c:v>
                </c:pt>
                <c:pt idx="236">
                  <c:v>321.02868649999999</c:v>
                </c:pt>
                <c:pt idx="237">
                  <c:v>322.38773889999999</c:v>
                </c:pt>
                <c:pt idx="238">
                  <c:v>323.74700309999997</c:v>
                </c:pt>
                <c:pt idx="239">
                  <c:v>325.10609099999999</c:v>
                </c:pt>
                <c:pt idx="240">
                  <c:v>326.46511290000001</c:v>
                </c:pt>
                <c:pt idx="241">
                  <c:v>327.82420020000001</c:v>
                </c:pt>
                <c:pt idx="242">
                  <c:v>329.18322280000001</c:v>
                </c:pt>
                <c:pt idx="243">
                  <c:v>330.54231049999999</c:v>
                </c:pt>
                <c:pt idx="244">
                  <c:v>331.90398119999998</c:v>
                </c:pt>
                <c:pt idx="245">
                  <c:v>333.2630398</c:v>
                </c:pt>
                <c:pt idx="246">
                  <c:v>334.62211989999997</c:v>
                </c:pt>
                <c:pt idx="247">
                  <c:v>335.98114679999998</c:v>
                </c:pt>
                <c:pt idx="248">
                  <c:v>337.34020070000003</c:v>
                </c:pt>
                <c:pt idx="249">
                  <c:v>338.69928979999997</c:v>
                </c:pt>
                <c:pt idx="250">
                  <c:v>340.05833819999998</c:v>
                </c:pt>
                <c:pt idx="251">
                  <c:v>341.41739369999999</c:v>
                </c:pt>
                <c:pt idx="252">
                  <c:v>342.77644350000003</c:v>
                </c:pt>
                <c:pt idx="253">
                  <c:v>344.13547729999999</c:v>
                </c:pt>
                <c:pt idx="254">
                  <c:v>345.49453160000002</c:v>
                </c:pt>
                <c:pt idx="255">
                  <c:v>346.8535857</c:v>
                </c:pt>
                <c:pt idx="256">
                  <c:v>348.21267510000001</c:v>
                </c:pt>
                <c:pt idx="257">
                  <c:v>349.57171870000002</c:v>
                </c:pt>
                <c:pt idx="258">
                  <c:v>350.93078259999999</c:v>
                </c:pt>
                <c:pt idx="259">
                  <c:v>352.28983399999998</c:v>
                </c:pt>
                <c:pt idx="260">
                  <c:v>353.64203209999999</c:v>
                </c:pt>
                <c:pt idx="261">
                  <c:v>355.00105669999999</c:v>
                </c:pt>
                <c:pt idx="262">
                  <c:v>356.36014130000001</c:v>
                </c:pt>
                <c:pt idx="263">
                  <c:v>357.71920060000002</c:v>
                </c:pt>
                <c:pt idx="264">
                  <c:v>359.0782537</c:v>
                </c:pt>
                <c:pt idx="265">
                  <c:v>360.43730140000002</c:v>
                </c:pt>
                <c:pt idx="266">
                  <c:v>361.79635910000002</c:v>
                </c:pt>
                <c:pt idx="267">
                  <c:v>363.15044949999998</c:v>
                </c:pt>
                <c:pt idx="268">
                  <c:v>364.50950360000002</c:v>
                </c:pt>
                <c:pt idx="269">
                  <c:v>365.86855170000001</c:v>
                </c:pt>
                <c:pt idx="270">
                  <c:v>367.2275803</c:v>
                </c:pt>
                <c:pt idx="271">
                  <c:v>368.5866585</c:v>
                </c:pt>
                <c:pt idx="272">
                  <c:v>369.94569159999998</c:v>
                </c:pt>
                <c:pt idx="273">
                  <c:v>371.32057120000002</c:v>
                </c:pt>
              </c:numCache>
            </c:numRef>
          </c:xVal>
          <c:yVal>
            <c:numRef>
              <c:f>'Regime Permanente 12'!$G$1:$G$622</c:f>
              <c:numCache>
                <c:formatCode>General</c:formatCode>
                <c:ptCount val="622"/>
                <c:pt idx="0">
                  <c:v>20.190000000000001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20.13</c:v>
                </c:pt>
                <c:pt idx="4">
                  <c:v>20.13</c:v>
                </c:pt>
                <c:pt idx="5">
                  <c:v>20.13</c:v>
                </c:pt>
                <c:pt idx="6">
                  <c:v>20.13</c:v>
                </c:pt>
                <c:pt idx="7">
                  <c:v>20.260000000000002</c:v>
                </c:pt>
                <c:pt idx="8">
                  <c:v>20.100000000000001</c:v>
                </c:pt>
                <c:pt idx="9">
                  <c:v>20.11</c:v>
                </c:pt>
                <c:pt idx="10">
                  <c:v>20.12</c:v>
                </c:pt>
                <c:pt idx="11">
                  <c:v>20.22</c:v>
                </c:pt>
                <c:pt idx="12">
                  <c:v>20.100000000000001</c:v>
                </c:pt>
                <c:pt idx="13">
                  <c:v>20.12</c:v>
                </c:pt>
                <c:pt idx="14">
                  <c:v>20.13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</c:v>
                </c:pt>
                <c:pt idx="18">
                  <c:v>20.059999999999999</c:v>
                </c:pt>
                <c:pt idx="19">
                  <c:v>20.07</c:v>
                </c:pt>
                <c:pt idx="20">
                  <c:v>20.059999999999999</c:v>
                </c:pt>
                <c:pt idx="21">
                  <c:v>20.07</c:v>
                </c:pt>
                <c:pt idx="22">
                  <c:v>20.059999999999999</c:v>
                </c:pt>
                <c:pt idx="23">
                  <c:v>20.059999999999999</c:v>
                </c:pt>
                <c:pt idx="24">
                  <c:v>20.059999999999999</c:v>
                </c:pt>
                <c:pt idx="25">
                  <c:v>20.09</c:v>
                </c:pt>
                <c:pt idx="26">
                  <c:v>20.059999999999999</c:v>
                </c:pt>
                <c:pt idx="27">
                  <c:v>20.059999999999999</c:v>
                </c:pt>
                <c:pt idx="28">
                  <c:v>20.059999999999999</c:v>
                </c:pt>
                <c:pt idx="29">
                  <c:v>20.059999999999999</c:v>
                </c:pt>
                <c:pt idx="30">
                  <c:v>20.059999999999999</c:v>
                </c:pt>
                <c:pt idx="31">
                  <c:v>20.059999999999999</c:v>
                </c:pt>
                <c:pt idx="32">
                  <c:v>20.100000000000001</c:v>
                </c:pt>
                <c:pt idx="33">
                  <c:v>20.09</c:v>
                </c:pt>
                <c:pt idx="34">
                  <c:v>20.03</c:v>
                </c:pt>
                <c:pt idx="35">
                  <c:v>20.09</c:v>
                </c:pt>
                <c:pt idx="36">
                  <c:v>20.059999999999999</c:v>
                </c:pt>
                <c:pt idx="37">
                  <c:v>19.940000000000001</c:v>
                </c:pt>
                <c:pt idx="38">
                  <c:v>19.96</c:v>
                </c:pt>
                <c:pt idx="39">
                  <c:v>19.95</c:v>
                </c:pt>
                <c:pt idx="40">
                  <c:v>19.98</c:v>
                </c:pt>
                <c:pt idx="41">
                  <c:v>19.97</c:v>
                </c:pt>
                <c:pt idx="42">
                  <c:v>20.04</c:v>
                </c:pt>
                <c:pt idx="43">
                  <c:v>20.010000000000002</c:v>
                </c:pt>
                <c:pt idx="44">
                  <c:v>20.02</c:v>
                </c:pt>
                <c:pt idx="45">
                  <c:v>20.07</c:v>
                </c:pt>
                <c:pt idx="46">
                  <c:v>20.010000000000002</c:v>
                </c:pt>
                <c:pt idx="47">
                  <c:v>20.04</c:v>
                </c:pt>
                <c:pt idx="48">
                  <c:v>20.03</c:v>
                </c:pt>
                <c:pt idx="49">
                  <c:v>20.03</c:v>
                </c:pt>
                <c:pt idx="50">
                  <c:v>20.03</c:v>
                </c:pt>
                <c:pt idx="51">
                  <c:v>20.010000000000002</c:v>
                </c:pt>
                <c:pt idx="52">
                  <c:v>20.02</c:v>
                </c:pt>
                <c:pt idx="53">
                  <c:v>20.010000000000002</c:v>
                </c:pt>
                <c:pt idx="54">
                  <c:v>20.02</c:v>
                </c:pt>
                <c:pt idx="55">
                  <c:v>20.03</c:v>
                </c:pt>
                <c:pt idx="56">
                  <c:v>20.04</c:v>
                </c:pt>
                <c:pt idx="57">
                  <c:v>20.09</c:v>
                </c:pt>
                <c:pt idx="58">
                  <c:v>20.04</c:v>
                </c:pt>
                <c:pt idx="59">
                  <c:v>19.95</c:v>
                </c:pt>
                <c:pt idx="60">
                  <c:v>19.95</c:v>
                </c:pt>
                <c:pt idx="61">
                  <c:v>19.95</c:v>
                </c:pt>
                <c:pt idx="62">
                  <c:v>19.97</c:v>
                </c:pt>
                <c:pt idx="63">
                  <c:v>19.97</c:v>
                </c:pt>
                <c:pt idx="64">
                  <c:v>19.97</c:v>
                </c:pt>
                <c:pt idx="65">
                  <c:v>19.98</c:v>
                </c:pt>
                <c:pt idx="66">
                  <c:v>19.95</c:v>
                </c:pt>
                <c:pt idx="67">
                  <c:v>19.97</c:v>
                </c:pt>
                <c:pt idx="68">
                  <c:v>19.95</c:v>
                </c:pt>
                <c:pt idx="69">
                  <c:v>20.04</c:v>
                </c:pt>
                <c:pt idx="70">
                  <c:v>19.98</c:v>
                </c:pt>
                <c:pt idx="71">
                  <c:v>19.97</c:v>
                </c:pt>
                <c:pt idx="72">
                  <c:v>19.989999999999998</c:v>
                </c:pt>
                <c:pt idx="73">
                  <c:v>19.97</c:v>
                </c:pt>
                <c:pt idx="74">
                  <c:v>20.04</c:v>
                </c:pt>
                <c:pt idx="75">
                  <c:v>19.96</c:v>
                </c:pt>
                <c:pt idx="76">
                  <c:v>19.96</c:v>
                </c:pt>
                <c:pt idx="77">
                  <c:v>20.04</c:v>
                </c:pt>
                <c:pt idx="78">
                  <c:v>20.010000000000002</c:v>
                </c:pt>
                <c:pt idx="79">
                  <c:v>20.04</c:v>
                </c:pt>
                <c:pt idx="80">
                  <c:v>20.059999999999999</c:v>
                </c:pt>
                <c:pt idx="81">
                  <c:v>19.98</c:v>
                </c:pt>
                <c:pt idx="82">
                  <c:v>19.98</c:v>
                </c:pt>
                <c:pt idx="83">
                  <c:v>19.96</c:v>
                </c:pt>
                <c:pt idx="84">
                  <c:v>19.989999999999998</c:v>
                </c:pt>
                <c:pt idx="85">
                  <c:v>19.98</c:v>
                </c:pt>
                <c:pt idx="86">
                  <c:v>19.98</c:v>
                </c:pt>
                <c:pt idx="87">
                  <c:v>19.989999999999998</c:v>
                </c:pt>
                <c:pt idx="88">
                  <c:v>19.98</c:v>
                </c:pt>
                <c:pt idx="89">
                  <c:v>19.989999999999998</c:v>
                </c:pt>
                <c:pt idx="90">
                  <c:v>19.989999999999998</c:v>
                </c:pt>
                <c:pt idx="91">
                  <c:v>20</c:v>
                </c:pt>
                <c:pt idx="92">
                  <c:v>20</c:v>
                </c:pt>
                <c:pt idx="93">
                  <c:v>19.98</c:v>
                </c:pt>
                <c:pt idx="94">
                  <c:v>20.04</c:v>
                </c:pt>
                <c:pt idx="95">
                  <c:v>20.04</c:v>
                </c:pt>
                <c:pt idx="96">
                  <c:v>20.02</c:v>
                </c:pt>
                <c:pt idx="97">
                  <c:v>20.03</c:v>
                </c:pt>
                <c:pt idx="98">
                  <c:v>20.03</c:v>
                </c:pt>
                <c:pt idx="99">
                  <c:v>20.12</c:v>
                </c:pt>
                <c:pt idx="100">
                  <c:v>20.03</c:v>
                </c:pt>
                <c:pt idx="101">
                  <c:v>19.98</c:v>
                </c:pt>
                <c:pt idx="102">
                  <c:v>19.989999999999998</c:v>
                </c:pt>
                <c:pt idx="103">
                  <c:v>19.98</c:v>
                </c:pt>
                <c:pt idx="104">
                  <c:v>19.98</c:v>
                </c:pt>
                <c:pt idx="105">
                  <c:v>19.989999999999998</c:v>
                </c:pt>
                <c:pt idx="106">
                  <c:v>19.98</c:v>
                </c:pt>
                <c:pt idx="107">
                  <c:v>19.989999999999998</c:v>
                </c:pt>
                <c:pt idx="108">
                  <c:v>19.98</c:v>
                </c:pt>
                <c:pt idx="109">
                  <c:v>19.98</c:v>
                </c:pt>
                <c:pt idx="110">
                  <c:v>20</c:v>
                </c:pt>
                <c:pt idx="111">
                  <c:v>19.989999999999998</c:v>
                </c:pt>
                <c:pt idx="112">
                  <c:v>19.989999999999998</c:v>
                </c:pt>
                <c:pt idx="113">
                  <c:v>19.989999999999998</c:v>
                </c:pt>
                <c:pt idx="114">
                  <c:v>19.989999999999998</c:v>
                </c:pt>
                <c:pt idx="115">
                  <c:v>19.97</c:v>
                </c:pt>
                <c:pt idx="116">
                  <c:v>20.04</c:v>
                </c:pt>
                <c:pt idx="117">
                  <c:v>20.04</c:v>
                </c:pt>
                <c:pt idx="118">
                  <c:v>19.989999999999998</c:v>
                </c:pt>
                <c:pt idx="119">
                  <c:v>19.97</c:v>
                </c:pt>
                <c:pt idx="120">
                  <c:v>19.98</c:v>
                </c:pt>
                <c:pt idx="121">
                  <c:v>19.989999999999998</c:v>
                </c:pt>
                <c:pt idx="122">
                  <c:v>20.010000000000002</c:v>
                </c:pt>
                <c:pt idx="123">
                  <c:v>19.98</c:v>
                </c:pt>
                <c:pt idx="124">
                  <c:v>19.98</c:v>
                </c:pt>
                <c:pt idx="125">
                  <c:v>20.04</c:v>
                </c:pt>
                <c:pt idx="126">
                  <c:v>19.97</c:v>
                </c:pt>
                <c:pt idx="127">
                  <c:v>19.97</c:v>
                </c:pt>
                <c:pt idx="128">
                  <c:v>20.04</c:v>
                </c:pt>
                <c:pt idx="129">
                  <c:v>20.010000000000002</c:v>
                </c:pt>
                <c:pt idx="130">
                  <c:v>19.989999999999998</c:v>
                </c:pt>
                <c:pt idx="131">
                  <c:v>20.059999999999999</c:v>
                </c:pt>
                <c:pt idx="132">
                  <c:v>20</c:v>
                </c:pt>
                <c:pt idx="133">
                  <c:v>20</c:v>
                </c:pt>
                <c:pt idx="134">
                  <c:v>20.010000000000002</c:v>
                </c:pt>
                <c:pt idx="135">
                  <c:v>19.989999999999998</c:v>
                </c:pt>
                <c:pt idx="136">
                  <c:v>19.989999999999998</c:v>
                </c:pt>
                <c:pt idx="137">
                  <c:v>20.059999999999999</c:v>
                </c:pt>
                <c:pt idx="138">
                  <c:v>19.989999999999998</c:v>
                </c:pt>
                <c:pt idx="139">
                  <c:v>19.98</c:v>
                </c:pt>
                <c:pt idx="140">
                  <c:v>19.97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19.989999999999998</c:v>
                </c:pt>
                <c:pt idx="145">
                  <c:v>19.98</c:v>
                </c:pt>
                <c:pt idx="146">
                  <c:v>19.989999999999998</c:v>
                </c:pt>
                <c:pt idx="147">
                  <c:v>20.059999999999999</c:v>
                </c:pt>
                <c:pt idx="148">
                  <c:v>19.989999999999998</c:v>
                </c:pt>
                <c:pt idx="149">
                  <c:v>20.010000000000002</c:v>
                </c:pt>
                <c:pt idx="150">
                  <c:v>19.989999999999998</c:v>
                </c:pt>
                <c:pt idx="151">
                  <c:v>19.98</c:v>
                </c:pt>
                <c:pt idx="152">
                  <c:v>20.010000000000002</c:v>
                </c:pt>
                <c:pt idx="153">
                  <c:v>19.989999999999998</c:v>
                </c:pt>
                <c:pt idx="154">
                  <c:v>20.010000000000002</c:v>
                </c:pt>
                <c:pt idx="155">
                  <c:v>20.010000000000002</c:v>
                </c:pt>
                <c:pt idx="156">
                  <c:v>20</c:v>
                </c:pt>
                <c:pt idx="157">
                  <c:v>20.010000000000002</c:v>
                </c:pt>
                <c:pt idx="158">
                  <c:v>20.059999999999999</c:v>
                </c:pt>
                <c:pt idx="159">
                  <c:v>19.98</c:v>
                </c:pt>
                <c:pt idx="160">
                  <c:v>19.989999999999998</c:v>
                </c:pt>
                <c:pt idx="161">
                  <c:v>20.010000000000002</c:v>
                </c:pt>
                <c:pt idx="162">
                  <c:v>20</c:v>
                </c:pt>
                <c:pt idx="163">
                  <c:v>20.04</c:v>
                </c:pt>
                <c:pt idx="164">
                  <c:v>19.989999999999998</c:v>
                </c:pt>
                <c:pt idx="165">
                  <c:v>20.04</c:v>
                </c:pt>
                <c:pt idx="166">
                  <c:v>20.03</c:v>
                </c:pt>
                <c:pt idx="167">
                  <c:v>19.989999999999998</c:v>
                </c:pt>
                <c:pt idx="168">
                  <c:v>19.989999999999998</c:v>
                </c:pt>
                <c:pt idx="169">
                  <c:v>20.02</c:v>
                </c:pt>
                <c:pt idx="170">
                  <c:v>19.98</c:v>
                </c:pt>
                <c:pt idx="171">
                  <c:v>19.989999999999998</c:v>
                </c:pt>
                <c:pt idx="172">
                  <c:v>20</c:v>
                </c:pt>
                <c:pt idx="173">
                  <c:v>20.079999999999998</c:v>
                </c:pt>
                <c:pt idx="174">
                  <c:v>19.989999999999998</c:v>
                </c:pt>
                <c:pt idx="175">
                  <c:v>19.989999999999998</c:v>
                </c:pt>
                <c:pt idx="176">
                  <c:v>20.010000000000002</c:v>
                </c:pt>
                <c:pt idx="177">
                  <c:v>20.04</c:v>
                </c:pt>
                <c:pt idx="178">
                  <c:v>20.04</c:v>
                </c:pt>
                <c:pt idx="179">
                  <c:v>20</c:v>
                </c:pt>
                <c:pt idx="180">
                  <c:v>20.010000000000002</c:v>
                </c:pt>
                <c:pt idx="181">
                  <c:v>20.010000000000002</c:v>
                </c:pt>
                <c:pt idx="182">
                  <c:v>20.010000000000002</c:v>
                </c:pt>
                <c:pt idx="183">
                  <c:v>20.010000000000002</c:v>
                </c:pt>
                <c:pt idx="184">
                  <c:v>20.010000000000002</c:v>
                </c:pt>
                <c:pt idx="185">
                  <c:v>20</c:v>
                </c:pt>
                <c:pt idx="186">
                  <c:v>20.010000000000002</c:v>
                </c:pt>
                <c:pt idx="187">
                  <c:v>20.010000000000002</c:v>
                </c:pt>
                <c:pt idx="188">
                  <c:v>19.989999999999998</c:v>
                </c:pt>
                <c:pt idx="189">
                  <c:v>19.989999999999998</c:v>
                </c:pt>
                <c:pt idx="190">
                  <c:v>19.989999999999998</c:v>
                </c:pt>
                <c:pt idx="191">
                  <c:v>20.059999999999999</c:v>
                </c:pt>
                <c:pt idx="192">
                  <c:v>20</c:v>
                </c:pt>
                <c:pt idx="193">
                  <c:v>20.09</c:v>
                </c:pt>
                <c:pt idx="194">
                  <c:v>20.07</c:v>
                </c:pt>
                <c:pt idx="195">
                  <c:v>20.03</c:v>
                </c:pt>
                <c:pt idx="196">
                  <c:v>20.03</c:v>
                </c:pt>
                <c:pt idx="197">
                  <c:v>20.03</c:v>
                </c:pt>
                <c:pt idx="198">
                  <c:v>19.97</c:v>
                </c:pt>
                <c:pt idx="199">
                  <c:v>19.97</c:v>
                </c:pt>
                <c:pt idx="200">
                  <c:v>19.899999999999999</c:v>
                </c:pt>
                <c:pt idx="201">
                  <c:v>19.899999999999999</c:v>
                </c:pt>
                <c:pt idx="202">
                  <c:v>19.899999999999999</c:v>
                </c:pt>
                <c:pt idx="203">
                  <c:v>19.899999999999999</c:v>
                </c:pt>
                <c:pt idx="204">
                  <c:v>19.91</c:v>
                </c:pt>
                <c:pt idx="205">
                  <c:v>19.899999999999999</c:v>
                </c:pt>
                <c:pt idx="206">
                  <c:v>19.97</c:v>
                </c:pt>
                <c:pt idx="207">
                  <c:v>19.96</c:v>
                </c:pt>
                <c:pt idx="208">
                  <c:v>20.03</c:v>
                </c:pt>
                <c:pt idx="209">
                  <c:v>20.04</c:v>
                </c:pt>
                <c:pt idx="210">
                  <c:v>20.03</c:v>
                </c:pt>
                <c:pt idx="211">
                  <c:v>20.079999999999998</c:v>
                </c:pt>
                <c:pt idx="212">
                  <c:v>20.09</c:v>
                </c:pt>
                <c:pt idx="213">
                  <c:v>20.09</c:v>
                </c:pt>
                <c:pt idx="214">
                  <c:v>20.04</c:v>
                </c:pt>
                <c:pt idx="215">
                  <c:v>20.03</c:v>
                </c:pt>
                <c:pt idx="216">
                  <c:v>20.02</c:v>
                </c:pt>
                <c:pt idx="217">
                  <c:v>20.03</c:v>
                </c:pt>
                <c:pt idx="218">
                  <c:v>19.96</c:v>
                </c:pt>
                <c:pt idx="219">
                  <c:v>19.96</c:v>
                </c:pt>
                <c:pt idx="220">
                  <c:v>19.97</c:v>
                </c:pt>
                <c:pt idx="221">
                  <c:v>19.96</c:v>
                </c:pt>
                <c:pt idx="222">
                  <c:v>19.96</c:v>
                </c:pt>
                <c:pt idx="223">
                  <c:v>19.97</c:v>
                </c:pt>
                <c:pt idx="224">
                  <c:v>19.97</c:v>
                </c:pt>
                <c:pt idx="225">
                  <c:v>19.97</c:v>
                </c:pt>
                <c:pt idx="226">
                  <c:v>19.96</c:v>
                </c:pt>
                <c:pt idx="227">
                  <c:v>19.96</c:v>
                </c:pt>
                <c:pt idx="228">
                  <c:v>20.03</c:v>
                </c:pt>
                <c:pt idx="229">
                  <c:v>20.03</c:v>
                </c:pt>
                <c:pt idx="230">
                  <c:v>20.03</c:v>
                </c:pt>
                <c:pt idx="231">
                  <c:v>20.03</c:v>
                </c:pt>
                <c:pt idx="232">
                  <c:v>20.03</c:v>
                </c:pt>
                <c:pt idx="233">
                  <c:v>20.03</c:v>
                </c:pt>
                <c:pt idx="234">
                  <c:v>20.03</c:v>
                </c:pt>
                <c:pt idx="235">
                  <c:v>20.02</c:v>
                </c:pt>
                <c:pt idx="236">
                  <c:v>20.03</c:v>
                </c:pt>
                <c:pt idx="237">
                  <c:v>20.010000000000002</c:v>
                </c:pt>
                <c:pt idx="238">
                  <c:v>20.02</c:v>
                </c:pt>
                <c:pt idx="239">
                  <c:v>20.02</c:v>
                </c:pt>
                <c:pt idx="240">
                  <c:v>20.03</c:v>
                </c:pt>
                <c:pt idx="241">
                  <c:v>20.03</c:v>
                </c:pt>
                <c:pt idx="242">
                  <c:v>20.04</c:v>
                </c:pt>
                <c:pt idx="243">
                  <c:v>20.02</c:v>
                </c:pt>
                <c:pt idx="244">
                  <c:v>20.03</c:v>
                </c:pt>
                <c:pt idx="245">
                  <c:v>20.02</c:v>
                </c:pt>
                <c:pt idx="246">
                  <c:v>19.98</c:v>
                </c:pt>
                <c:pt idx="247">
                  <c:v>19.97</c:v>
                </c:pt>
                <c:pt idx="248">
                  <c:v>19.97</c:v>
                </c:pt>
                <c:pt idx="249">
                  <c:v>19.96</c:v>
                </c:pt>
                <c:pt idx="250">
                  <c:v>19.97</c:v>
                </c:pt>
                <c:pt idx="251">
                  <c:v>19.97</c:v>
                </c:pt>
                <c:pt idx="252">
                  <c:v>19.97</c:v>
                </c:pt>
                <c:pt idx="253">
                  <c:v>19.97</c:v>
                </c:pt>
                <c:pt idx="254">
                  <c:v>19.97</c:v>
                </c:pt>
                <c:pt idx="255">
                  <c:v>19.98</c:v>
                </c:pt>
                <c:pt idx="256">
                  <c:v>19.97</c:v>
                </c:pt>
                <c:pt idx="257">
                  <c:v>19.97</c:v>
                </c:pt>
                <c:pt idx="258">
                  <c:v>19.97</c:v>
                </c:pt>
                <c:pt idx="259">
                  <c:v>19.97</c:v>
                </c:pt>
                <c:pt idx="260">
                  <c:v>19.97</c:v>
                </c:pt>
                <c:pt idx="261">
                  <c:v>19.97</c:v>
                </c:pt>
                <c:pt idx="262">
                  <c:v>19.98</c:v>
                </c:pt>
                <c:pt idx="263">
                  <c:v>19.96</c:v>
                </c:pt>
                <c:pt idx="264">
                  <c:v>20.03</c:v>
                </c:pt>
                <c:pt idx="265">
                  <c:v>20.03</c:v>
                </c:pt>
                <c:pt idx="266">
                  <c:v>20.04</c:v>
                </c:pt>
                <c:pt idx="267">
                  <c:v>20.04</c:v>
                </c:pt>
                <c:pt idx="268">
                  <c:v>20.04</c:v>
                </c:pt>
                <c:pt idx="269">
                  <c:v>20.04</c:v>
                </c:pt>
                <c:pt idx="270">
                  <c:v>20.04</c:v>
                </c:pt>
                <c:pt idx="271">
                  <c:v>20.04</c:v>
                </c:pt>
                <c:pt idx="272">
                  <c:v>20.04</c:v>
                </c:pt>
                <c:pt idx="273">
                  <c:v>20.03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9-48C1-AC83-2EEBA7E2004E}"/>
            </c:ext>
          </c:extLst>
        </c:ser>
        <c:ser>
          <c:idx val="0"/>
          <c:order val="1"/>
          <c:tx>
            <c:v>Campo Medido</c:v>
          </c:tx>
          <c:marker>
            <c:symbol val="none"/>
          </c:marker>
          <c:xVal>
            <c:numRef>
              <c:f>'Regime Permanente 12'!$A$1:$A$622</c:f>
              <c:numCache>
                <c:formatCode>General</c:formatCode>
                <c:ptCount val="622"/>
                <c:pt idx="0">
                  <c:v>0.219325304</c:v>
                </c:pt>
                <c:pt idx="1">
                  <c:v>1.578301191</c:v>
                </c:pt>
                <c:pt idx="2">
                  <c:v>2.9218180180000002</c:v>
                </c:pt>
                <c:pt idx="3">
                  <c:v>4.2851991649999999</c:v>
                </c:pt>
                <c:pt idx="4">
                  <c:v>5.6442496780000004</c:v>
                </c:pt>
                <c:pt idx="5">
                  <c:v>7.00330925</c:v>
                </c:pt>
                <c:pt idx="6">
                  <c:v>8.3623659610000001</c:v>
                </c:pt>
                <c:pt idx="7">
                  <c:v>9.7214198110000005</c:v>
                </c:pt>
                <c:pt idx="8">
                  <c:v>11.08023977</c:v>
                </c:pt>
                <c:pt idx="9">
                  <c:v>12.43953323</c:v>
                </c:pt>
                <c:pt idx="10">
                  <c:v>13.798584699999999</c:v>
                </c:pt>
                <c:pt idx="11">
                  <c:v>15.157639270000001</c:v>
                </c:pt>
                <c:pt idx="12">
                  <c:v>16.51953125</c:v>
                </c:pt>
                <c:pt idx="13">
                  <c:v>17.87858748</c:v>
                </c:pt>
                <c:pt idx="14">
                  <c:v>19.237644199999998</c:v>
                </c:pt>
                <c:pt idx="15">
                  <c:v>20.596696139999999</c:v>
                </c:pt>
                <c:pt idx="16">
                  <c:v>21.955753560000002</c:v>
                </c:pt>
                <c:pt idx="17">
                  <c:v>23.314801450000001</c:v>
                </c:pt>
                <c:pt idx="18">
                  <c:v>24.673856499999999</c:v>
                </c:pt>
                <c:pt idx="19">
                  <c:v>26.04232335</c:v>
                </c:pt>
                <c:pt idx="20">
                  <c:v>27.40124059</c:v>
                </c:pt>
                <c:pt idx="21">
                  <c:v>28.76043344</c:v>
                </c:pt>
                <c:pt idx="22">
                  <c:v>30.117023469999999</c:v>
                </c:pt>
                <c:pt idx="23">
                  <c:v>31.476133350000001</c:v>
                </c:pt>
                <c:pt idx="24">
                  <c:v>32.835190300000001</c:v>
                </c:pt>
                <c:pt idx="25">
                  <c:v>34.194242719999998</c:v>
                </c:pt>
                <c:pt idx="26">
                  <c:v>35.553299430000003</c:v>
                </c:pt>
                <c:pt idx="27">
                  <c:v>36.912352800000001</c:v>
                </c:pt>
                <c:pt idx="28">
                  <c:v>38.271408559999998</c:v>
                </c:pt>
                <c:pt idx="29">
                  <c:v>39.630458590000003</c:v>
                </c:pt>
                <c:pt idx="30">
                  <c:v>40.989517929999998</c:v>
                </c:pt>
                <c:pt idx="31">
                  <c:v>42.348336699999997</c:v>
                </c:pt>
                <c:pt idx="32">
                  <c:v>43.707627770000002</c:v>
                </c:pt>
                <c:pt idx="33">
                  <c:v>45.066682819999997</c:v>
                </c:pt>
                <c:pt idx="34">
                  <c:v>46.434081319999997</c:v>
                </c:pt>
                <c:pt idx="35">
                  <c:v>47.79313827</c:v>
                </c:pt>
                <c:pt idx="36">
                  <c:v>49.152191160000001</c:v>
                </c:pt>
                <c:pt idx="37">
                  <c:v>50.511246919999998</c:v>
                </c:pt>
                <c:pt idx="38">
                  <c:v>51.870301959999999</c:v>
                </c:pt>
                <c:pt idx="39">
                  <c:v>53.229356289999998</c:v>
                </c:pt>
                <c:pt idx="40">
                  <c:v>54.588408469999997</c:v>
                </c:pt>
                <c:pt idx="41">
                  <c:v>55.947468039999997</c:v>
                </c:pt>
                <c:pt idx="42">
                  <c:v>57.306518079999996</c:v>
                </c:pt>
                <c:pt idx="43">
                  <c:v>58.665318970000001</c:v>
                </c:pt>
                <c:pt idx="44">
                  <c:v>60.030268669999998</c:v>
                </c:pt>
                <c:pt idx="45">
                  <c:v>61.389319180000001</c:v>
                </c:pt>
                <c:pt idx="46">
                  <c:v>62.748378750000001</c:v>
                </c:pt>
                <c:pt idx="47">
                  <c:v>64.111189839999994</c:v>
                </c:pt>
                <c:pt idx="48">
                  <c:v>65.470249179999996</c:v>
                </c:pt>
                <c:pt idx="49">
                  <c:v>66.826895710000002</c:v>
                </c:pt>
                <c:pt idx="50">
                  <c:v>68.185950759999997</c:v>
                </c:pt>
                <c:pt idx="51">
                  <c:v>69.545005560000007</c:v>
                </c:pt>
                <c:pt idx="52">
                  <c:v>70.904386040000006</c:v>
                </c:pt>
                <c:pt idx="53">
                  <c:v>72.263465400000001</c:v>
                </c:pt>
                <c:pt idx="54">
                  <c:v>73.622521160000005</c:v>
                </c:pt>
                <c:pt idx="55">
                  <c:v>74.981578830000004</c:v>
                </c:pt>
                <c:pt idx="56">
                  <c:v>76.340630770000004</c:v>
                </c:pt>
                <c:pt idx="57">
                  <c:v>77.699687960000006</c:v>
                </c:pt>
                <c:pt idx="58">
                  <c:v>79.058740850000007</c:v>
                </c:pt>
                <c:pt idx="59">
                  <c:v>80.417795900000002</c:v>
                </c:pt>
                <c:pt idx="60">
                  <c:v>81.776850699999997</c:v>
                </c:pt>
                <c:pt idx="61">
                  <c:v>83.135905500000007</c:v>
                </c:pt>
                <c:pt idx="62">
                  <c:v>84.494960550000002</c:v>
                </c:pt>
                <c:pt idx="63">
                  <c:v>85.854019170000001</c:v>
                </c:pt>
                <c:pt idx="64">
                  <c:v>87.217876910000001</c:v>
                </c:pt>
                <c:pt idx="65">
                  <c:v>88.576927900000001</c:v>
                </c:pt>
                <c:pt idx="66">
                  <c:v>89.93572116</c:v>
                </c:pt>
                <c:pt idx="67">
                  <c:v>91.295039650000007</c:v>
                </c:pt>
                <c:pt idx="68">
                  <c:v>92.654099459999998</c:v>
                </c:pt>
                <c:pt idx="69">
                  <c:v>94.013150929999995</c:v>
                </c:pt>
                <c:pt idx="70">
                  <c:v>95.371972319999998</c:v>
                </c:pt>
                <c:pt idx="71">
                  <c:v>96.731261489999994</c:v>
                </c:pt>
                <c:pt idx="72">
                  <c:v>98.090316060000006</c:v>
                </c:pt>
                <c:pt idx="73">
                  <c:v>99.45874834</c:v>
                </c:pt>
                <c:pt idx="74">
                  <c:v>100.81780790000001</c:v>
                </c:pt>
                <c:pt idx="75">
                  <c:v>102.1768672</c:v>
                </c:pt>
                <c:pt idx="76">
                  <c:v>103.53591470000001</c:v>
                </c:pt>
                <c:pt idx="77">
                  <c:v>104.8949733</c:v>
                </c:pt>
                <c:pt idx="78">
                  <c:v>106.2539299</c:v>
                </c:pt>
                <c:pt idx="79">
                  <c:v>107.60945460000001</c:v>
                </c:pt>
                <c:pt idx="80">
                  <c:v>108.9685082</c:v>
                </c:pt>
                <c:pt idx="81">
                  <c:v>110.3275592</c:v>
                </c:pt>
                <c:pt idx="82">
                  <c:v>111.6866224</c:v>
                </c:pt>
                <c:pt idx="83">
                  <c:v>113.0456746</c:v>
                </c:pt>
                <c:pt idx="84">
                  <c:v>114.4139819</c:v>
                </c:pt>
                <c:pt idx="85">
                  <c:v>115.77303860000001</c:v>
                </c:pt>
                <c:pt idx="86">
                  <c:v>117.1350152</c:v>
                </c:pt>
                <c:pt idx="87">
                  <c:v>118.49406930000001</c:v>
                </c:pt>
                <c:pt idx="88">
                  <c:v>119.8531246</c:v>
                </c:pt>
                <c:pt idx="89">
                  <c:v>121.2119448</c:v>
                </c:pt>
                <c:pt idx="90">
                  <c:v>122.57123420000001</c:v>
                </c:pt>
                <c:pt idx="91">
                  <c:v>123.9302893</c:v>
                </c:pt>
                <c:pt idx="92">
                  <c:v>125.2891102</c:v>
                </c:pt>
                <c:pt idx="93">
                  <c:v>126.64840169999999</c:v>
                </c:pt>
                <c:pt idx="94">
                  <c:v>128.00350760000001</c:v>
                </c:pt>
                <c:pt idx="95">
                  <c:v>129.3625629</c:v>
                </c:pt>
                <c:pt idx="96">
                  <c:v>130.72161890000001</c:v>
                </c:pt>
                <c:pt idx="97">
                  <c:v>132.0806723</c:v>
                </c:pt>
                <c:pt idx="98">
                  <c:v>133.43972729999999</c:v>
                </c:pt>
                <c:pt idx="99">
                  <c:v>134.79857709999999</c:v>
                </c:pt>
                <c:pt idx="100">
                  <c:v>136.15783809999999</c:v>
                </c:pt>
                <c:pt idx="101">
                  <c:v>137.51662640000001</c:v>
                </c:pt>
                <c:pt idx="102">
                  <c:v>138.87594770000001</c:v>
                </c:pt>
                <c:pt idx="103">
                  <c:v>140.23500229999999</c:v>
                </c:pt>
                <c:pt idx="104">
                  <c:v>141.59405849999999</c:v>
                </c:pt>
                <c:pt idx="105">
                  <c:v>142.95311359999999</c:v>
                </c:pt>
                <c:pt idx="106">
                  <c:v>144.31651260000001</c:v>
                </c:pt>
                <c:pt idx="107">
                  <c:v>145.67556909999999</c:v>
                </c:pt>
                <c:pt idx="108">
                  <c:v>147.03462669999999</c:v>
                </c:pt>
                <c:pt idx="109">
                  <c:v>148.39668850000001</c:v>
                </c:pt>
                <c:pt idx="110">
                  <c:v>149.75574280000001</c:v>
                </c:pt>
                <c:pt idx="111">
                  <c:v>151.1147971</c:v>
                </c:pt>
                <c:pt idx="112">
                  <c:v>152.4738529</c:v>
                </c:pt>
                <c:pt idx="113">
                  <c:v>153.83290700000001</c:v>
                </c:pt>
                <c:pt idx="114">
                  <c:v>155.19196529999999</c:v>
                </c:pt>
                <c:pt idx="115">
                  <c:v>156.551017</c:v>
                </c:pt>
                <c:pt idx="116">
                  <c:v>157.9047132</c:v>
                </c:pt>
                <c:pt idx="117">
                  <c:v>159.26376769999999</c:v>
                </c:pt>
                <c:pt idx="118">
                  <c:v>160.6228237</c:v>
                </c:pt>
                <c:pt idx="119">
                  <c:v>161.98187920000001</c:v>
                </c:pt>
                <c:pt idx="120">
                  <c:v>163.34093279999999</c:v>
                </c:pt>
                <c:pt idx="121">
                  <c:v>164.69998759999999</c:v>
                </c:pt>
                <c:pt idx="122">
                  <c:v>166.05904699999999</c:v>
                </c:pt>
                <c:pt idx="123">
                  <c:v>167.4230704</c:v>
                </c:pt>
                <c:pt idx="124">
                  <c:v>168.78188750000001</c:v>
                </c:pt>
                <c:pt idx="125">
                  <c:v>170.1411803</c:v>
                </c:pt>
                <c:pt idx="126">
                  <c:v>171.5002375</c:v>
                </c:pt>
                <c:pt idx="127">
                  <c:v>172.85928960000001</c:v>
                </c:pt>
                <c:pt idx="128">
                  <c:v>174.21834440000001</c:v>
                </c:pt>
                <c:pt idx="129">
                  <c:v>175.57740329999999</c:v>
                </c:pt>
                <c:pt idx="130">
                  <c:v>176.93645520000001</c:v>
                </c:pt>
                <c:pt idx="131">
                  <c:v>178.29550979999999</c:v>
                </c:pt>
                <c:pt idx="132">
                  <c:v>179.65713099999999</c:v>
                </c:pt>
                <c:pt idx="133">
                  <c:v>181.0161841</c:v>
                </c:pt>
                <c:pt idx="134">
                  <c:v>182.37218050000001</c:v>
                </c:pt>
                <c:pt idx="135">
                  <c:v>183.73123530000001</c:v>
                </c:pt>
                <c:pt idx="136">
                  <c:v>185.090147</c:v>
                </c:pt>
                <c:pt idx="137">
                  <c:v>186.4546149</c:v>
                </c:pt>
                <c:pt idx="138">
                  <c:v>187.81367420000001</c:v>
                </c:pt>
                <c:pt idx="139">
                  <c:v>189.17376949999999</c:v>
                </c:pt>
                <c:pt idx="140">
                  <c:v>190.5328231</c:v>
                </c:pt>
                <c:pt idx="141">
                  <c:v>191.8918765</c:v>
                </c:pt>
                <c:pt idx="142">
                  <c:v>193.25093290000001</c:v>
                </c:pt>
                <c:pt idx="143">
                  <c:v>194.6098897</c:v>
                </c:pt>
                <c:pt idx="144">
                  <c:v>195.9690435</c:v>
                </c:pt>
                <c:pt idx="145">
                  <c:v>197.33306289999999</c:v>
                </c:pt>
                <c:pt idx="146">
                  <c:v>198.6921117</c:v>
                </c:pt>
                <c:pt idx="147">
                  <c:v>200.05092909999999</c:v>
                </c:pt>
                <c:pt idx="148">
                  <c:v>201.4102254</c:v>
                </c:pt>
                <c:pt idx="149">
                  <c:v>202.76928000000001</c:v>
                </c:pt>
                <c:pt idx="150">
                  <c:v>204.12833190000001</c:v>
                </c:pt>
                <c:pt idx="151">
                  <c:v>205.4873877</c:v>
                </c:pt>
                <c:pt idx="152">
                  <c:v>206.84644320000001</c:v>
                </c:pt>
                <c:pt idx="153">
                  <c:v>208.20549679999999</c:v>
                </c:pt>
                <c:pt idx="154">
                  <c:v>209.5632684</c:v>
                </c:pt>
                <c:pt idx="155">
                  <c:v>210.92232490000001</c:v>
                </c:pt>
                <c:pt idx="156">
                  <c:v>212.2813807</c:v>
                </c:pt>
                <c:pt idx="157">
                  <c:v>213.64043469999999</c:v>
                </c:pt>
                <c:pt idx="158">
                  <c:v>214.9994907</c:v>
                </c:pt>
                <c:pt idx="159">
                  <c:v>216.35827829999999</c:v>
                </c:pt>
                <c:pt idx="160">
                  <c:v>217.7176001</c:v>
                </c:pt>
                <c:pt idx="161">
                  <c:v>219.07665159999999</c:v>
                </c:pt>
                <c:pt idx="162">
                  <c:v>220.43567039999999</c:v>
                </c:pt>
                <c:pt idx="163">
                  <c:v>221.7947652</c:v>
                </c:pt>
                <c:pt idx="164">
                  <c:v>223.15355349999999</c:v>
                </c:pt>
                <c:pt idx="165">
                  <c:v>224.51287479999999</c:v>
                </c:pt>
                <c:pt idx="166">
                  <c:v>225.874953</c:v>
                </c:pt>
                <c:pt idx="167">
                  <c:v>227.23400620000001</c:v>
                </c:pt>
                <c:pt idx="168">
                  <c:v>228.59306100000001</c:v>
                </c:pt>
                <c:pt idx="169">
                  <c:v>229.94637040000001</c:v>
                </c:pt>
                <c:pt idx="170">
                  <c:v>231.30542209999999</c:v>
                </c:pt>
                <c:pt idx="171">
                  <c:v>232.6644785</c:v>
                </c:pt>
                <c:pt idx="172">
                  <c:v>234.02353450000001</c:v>
                </c:pt>
                <c:pt idx="173">
                  <c:v>235.38258339999999</c:v>
                </c:pt>
                <c:pt idx="174">
                  <c:v>236.74164200000001</c:v>
                </c:pt>
                <c:pt idx="175">
                  <c:v>238.100697</c:v>
                </c:pt>
                <c:pt idx="176">
                  <c:v>239.45975179999999</c:v>
                </c:pt>
                <c:pt idx="177">
                  <c:v>240.82162790000001</c:v>
                </c:pt>
                <c:pt idx="178">
                  <c:v>242.18361350000001</c:v>
                </c:pt>
                <c:pt idx="179">
                  <c:v>243.54560470000001</c:v>
                </c:pt>
                <c:pt idx="180">
                  <c:v>244.90465950000001</c:v>
                </c:pt>
                <c:pt idx="181">
                  <c:v>246.2637153</c:v>
                </c:pt>
                <c:pt idx="182">
                  <c:v>247.6225364</c:v>
                </c:pt>
                <c:pt idx="183">
                  <c:v>248.98451900000001</c:v>
                </c:pt>
                <c:pt idx="184">
                  <c:v>250.33944270000001</c:v>
                </c:pt>
                <c:pt idx="185">
                  <c:v>251.69853259999999</c:v>
                </c:pt>
                <c:pt idx="186">
                  <c:v>253.0575528</c:v>
                </c:pt>
                <c:pt idx="187">
                  <c:v>254.41660859999999</c:v>
                </c:pt>
                <c:pt idx="188">
                  <c:v>255.7756627</c:v>
                </c:pt>
                <c:pt idx="189">
                  <c:v>257.13448360000001</c:v>
                </c:pt>
                <c:pt idx="190">
                  <c:v>258.49376919999997</c:v>
                </c:pt>
                <c:pt idx="191">
                  <c:v>259.85282849999999</c:v>
                </c:pt>
                <c:pt idx="192">
                  <c:v>261.21188569999998</c:v>
                </c:pt>
                <c:pt idx="193">
                  <c:v>262.57070470000002</c:v>
                </c:pt>
                <c:pt idx="194">
                  <c:v>263.9297431</c:v>
                </c:pt>
                <c:pt idx="195">
                  <c:v>265.28881030000002</c:v>
                </c:pt>
                <c:pt idx="196">
                  <c:v>266.64783879999999</c:v>
                </c:pt>
                <c:pt idx="197">
                  <c:v>268.00689199999999</c:v>
                </c:pt>
                <c:pt idx="198">
                  <c:v>269.36275169999999</c:v>
                </c:pt>
                <c:pt idx="199">
                  <c:v>270.71876650000002</c:v>
                </c:pt>
                <c:pt idx="200">
                  <c:v>272.07784889999999</c:v>
                </c:pt>
                <c:pt idx="201">
                  <c:v>273.4369102</c:v>
                </c:pt>
                <c:pt idx="202">
                  <c:v>274.79593210000002</c:v>
                </c:pt>
                <c:pt idx="203">
                  <c:v>276.15501810000001</c:v>
                </c:pt>
                <c:pt idx="204">
                  <c:v>277.51404380000002</c:v>
                </c:pt>
                <c:pt idx="205">
                  <c:v>278.87309649999997</c:v>
                </c:pt>
                <c:pt idx="206">
                  <c:v>280.23215169999997</c:v>
                </c:pt>
                <c:pt idx="207">
                  <c:v>281.59120610000002</c:v>
                </c:pt>
                <c:pt idx="208">
                  <c:v>282.95026209999997</c:v>
                </c:pt>
                <c:pt idx="209">
                  <c:v>284.31417199999999</c:v>
                </c:pt>
                <c:pt idx="210">
                  <c:v>285.6732149</c:v>
                </c:pt>
                <c:pt idx="211">
                  <c:v>287.03227279999999</c:v>
                </c:pt>
                <c:pt idx="212">
                  <c:v>288.39132519999998</c:v>
                </c:pt>
                <c:pt idx="213">
                  <c:v>289.75038289999998</c:v>
                </c:pt>
                <c:pt idx="214">
                  <c:v>291.1169913</c:v>
                </c:pt>
                <c:pt idx="215">
                  <c:v>292.47604849999999</c:v>
                </c:pt>
                <c:pt idx="216">
                  <c:v>293.83510109999997</c:v>
                </c:pt>
                <c:pt idx="217">
                  <c:v>295.194185</c:v>
                </c:pt>
                <c:pt idx="218">
                  <c:v>296.55321309999999</c:v>
                </c:pt>
                <c:pt idx="219">
                  <c:v>297.91230080000003</c:v>
                </c:pt>
                <c:pt idx="220">
                  <c:v>299.271322</c:v>
                </c:pt>
                <c:pt idx="221">
                  <c:v>300.6304073</c:v>
                </c:pt>
                <c:pt idx="222">
                  <c:v>301.98946310000002</c:v>
                </c:pt>
                <c:pt idx="223">
                  <c:v>303.35275439999998</c:v>
                </c:pt>
                <c:pt idx="224">
                  <c:v>304.71180800000002</c:v>
                </c:pt>
                <c:pt idx="225">
                  <c:v>306.0708606</c:v>
                </c:pt>
                <c:pt idx="226">
                  <c:v>307.42991710000001</c:v>
                </c:pt>
                <c:pt idx="227">
                  <c:v>308.78897330000001</c:v>
                </c:pt>
                <c:pt idx="228">
                  <c:v>310.14799310000001</c:v>
                </c:pt>
                <c:pt idx="229">
                  <c:v>311.51078649999999</c:v>
                </c:pt>
                <c:pt idx="230">
                  <c:v>312.86984319999999</c:v>
                </c:pt>
                <c:pt idx="231">
                  <c:v>314.22889300000003</c:v>
                </c:pt>
                <c:pt idx="232">
                  <c:v>315.58792089999997</c:v>
                </c:pt>
                <c:pt idx="233">
                  <c:v>316.94700790000002</c:v>
                </c:pt>
                <c:pt idx="234">
                  <c:v>318.30602959999999</c:v>
                </c:pt>
                <c:pt idx="235">
                  <c:v>319.66963099999998</c:v>
                </c:pt>
                <c:pt idx="236">
                  <c:v>321.02868649999999</c:v>
                </c:pt>
                <c:pt idx="237">
                  <c:v>322.38773889999999</c:v>
                </c:pt>
                <c:pt idx="238">
                  <c:v>323.74700309999997</c:v>
                </c:pt>
                <c:pt idx="239">
                  <c:v>325.10609099999999</c:v>
                </c:pt>
                <c:pt idx="240">
                  <c:v>326.46511290000001</c:v>
                </c:pt>
                <c:pt idx="241">
                  <c:v>327.82420020000001</c:v>
                </c:pt>
                <c:pt idx="242">
                  <c:v>329.18322280000001</c:v>
                </c:pt>
                <c:pt idx="243">
                  <c:v>330.54231049999999</c:v>
                </c:pt>
                <c:pt idx="244">
                  <c:v>331.90398119999998</c:v>
                </c:pt>
                <c:pt idx="245">
                  <c:v>333.2630398</c:v>
                </c:pt>
                <c:pt idx="246">
                  <c:v>334.62211989999997</c:v>
                </c:pt>
                <c:pt idx="247">
                  <c:v>335.98114679999998</c:v>
                </c:pt>
                <c:pt idx="248">
                  <c:v>337.34020070000003</c:v>
                </c:pt>
                <c:pt idx="249">
                  <c:v>338.69928979999997</c:v>
                </c:pt>
                <c:pt idx="250">
                  <c:v>340.05833819999998</c:v>
                </c:pt>
                <c:pt idx="251">
                  <c:v>341.41739369999999</c:v>
                </c:pt>
                <c:pt idx="252">
                  <c:v>342.77644350000003</c:v>
                </c:pt>
                <c:pt idx="253">
                  <c:v>344.13547729999999</c:v>
                </c:pt>
                <c:pt idx="254">
                  <c:v>345.49453160000002</c:v>
                </c:pt>
                <c:pt idx="255">
                  <c:v>346.8535857</c:v>
                </c:pt>
                <c:pt idx="256">
                  <c:v>348.21267510000001</c:v>
                </c:pt>
                <c:pt idx="257">
                  <c:v>349.57171870000002</c:v>
                </c:pt>
                <c:pt idx="258">
                  <c:v>350.93078259999999</c:v>
                </c:pt>
                <c:pt idx="259">
                  <c:v>352.28983399999998</c:v>
                </c:pt>
                <c:pt idx="260">
                  <c:v>353.64203209999999</c:v>
                </c:pt>
                <c:pt idx="261">
                  <c:v>355.00105669999999</c:v>
                </c:pt>
                <c:pt idx="262">
                  <c:v>356.36014130000001</c:v>
                </c:pt>
                <c:pt idx="263">
                  <c:v>357.71920060000002</c:v>
                </c:pt>
                <c:pt idx="264">
                  <c:v>359.0782537</c:v>
                </c:pt>
                <c:pt idx="265">
                  <c:v>360.43730140000002</c:v>
                </c:pt>
                <c:pt idx="266">
                  <c:v>361.79635910000002</c:v>
                </c:pt>
                <c:pt idx="267">
                  <c:v>363.15044949999998</c:v>
                </c:pt>
                <c:pt idx="268">
                  <c:v>364.50950360000002</c:v>
                </c:pt>
                <c:pt idx="269">
                  <c:v>365.86855170000001</c:v>
                </c:pt>
                <c:pt idx="270">
                  <c:v>367.2275803</c:v>
                </c:pt>
                <c:pt idx="271">
                  <c:v>368.5866585</c:v>
                </c:pt>
                <c:pt idx="272">
                  <c:v>369.94569159999998</c:v>
                </c:pt>
                <c:pt idx="273">
                  <c:v>371.32057120000002</c:v>
                </c:pt>
              </c:numCache>
            </c:numRef>
          </c:xVal>
          <c:yVal>
            <c:numRef>
              <c:f>'Regime Permanente 12'!$F$1:$F$622</c:f>
              <c:numCache>
                <c:formatCode>General</c:formatCode>
                <c:ptCount val="6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9-48C1-AC83-2EEBA7E2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Campo Magnético Eixo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Histograma!$E$3:$E$19</c:f>
              <c:numCache>
                <c:formatCode>General</c:formatCode>
                <c:ptCount val="17"/>
                <c:pt idx="0">
                  <c:v>19.89</c:v>
                </c:pt>
                <c:pt idx="1">
                  <c:v>19.899999999999999</c:v>
                </c:pt>
                <c:pt idx="2">
                  <c:v>19.920000000000002</c:v>
                </c:pt>
                <c:pt idx="3">
                  <c:v>19.940000000000001</c:v>
                </c:pt>
                <c:pt idx="4">
                  <c:v>19.96</c:v>
                </c:pt>
                <c:pt idx="5">
                  <c:v>19.97</c:v>
                </c:pt>
                <c:pt idx="6">
                  <c:v>19.989999999999998</c:v>
                </c:pt>
                <c:pt idx="7">
                  <c:v>20.010000000000002</c:v>
                </c:pt>
                <c:pt idx="8">
                  <c:v>20.03</c:v>
                </c:pt>
                <c:pt idx="9">
                  <c:v>20.05</c:v>
                </c:pt>
                <c:pt idx="10">
                  <c:v>20.059999999999999</c:v>
                </c:pt>
                <c:pt idx="11">
                  <c:v>20.079999999999998</c:v>
                </c:pt>
                <c:pt idx="12">
                  <c:v>20.100000000000001</c:v>
                </c:pt>
                <c:pt idx="13">
                  <c:v>20.12</c:v>
                </c:pt>
                <c:pt idx="14">
                  <c:v>20.13</c:v>
                </c:pt>
                <c:pt idx="15">
                  <c:v>20.149999999999999</c:v>
                </c:pt>
                <c:pt idx="16">
                  <c:v>20.170000000000002</c:v>
                </c:pt>
              </c:numCache>
            </c:numRef>
          </c:xVal>
          <c:yVal>
            <c:numRef>
              <c:f>Histograma!$F$3:$F$19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34</c:v>
                </c:pt>
                <c:pt idx="3">
                  <c:v>59</c:v>
                </c:pt>
                <c:pt idx="4">
                  <c:v>83</c:v>
                </c:pt>
                <c:pt idx="5">
                  <c:v>45</c:v>
                </c:pt>
                <c:pt idx="6">
                  <c:v>68</c:v>
                </c:pt>
                <c:pt idx="7">
                  <c:v>73</c:v>
                </c:pt>
                <c:pt idx="8">
                  <c:v>95</c:v>
                </c:pt>
                <c:pt idx="9">
                  <c:v>32</c:v>
                </c:pt>
                <c:pt idx="10">
                  <c:v>49</c:v>
                </c:pt>
                <c:pt idx="11">
                  <c:v>38</c:v>
                </c:pt>
                <c:pt idx="12">
                  <c:v>17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3-4696-AD02-66AD14B66CCA}"/>
            </c:ext>
          </c:extLst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Histograma!$G$4:$G$5</c:f>
              <c:numCache>
                <c:formatCode>0.0000000</c:formatCode>
                <c:ptCount val="2"/>
                <c:pt idx="0">
                  <c:v>20.000032154340825</c:v>
                </c:pt>
                <c:pt idx="1">
                  <c:v>20.000033154340827</c:v>
                </c:pt>
              </c:numCache>
            </c:numRef>
          </c:xVal>
          <c:yVal>
            <c:numRef>
              <c:f>Histograma!$H$4:$H$5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F3-4696-AD02-66AD14B66CCA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Histograma!$G$6:$G$7</c:f>
              <c:numCache>
                <c:formatCode>0.0000000</c:formatCode>
                <c:ptCount val="2"/>
                <c:pt idx="0" formatCode="General">
                  <c:v>20.158950570969196</c:v>
                </c:pt>
                <c:pt idx="1">
                  <c:v>20.158951570969197</c:v>
                </c:pt>
              </c:numCache>
            </c:numRef>
          </c:xVal>
          <c:yVal>
            <c:numRef>
              <c:f>Histograma!$H$6:$H$7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3-4696-AD02-66AD14B66CCA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Histograma!$G$8:$G$9</c:f>
              <c:numCache>
                <c:formatCode>0.0000000</c:formatCode>
                <c:ptCount val="2"/>
                <c:pt idx="0" formatCode="General">
                  <c:v>19.841113737712455</c:v>
                </c:pt>
                <c:pt idx="1">
                  <c:v>19.841114737712456</c:v>
                </c:pt>
              </c:numCache>
            </c:numRef>
          </c:xVal>
          <c:yVal>
            <c:numRef>
              <c:f>Histograma!$H$8:$H$9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F3-4696-AD02-66AD14B66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53648"/>
        <c:axId val="465652816"/>
      </c:scatterChart>
      <c:valAx>
        <c:axId val="4656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 Magnético</a:t>
                </a:r>
                <a:r>
                  <a:rPr lang="pt-BR" baseline="0"/>
                  <a:t> Medido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2816"/>
        <c:crosses val="autoZero"/>
        <c:crossBetween val="midCat"/>
      </c:valAx>
      <c:valAx>
        <c:axId val="4656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Campo Magnético Eixo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Histograma!$E$27:$E$43</c:f>
              <c:numCache>
                <c:formatCode>General</c:formatCode>
                <c:ptCount val="17"/>
                <c:pt idx="0">
                  <c:v>19.89</c:v>
                </c:pt>
                <c:pt idx="1">
                  <c:v>19.91</c:v>
                </c:pt>
                <c:pt idx="2">
                  <c:v>19.93</c:v>
                </c:pt>
                <c:pt idx="3">
                  <c:v>19.940000000000001</c:v>
                </c:pt>
                <c:pt idx="4">
                  <c:v>19.95</c:v>
                </c:pt>
                <c:pt idx="5">
                  <c:v>19.96</c:v>
                </c:pt>
                <c:pt idx="6">
                  <c:v>19.97</c:v>
                </c:pt>
                <c:pt idx="7">
                  <c:v>19.98</c:v>
                </c:pt>
                <c:pt idx="8">
                  <c:v>19.989999999999998</c:v>
                </c:pt>
                <c:pt idx="9">
                  <c:v>20.010000000000002</c:v>
                </c:pt>
                <c:pt idx="10">
                  <c:v>20.02</c:v>
                </c:pt>
                <c:pt idx="11">
                  <c:v>20.04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20.09</c:v>
                </c:pt>
                <c:pt idx="15">
                  <c:v>20.100000000000001</c:v>
                </c:pt>
                <c:pt idx="16">
                  <c:v>20.11</c:v>
                </c:pt>
              </c:numCache>
            </c:numRef>
          </c:xVal>
          <c:yVal>
            <c:numRef>
              <c:f>Histograma!$F$27:$F$43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22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22</c:v>
                </c:pt>
                <c:pt idx="8">
                  <c:v>344</c:v>
                </c:pt>
                <c:pt idx="9">
                  <c:v>52</c:v>
                </c:pt>
                <c:pt idx="10">
                  <c:v>24</c:v>
                </c:pt>
                <c:pt idx="11">
                  <c:v>80</c:v>
                </c:pt>
                <c:pt idx="12">
                  <c:v>27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B-46DF-B4A5-67440139AA51}"/>
            </c:ext>
          </c:extLst>
        </c:ser>
        <c:ser>
          <c:idx val="1"/>
          <c:order val="1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Histograma!$G$28:$G$29</c:f>
              <c:numCache>
                <c:formatCode>0.0000000</c:formatCode>
                <c:ptCount val="2"/>
                <c:pt idx="0" formatCode="General">
                  <c:v>19.999308681671977</c:v>
                </c:pt>
                <c:pt idx="1">
                  <c:v>19.999309681671978</c:v>
                </c:pt>
              </c:numCache>
            </c:numRef>
          </c:xVal>
          <c:yVal>
            <c:numRef>
              <c:f>Histograma!$H$28:$H$29</c:f>
              <c:numCache>
                <c:formatCode>General</c:formatCode>
                <c:ptCount val="2"/>
                <c:pt idx="0">
                  <c:v>400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B-46DF-B4A5-67440139AA51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Histograma!$G$30:$G$31</c:f>
              <c:numCache>
                <c:formatCode>0.0000000</c:formatCode>
                <c:ptCount val="2"/>
                <c:pt idx="0" formatCode="General">
                  <c:v>20.096337194821686</c:v>
                </c:pt>
                <c:pt idx="1">
                  <c:v>20.096338194821687</c:v>
                </c:pt>
              </c:numCache>
            </c:numRef>
          </c:xVal>
          <c:yVal>
            <c:numRef>
              <c:f>Histograma!$H$30:$H$31</c:f>
              <c:numCache>
                <c:formatCode>General</c:formatCode>
                <c:ptCount val="2"/>
                <c:pt idx="0">
                  <c:v>400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B-46DF-B4A5-67440139AA51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Histograma!$G$32:$G$33</c:f>
              <c:numCache>
                <c:formatCode>0.0000000</c:formatCode>
                <c:ptCount val="2"/>
                <c:pt idx="0" formatCode="General">
                  <c:v>19.902280168522267</c:v>
                </c:pt>
                <c:pt idx="1">
                  <c:v>19.902281168522268</c:v>
                </c:pt>
              </c:numCache>
            </c:numRef>
          </c:xVal>
          <c:yVal>
            <c:numRef>
              <c:f>Histograma!$H$32:$H$33</c:f>
              <c:numCache>
                <c:formatCode>General</c:formatCode>
                <c:ptCount val="2"/>
                <c:pt idx="0">
                  <c:v>400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B-46DF-B4A5-67440139A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53648"/>
        <c:axId val="465652816"/>
      </c:scatterChart>
      <c:valAx>
        <c:axId val="4656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 Magnético Medido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2816"/>
        <c:crosses val="autoZero"/>
        <c:crossBetween val="midCat"/>
      </c:valAx>
      <c:valAx>
        <c:axId val="4656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Amostras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Campo Magnético Eixo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Histograma!$E$48:$E$71</c:f>
              <c:numCache>
                <c:formatCode>General</c:formatCode>
                <c:ptCount val="24"/>
                <c:pt idx="0">
                  <c:v>19.87</c:v>
                </c:pt>
                <c:pt idx="1">
                  <c:v>19.88</c:v>
                </c:pt>
                <c:pt idx="2">
                  <c:v>19.89</c:v>
                </c:pt>
                <c:pt idx="3">
                  <c:v>19.899999999999999</c:v>
                </c:pt>
                <c:pt idx="4">
                  <c:v>19.920000000000002</c:v>
                </c:pt>
                <c:pt idx="5">
                  <c:v>19.940000000000001</c:v>
                </c:pt>
                <c:pt idx="6">
                  <c:v>19.95</c:v>
                </c:pt>
                <c:pt idx="7">
                  <c:v>19.97</c:v>
                </c:pt>
                <c:pt idx="8">
                  <c:v>19.98</c:v>
                </c:pt>
                <c:pt idx="9">
                  <c:v>19.989999999999998</c:v>
                </c:pt>
                <c:pt idx="10">
                  <c:v>20</c:v>
                </c:pt>
                <c:pt idx="11">
                  <c:v>20.010000000000002</c:v>
                </c:pt>
                <c:pt idx="12">
                  <c:v>20.02</c:v>
                </c:pt>
                <c:pt idx="13">
                  <c:v>20.03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20.12</c:v>
                </c:pt>
                <c:pt idx="21">
                  <c:v>20.13</c:v>
                </c:pt>
                <c:pt idx="22">
                  <c:v>20.14</c:v>
                </c:pt>
                <c:pt idx="23">
                  <c:v>20.16</c:v>
                </c:pt>
              </c:numCache>
            </c:numRef>
          </c:xVal>
          <c:yVal>
            <c:numRef>
              <c:f>Histograma!$F$48:$F$71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15</c:v>
                </c:pt>
                <c:pt idx="4">
                  <c:v>24</c:v>
                </c:pt>
                <c:pt idx="5">
                  <c:v>56</c:v>
                </c:pt>
                <c:pt idx="6">
                  <c:v>30</c:v>
                </c:pt>
                <c:pt idx="7">
                  <c:v>61</c:v>
                </c:pt>
                <c:pt idx="8">
                  <c:v>29</c:v>
                </c:pt>
                <c:pt idx="9">
                  <c:v>42</c:v>
                </c:pt>
                <c:pt idx="10">
                  <c:v>48</c:v>
                </c:pt>
                <c:pt idx="11">
                  <c:v>54</c:v>
                </c:pt>
                <c:pt idx="12">
                  <c:v>54</c:v>
                </c:pt>
                <c:pt idx="13">
                  <c:v>81</c:v>
                </c:pt>
                <c:pt idx="14">
                  <c:v>64</c:v>
                </c:pt>
                <c:pt idx="15">
                  <c:v>25</c:v>
                </c:pt>
                <c:pt idx="16">
                  <c:v>13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5-4C41-8F0F-A7E594CBDAFD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Histograma!$G$49:$G$50</c:f>
              <c:numCache>
                <c:formatCode>0.0000000</c:formatCode>
                <c:ptCount val="2"/>
                <c:pt idx="0">
                  <c:v>19.999823151125391</c:v>
                </c:pt>
                <c:pt idx="1">
                  <c:v>19.999824151125392</c:v>
                </c:pt>
              </c:numCache>
            </c:numRef>
          </c:xVal>
          <c:yVal>
            <c:numRef>
              <c:f>Histograma!$H$49:$H$50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5-4C41-8F0F-A7E594CBDAFD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Histograma!$G$53:$G$54</c:f>
              <c:numCache>
                <c:formatCode>0.0000000</c:formatCode>
                <c:ptCount val="2"/>
                <c:pt idx="0" formatCode="General">
                  <c:v>19.858264511326212</c:v>
                </c:pt>
                <c:pt idx="1">
                  <c:v>19.858265511326213</c:v>
                </c:pt>
              </c:numCache>
            </c:numRef>
          </c:xVal>
          <c:yVal>
            <c:numRef>
              <c:f>Histograma!$H$53:$H$54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5-4C41-8F0F-A7E594CBDAFD}"/>
            </c:ext>
          </c:extLst>
        </c:ser>
        <c:ser>
          <c:idx val="2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Histograma!$G$51:$G$52</c:f>
              <c:numCache>
                <c:formatCode>0.0000000</c:formatCode>
                <c:ptCount val="2"/>
                <c:pt idx="0" formatCode="General">
                  <c:v>20.141381790924569</c:v>
                </c:pt>
                <c:pt idx="1">
                  <c:v>20.14138279092457</c:v>
                </c:pt>
              </c:numCache>
            </c:numRef>
          </c:xVal>
          <c:yVal>
            <c:numRef>
              <c:f>Histograma!$H$51:$H$52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75-4C41-8F0F-A7E594CB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53648"/>
        <c:axId val="465652816"/>
      </c:scatterChart>
      <c:valAx>
        <c:axId val="4656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 Medido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2816"/>
        <c:crosses val="autoZero"/>
        <c:crossBetween val="midCat"/>
      </c:valAx>
      <c:valAx>
        <c:axId val="4656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Amostras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Simulação em malha fechada dos dados coletados do Alfacrux no eixo Y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4723052443043527"/>
          <c:y val="1.87858912002196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'Malha Fechada'!$A:$A</c:f>
              <c:numCache>
                <c:formatCode>General</c:formatCode>
                <c:ptCount val="1048576"/>
                <c:pt idx="0">
                  <c:v>0.21904206279999999</c:v>
                </c:pt>
                <c:pt idx="1">
                  <c:v>1.5783655640000001</c:v>
                </c:pt>
                <c:pt idx="2">
                  <c:v>2.9374244209999998</c:v>
                </c:pt>
                <c:pt idx="3">
                  <c:v>4.2964823250000004</c:v>
                </c:pt>
                <c:pt idx="4">
                  <c:v>5.6555409430000001</c:v>
                </c:pt>
                <c:pt idx="5">
                  <c:v>7.0145959849999997</c:v>
                </c:pt>
                <c:pt idx="6">
                  <c:v>8.3751170639999994</c:v>
                </c:pt>
                <c:pt idx="7">
                  <c:v>9.7341701979999993</c:v>
                </c:pt>
                <c:pt idx="8">
                  <c:v>11.0932312</c:v>
                </c:pt>
                <c:pt idx="9">
                  <c:v>12.43667102</c:v>
                </c:pt>
                <c:pt idx="10">
                  <c:v>13.79573059</c:v>
                </c:pt>
                <c:pt idx="11">
                  <c:v>15.15478849</c:v>
                </c:pt>
                <c:pt idx="12">
                  <c:v>16.513615130000002</c:v>
                </c:pt>
                <c:pt idx="13">
                  <c:v>17.87290239</c:v>
                </c:pt>
                <c:pt idx="14">
                  <c:v>19.23195982</c:v>
                </c:pt>
                <c:pt idx="15">
                  <c:v>20.591024399999998</c:v>
                </c:pt>
                <c:pt idx="16">
                  <c:v>21.950082779999999</c:v>
                </c:pt>
                <c:pt idx="17">
                  <c:v>23.309135680000001</c:v>
                </c:pt>
                <c:pt idx="18">
                  <c:v>24.668198589999999</c:v>
                </c:pt>
                <c:pt idx="19">
                  <c:v>26.027256009999999</c:v>
                </c:pt>
                <c:pt idx="20">
                  <c:v>27.386311289999998</c:v>
                </c:pt>
                <c:pt idx="21">
                  <c:v>28.745370390000001</c:v>
                </c:pt>
                <c:pt idx="22">
                  <c:v>30.10443377</c:v>
                </c:pt>
                <c:pt idx="23">
                  <c:v>31.46349287</c:v>
                </c:pt>
                <c:pt idx="24">
                  <c:v>32.80692887</c:v>
                </c:pt>
                <c:pt idx="25">
                  <c:v>34.150366779999999</c:v>
                </c:pt>
                <c:pt idx="26">
                  <c:v>35.493805170000002</c:v>
                </c:pt>
                <c:pt idx="27">
                  <c:v>36.837237119999998</c:v>
                </c:pt>
                <c:pt idx="28">
                  <c:v>38.196299789999998</c:v>
                </c:pt>
                <c:pt idx="29">
                  <c:v>39.555358169999998</c:v>
                </c:pt>
                <c:pt idx="30">
                  <c:v>40.914417270000001</c:v>
                </c:pt>
                <c:pt idx="31">
                  <c:v>42.273476119999998</c:v>
                </c:pt>
                <c:pt idx="32">
                  <c:v>43.616913799999999</c:v>
                </c:pt>
                <c:pt idx="33">
                  <c:v>44.975967650000001</c:v>
                </c:pt>
                <c:pt idx="34">
                  <c:v>46.335031270000002</c:v>
                </c:pt>
                <c:pt idx="35">
                  <c:v>47.693850990000001</c:v>
                </c:pt>
                <c:pt idx="36">
                  <c:v>49.037522320000001</c:v>
                </c:pt>
                <c:pt idx="37">
                  <c:v>50.39658833</c:v>
                </c:pt>
                <c:pt idx="38">
                  <c:v>51.755586620000003</c:v>
                </c:pt>
                <c:pt idx="39">
                  <c:v>53.114703419999998</c:v>
                </c:pt>
                <c:pt idx="40">
                  <c:v>54.473495239999998</c:v>
                </c:pt>
                <c:pt idx="41">
                  <c:v>55.8331418</c:v>
                </c:pt>
                <c:pt idx="42">
                  <c:v>57.192200419999999</c:v>
                </c:pt>
                <c:pt idx="43">
                  <c:v>58.53564119</c:v>
                </c:pt>
                <c:pt idx="44">
                  <c:v>59.894662619999998</c:v>
                </c:pt>
                <c:pt idx="45">
                  <c:v>61.253750320000002</c:v>
                </c:pt>
                <c:pt idx="46">
                  <c:v>62.612808940000001</c:v>
                </c:pt>
                <c:pt idx="47">
                  <c:v>63.971636060000002</c:v>
                </c:pt>
                <c:pt idx="48">
                  <c:v>65.330931430000007</c:v>
                </c:pt>
                <c:pt idx="49">
                  <c:v>66.689990280000004</c:v>
                </c:pt>
                <c:pt idx="50">
                  <c:v>68.04904938</c:v>
                </c:pt>
                <c:pt idx="51">
                  <c:v>69.408107520000002</c:v>
                </c:pt>
                <c:pt idx="52">
                  <c:v>70.767164710000003</c:v>
                </c:pt>
                <c:pt idx="53">
                  <c:v>72.126228810000001</c:v>
                </c:pt>
                <c:pt idx="54">
                  <c:v>73.485283609999996</c:v>
                </c:pt>
                <c:pt idx="55">
                  <c:v>74.844345090000004</c:v>
                </c:pt>
                <c:pt idx="56">
                  <c:v>76.20340109</c:v>
                </c:pt>
                <c:pt idx="57">
                  <c:v>77.562460180000002</c:v>
                </c:pt>
                <c:pt idx="58">
                  <c:v>78.921513559999994</c:v>
                </c:pt>
                <c:pt idx="59">
                  <c:v>80.280310869999994</c:v>
                </c:pt>
                <c:pt idx="60">
                  <c:v>81.639636749999994</c:v>
                </c:pt>
                <c:pt idx="61">
                  <c:v>82.998698709999999</c:v>
                </c:pt>
                <c:pt idx="62">
                  <c:v>84.35775065</c:v>
                </c:pt>
                <c:pt idx="63">
                  <c:v>85.716809990000002</c:v>
                </c:pt>
                <c:pt idx="64">
                  <c:v>87.075869319999995</c:v>
                </c:pt>
                <c:pt idx="65">
                  <c:v>88.434929609999998</c:v>
                </c:pt>
                <c:pt idx="66">
                  <c:v>89.793955089999997</c:v>
                </c:pt>
                <c:pt idx="67">
                  <c:v>91.153041599999995</c:v>
                </c:pt>
                <c:pt idx="68">
                  <c:v>92.51210141</c:v>
                </c:pt>
                <c:pt idx="69">
                  <c:v>93.87116408</c:v>
                </c:pt>
                <c:pt idx="70">
                  <c:v>95.214367629999998</c:v>
                </c:pt>
                <c:pt idx="71">
                  <c:v>96.573420519999999</c:v>
                </c:pt>
                <c:pt idx="72">
                  <c:v>97.917092080000003</c:v>
                </c:pt>
                <c:pt idx="73">
                  <c:v>99.260534519999993</c:v>
                </c:pt>
                <c:pt idx="74">
                  <c:v>100.6039717</c:v>
                </c:pt>
                <c:pt idx="75">
                  <c:v>101.9630301</c:v>
                </c:pt>
                <c:pt idx="76">
                  <c:v>103.3221049</c:v>
                </c:pt>
                <c:pt idx="77">
                  <c:v>104.68115400000001</c:v>
                </c:pt>
                <c:pt idx="78">
                  <c:v>106.0296574</c:v>
                </c:pt>
                <c:pt idx="79">
                  <c:v>107.38871930000001</c:v>
                </c:pt>
                <c:pt idx="80">
                  <c:v>108.747766</c:v>
                </c:pt>
                <c:pt idx="81">
                  <c:v>110.09121159999999</c:v>
                </c:pt>
                <c:pt idx="82">
                  <c:v>111.45027020000001</c:v>
                </c:pt>
                <c:pt idx="83">
                  <c:v>112.8090615</c:v>
                </c:pt>
                <c:pt idx="84">
                  <c:v>114.1683877</c:v>
                </c:pt>
                <c:pt idx="85">
                  <c:v>115.5118284</c:v>
                </c:pt>
                <c:pt idx="86">
                  <c:v>116.8615544</c:v>
                </c:pt>
                <c:pt idx="87">
                  <c:v>118.2206135</c:v>
                </c:pt>
                <c:pt idx="88">
                  <c:v>119.5796766</c:v>
                </c:pt>
                <c:pt idx="89">
                  <c:v>120.93873600000001</c:v>
                </c:pt>
                <c:pt idx="90">
                  <c:v>122.28217239999999</c:v>
                </c:pt>
                <c:pt idx="91">
                  <c:v>123.6412342</c:v>
                </c:pt>
                <c:pt idx="92">
                  <c:v>125.0002849</c:v>
                </c:pt>
                <c:pt idx="93">
                  <c:v>126.3593485</c:v>
                </c:pt>
                <c:pt idx="94">
                  <c:v>127.7181423</c:v>
                </c:pt>
                <c:pt idx="95">
                  <c:v>129.0616124</c:v>
                </c:pt>
                <c:pt idx="96">
                  <c:v>130.40528230000001</c:v>
                </c:pt>
                <c:pt idx="97">
                  <c:v>131.76434140000001</c:v>
                </c:pt>
                <c:pt idx="98">
                  <c:v>133.12339900000001</c:v>
                </c:pt>
                <c:pt idx="99">
                  <c:v>134.48245789999999</c:v>
                </c:pt>
                <c:pt idx="100">
                  <c:v>135.84151170000001</c:v>
                </c:pt>
                <c:pt idx="101">
                  <c:v>137.20057510000001</c:v>
                </c:pt>
                <c:pt idx="102">
                  <c:v>138.55963560000001</c:v>
                </c:pt>
                <c:pt idx="103">
                  <c:v>139.91868729999999</c:v>
                </c:pt>
                <c:pt idx="104">
                  <c:v>141.27775170000001</c:v>
                </c:pt>
                <c:pt idx="105">
                  <c:v>142.63681320000001</c:v>
                </c:pt>
                <c:pt idx="106">
                  <c:v>143.9958689</c:v>
                </c:pt>
                <c:pt idx="107">
                  <c:v>145.35492210000001</c:v>
                </c:pt>
                <c:pt idx="108">
                  <c:v>146.7139809</c:v>
                </c:pt>
                <c:pt idx="109">
                  <c:v>148.07303999999999</c:v>
                </c:pt>
                <c:pt idx="110">
                  <c:v>149.43242409999999</c:v>
                </c:pt>
                <c:pt idx="111">
                  <c:v>150.7914782</c:v>
                </c:pt>
                <c:pt idx="112">
                  <c:v>152.1505363</c:v>
                </c:pt>
                <c:pt idx="113">
                  <c:v>153.50960180000001</c:v>
                </c:pt>
                <c:pt idx="114">
                  <c:v>154.8686514</c:v>
                </c:pt>
                <c:pt idx="115">
                  <c:v>156.2120917</c:v>
                </c:pt>
                <c:pt idx="116">
                  <c:v>157.57115440000001</c:v>
                </c:pt>
                <c:pt idx="117">
                  <c:v>158.91458990000001</c:v>
                </c:pt>
                <c:pt idx="118">
                  <c:v>160.27343490000001</c:v>
                </c:pt>
                <c:pt idx="119">
                  <c:v>161.63270879999999</c:v>
                </c:pt>
                <c:pt idx="120">
                  <c:v>162.97614669999999</c:v>
                </c:pt>
                <c:pt idx="121">
                  <c:v>164.3352051</c:v>
                </c:pt>
                <c:pt idx="122">
                  <c:v>165.69426659999999</c:v>
                </c:pt>
                <c:pt idx="123">
                  <c:v>167.05331709999999</c:v>
                </c:pt>
                <c:pt idx="124">
                  <c:v>168.41238089999999</c:v>
                </c:pt>
                <c:pt idx="125">
                  <c:v>169.77143599999999</c:v>
                </c:pt>
                <c:pt idx="126">
                  <c:v>171.13049839999999</c:v>
                </c:pt>
                <c:pt idx="127">
                  <c:v>172.4895582</c:v>
                </c:pt>
                <c:pt idx="128">
                  <c:v>173.84861609999999</c:v>
                </c:pt>
                <c:pt idx="129">
                  <c:v>175.20767430000001</c:v>
                </c:pt>
                <c:pt idx="130">
                  <c:v>176.56646559999999</c:v>
                </c:pt>
                <c:pt idx="131">
                  <c:v>177.91016550000001</c:v>
                </c:pt>
                <c:pt idx="132">
                  <c:v>179.2692261</c:v>
                </c:pt>
                <c:pt idx="133">
                  <c:v>180.61266850000001</c:v>
                </c:pt>
                <c:pt idx="134">
                  <c:v>181.9717205</c:v>
                </c:pt>
                <c:pt idx="135">
                  <c:v>183.33078359999999</c:v>
                </c:pt>
                <c:pt idx="136">
                  <c:v>184.68984699999999</c:v>
                </c:pt>
                <c:pt idx="137">
                  <c:v>186.03327540000001</c:v>
                </c:pt>
                <c:pt idx="138">
                  <c:v>187.39233419999999</c:v>
                </c:pt>
                <c:pt idx="139">
                  <c:v>188.73578119999999</c:v>
                </c:pt>
                <c:pt idx="140">
                  <c:v>190.09483499999999</c:v>
                </c:pt>
                <c:pt idx="141">
                  <c:v>191.45389270000001</c:v>
                </c:pt>
                <c:pt idx="142">
                  <c:v>192.81271409999999</c:v>
                </c:pt>
                <c:pt idx="143">
                  <c:v>194.1720104</c:v>
                </c:pt>
                <c:pt idx="144">
                  <c:v>195.5154474</c:v>
                </c:pt>
                <c:pt idx="145">
                  <c:v>196.87450480000001</c:v>
                </c:pt>
                <c:pt idx="146">
                  <c:v>198.2335722</c:v>
                </c:pt>
                <c:pt idx="147">
                  <c:v>199.59262319999999</c:v>
                </c:pt>
                <c:pt idx="148">
                  <c:v>200.9516783</c:v>
                </c:pt>
                <c:pt idx="149">
                  <c:v>202.31073950000001</c:v>
                </c:pt>
                <c:pt idx="150">
                  <c:v>203.66979979999999</c:v>
                </c:pt>
                <c:pt idx="151">
                  <c:v>205.02885889999999</c:v>
                </c:pt>
                <c:pt idx="152">
                  <c:v>206.3879144</c:v>
                </c:pt>
                <c:pt idx="153">
                  <c:v>207.7469759</c:v>
                </c:pt>
                <c:pt idx="154">
                  <c:v>209.1057668</c:v>
                </c:pt>
                <c:pt idx="155">
                  <c:v>210.46509270000001</c:v>
                </c:pt>
                <c:pt idx="156">
                  <c:v>211.82415080000001</c:v>
                </c:pt>
                <c:pt idx="157">
                  <c:v>213.18320560000001</c:v>
                </c:pt>
                <c:pt idx="158">
                  <c:v>214.54226879999999</c:v>
                </c:pt>
                <c:pt idx="159">
                  <c:v>215.8857012</c:v>
                </c:pt>
                <c:pt idx="160">
                  <c:v>217.24474140000001</c:v>
                </c:pt>
                <c:pt idx="161">
                  <c:v>218.60382580000001</c:v>
                </c:pt>
                <c:pt idx="162">
                  <c:v>219.962615</c:v>
                </c:pt>
                <c:pt idx="163">
                  <c:v>221.30663970000001</c:v>
                </c:pt>
                <c:pt idx="164">
                  <c:v>222.66569949999999</c:v>
                </c:pt>
                <c:pt idx="165">
                  <c:v>224.02476189999999</c:v>
                </c:pt>
                <c:pt idx="166">
                  <c:v>225.38355329999999</c:v>
                </c:pt>
                <c:pt idx="167">
                  <c:v>226.73195050000001</c:v>
                </c:pt>
                <c:pt idx="168">
                  <c:v>228.091013</c:v>
                </c:pt>
                <c:pt idx="169">
                  <c:v>229.44997290000001</c:v>
                </c:pt>
                <c:pt idx="170">
                  <c:v>230.7935038</c:v>
                </c:pt>
                <c:pt idx="171">
                  <c:v>232.13694240000001</c:v>
                </c:pt>
                <c:pt idx="172">
                  <c:v>233.4960055</c:v>
                </c:pt>
                <c:pt idx="173">
                  <c:v>234.8549964</c:v>
                </c:pt>
                <c:pt idx="174">
                  <c:v>236.2141211</c:v>
                </c:pt>
                <c:pt idx="175">
                  <c:v>237.57318119999999</c:v>
                </c:pt>
                <c:pt idx="176">
                  <c:v>238.93223979999999</c:v>
                </c:pt>
                <c:pt idx="177">
                  <c:v>240.2912967</c:v>
                </c:pt>
                <c:pt idx="178">
                  <c:v>241.6500905</c:v>
                </c:pt>
                <c:pt idx="179">
                  <c:v>243.00941159999999</c:v>
                </c:pt>
                <c:pt idx="180">
                  <c:v>244.36847349999999</c:v>
                </c:pt>
                <c:pt idx="181">
                  <c:v>245.7275319</c:v>
                </c:pt>
                <c:pt idx="182">
                  <c:v>247.08632349999999</c:v>
                </c:pt>
                <c:pt idx="183">
                  <c:v>248.44540979999999</c:v>
                </c:pt>
                <c:pt idx="184">
                  <c:v>249.80447319999999</c:v>
                </c:pt>
                <c:pt idx="185">
                  <c:v>251.16349940000001</c:v>
                </c:pt>
                <c:pt idx="186">
                  <c:v>252.52258990000001</c:v>
                </c:pt>
                <c:pt idx="187">
                  <c:v>253.88161679999999</c:v>
                </c:pt>
                <c:pt idx="188">
                  <c:v>255.2407086</c:v>
                </c:pt>
                <c:pt idx="189">
                  <c:v>256.59973409999998</c:v>
                </c:pt>
                <c:pt idx="190">
                  <c:v>257.9588253</c:v>
                </c:pt>
                <c:pt idx="191">
                  <c:v>259.30226540000001</c:v>
                </c:pt>
                <c:pt idx="192">
                  <c:v>260.6612887</c:v>
                </c:pt>
                <c:pt idx="193">
                  <c:v>262.02034739999999</c:v>
                </c:pt>
                <c:pt idx="194">
                  <c:v>263.37943819999998</c:v>
                </c:pt>
                <c:pt idx="195">
                  <c:v>264.7228758</c:v>
                </c:pt>
                <c:pt idx="196">
                  <c:v>266.06631399999998</c:v>
                </c:pt>
                <c:pt idx="197">
                  <c:v>267.40975049999997</c:v>
                </c:pt>
                <c:pt idx="198">
                  <c:v>268.75317790000003</c:v>
                </c:pt>
                <c:pt idx="199">
                  <c:v>270.11224629999998</c:v>
                </c:pt>
                <c:pt idx="200">
                  <c:v>271.45568370000001</c:v>
                </c:pt>
                <c:pt idx="201">
                  <c:v>272.79912089999999</c:v>
                </c:pt>
                <c:pt idx="202">
                  <c:v>274.15816899999999</c:v>
                </c:pt>
                <c:pt idx="203">
                  <c:v>275.50161700000001</c:v>
                </c:pt>
                <c:pt idx="204">
                  <c:v>276.86067609999998</c:v>
                </c:pt>
                <c:pt idx="205">
                  <c:v>278.21973350000002</c:v>
                </c:pt>
                <c:pt idx="206">
                  <c:v>279.56313990000001</c:v>
                </c:pt>
                <c:pt idx="207">
                  <c:v>280.90657659999999</c:v>
                </c:pt>
                <c:pt idx="208">
                  <c:v>282.250046</c:v>
                </c:pt>
                <c:pt idx="209">
                  <c:v>283.59348319999998</c:v>
                </c:pt>
                <c:pt idx="210">
                  <c:v>284.9368887</c:v>
                </c:pt>
                <c:pt idx="211">
                  <c:v>286.28247449999998</c:v>
                </c:pt>
                <c:pt idx="212">
                  <c:v>287.62589120000001</c:v>
                </c:pt>
                <c:pt idx="213">
                  <c:v>288.96933009999998</c:v>
                </c:pt>
                <c:pt idx="214">
                  <c:v>290.31279799999999</c:v>
                </c:pt>
                <c:pt idx="215">
                  <c:v>291.6718588</c:v>
                </c:pt>
                <c:pt idx="216">
                  <c:v>293.0155168</c:v>
                </c:pt>
                <c:pt idx="217">
                  <c:v>294.37458279999998</c:v>
                </c:pt>
                <c:pt idx="218">
                  <c:v>295.73341269999997</c:v>
                </c:pt>
                <c:pt idx="219">
                  <c:v>297.09243889999999</c:v>
                </c:pt>
                <c:pt idx="220">
                  <c:v>298.45149900000001</c:v>
                </c:pt>
                <c:pt idx="221">
                  <c:v>299.81058339999998</c:v>
                </c:pt>
                <c:pt idx="222">
                  <c:v>301.1539927</c:v>
                </c:pt>
                <c:pt idx="223">
                  <c:v>302.49743030000002</c:v>
                </c:pt>
                <c:pt idx="224">
                  <c:v>303.84086819999999</c:v>
                </c:pt>
                <c:pt idx="225">
                  <c:v>305.1845667</c:v>
                </c:pt>
                <c:pt idx="226">
                  <c:v>306.54349610000003</c:v>
                </c:pt>
                <c:pt idx="227">
                  <c:v>307.902422</c:v>
                </c:pt>
                <c:pt idx="228">
                  <c:v>309.24587659999997</c:v>
                </c:pt>
                <c:pt idx="229">
                  <c:v>310.60495159999999</c:v>
                </c:pt>
                <c:pt idx="230">
                  <c:v>311.96397639999998</c:v>
                </c:pt>
                <c:pt idx="231">
                  <c:v>313.30742909999998</c:v>
                </c:pt>
                <c:pt idx="232">
                  <c:v>314.66673780000002</c:v>
                </c:pt>
                <c:pt idx="233">
                  <c:v>316.02556199999998</c:v>
                </c:pt>
                <c:pt idx="234">
                  <c:v>317.38462420000002</c:v>
                </c:pt>
                <c:pt idx="235">
                  <c:v>318.74364919999999</c:v>
                </c:pt>
                <c:pt idx="236">
                  <c:v>320.08708619999999</c:v>
                </c:pt>
                <c:pt idx="237">
                  <c:v>321.43052390000003</c:v>
                </c:pt>
                <c:pt idx="238">
                  <c:v>322.7739613</c:v>
                </c:pt>
                <c:pt idx="239">
                  <c:v>324.11766390000003</c:v>
                </c:pt>
                <c:pt idx="240">
                  <c:v>325.47672269999998</c:v>
                </c:pt>
                <c:pt idx="241">
                  <c:v>326.8355224</c:v>
                </c:pt>
                <c:pt idx="242">
                  <c:v>328.19458100000003</c:v>
                </c:pt>
                <c:pt idx="243">
                  <c:v>329.53804059999999</c:v>
                </c:pt>
                <c:pt idx="244">
                  <c:v>330.89732889999999</c:v>
                </c:pt>
                <c:pt idx="245">
                  <c:v>332.24054169999999</c:v>
                </c:pt>
                <c:pt idx="246">
                  <c:v>333.5839446</c:v>
                </c:pt>
                <c:pt idx="247">
                  <c:v>334.92764899999997</c:v>
                </c:pt>
                <c:pt idx="248">
                  <c:v>336.27108909999998</c:v>
                </c:pt>
                <c:pt idx="249">
                  <c:v>337.62987829999997</c:v>
                </c:pt>
                <c:pt idx="250">
                  <c:v>338.98919649999999</c:v>
                </c:pt>
                <c:pt idx="251">
                  <c:v>340.41050860000001</c:v>
                </c:pt>
                <c:pt idx="252">
                  <c:v>341.76965639999997</c:v>
                </c:pt>
                <c:pt idx="253">
                  <c:v>343.12885949999998</c:v>
                </c:pt>
                <c:pt idx="254">
                  <c:v>344.47204490000001</c:v>
                </c:pt>
                <c:pt idx="255">
                  <c:v>345.83226130000003</c:v>
                </c:pt>
                <c:pt idx="256">
                  <c:v>347.17593169999998</c:v>
                </c:pt>
                <c:pt idx="257">
                  <c:v>348.5349913</c:v>
                </c:pt>
                <c:pt idx="258">
                  <c:v>349.89404939999997</c:v>
                </c:pt>
                <c:pt idx="259">
                  <c:v>351.25310780000001</c:v>
                </c:pt>
                <c:pt idx="260">
                  <c:v>352.61192540000002</c:v>
                </c:pt>
                <c:pt idx="261">
                  <c:v>353.97096370000003</c:v>
                </c:pt>
                <c:pt idx="262">
                  <c:v>355.31466319999998</c:v>
                </c:pt>
                <c:pt idx="263">
                  <c:v>356.67345949999998</c:v>
                </c:pt>
                <c:pt idx="264">
                  <c:v>358.03278419999998</c:v>
                </c:pt>
                <c:pt idx="265">
                  <c:v>359.3918395</c:v>
                </c:pt>
                <c:pt idx="266">
                  <c:v>360.7508972</c:v>
                </c:pt>
                <c:pt idx="267">
                  <c:v>362.1099615</c:v>
                </c:pt>
                <c:pt idx="268">
                  <c:v>363.46875290000003</c:v>
                </c:pt>
                <c:pt idx="269">
                  <c:v>364.81219529999998</c:v>
                </c:pt>
                <c:pt idx="270">
                  <c:v>366.1715102</c:v>
                </c:pt>
                <c:pt idx="271">
                  <c:v>367.53057360000003</c:v>
                </c:pt>
                <c:pt idx="272">
                  <c:v>368.87374449999999</c:v>
                </c:pt>
                <c:pt idx="273">
                  <c:v>370.23306939999998</c:v>
                </c:pt>
                <c:pt idx="274">
                  <c:v>371.592128</c:v>
                </c:pt>
                <c:pt idx="275">
                  <c:v>372.93556640000003</c:v>
                </c:pt>
                <c:pt idx="276">
                  <c:v>374.29462000000001</c:v>
                </c:pt>
                <c:pt idx="277">
                  <c:v>375.6536815</c:v>
                </c:pt>
                <c:pt idx="278">
                  <c:v>377.01274089999998</c:v>
                </c:pt>
                <c:pt idx="279">
                  <c:v>378.37157009999999</c:v>
                </c:pt>
                <c:pt idx="280">
                  <c:v>379.73085520000001</c:v>
                </c:pt>
                <c:pt idx="281">
                  <c:v>381.08965160000002</c:v>
                </c:pt>
                <c:pt idx="282">
                  <c:v>382.43334979999997</c:v>
                </c:pt>
                <c:pt idx="283">
                  <c:v>383.7924132</c:v>
                </c:pt>
                <c:pt idx="284">
                  <c:v>385.13585619999998</c:v>
                </c:pt>
                <c:pt idx="285">
                  <c:v>386.49490809999998</c:v>
                </c:pt>
                <c:pt idx="286">
                  <c:v>387.85399769999998</c:v>
                </c:pt>
                <c:pt idx="287">
                  <c:v>389.21276039999998</c:v>
                </c:pt>
                <c:pt idx="288">
                  <c:v>390.55620379999999</c:v>
                </c:pt>
                <c:pt idx="289">
                  <c:v>391.9155245</c:v>
                </c:pt>
                <c:pt idx="290">
                  <c:v>393.25895689999999</c:v>
                </c:pt>
                <c:pt idx="291">
                  <c:v>394.60216400000002</c:v>
                </c:pt>
                <c:pt idx="292">
                  <c:v>395.96118999999999</c:v>
                </c:pt>
                <c:pt idx="293">
                  <c:v>397.32051519999999</c:v>
                </c:pt>
                <c:pt idx="294">
                  <c:v>398.67957660000002</c:v>
                </c:pt>
                <c:pt idx="295">
                  <c:v>400.0384004</c:v>
                </c:pt>
                <c:pt idx="296">
                  <c:v>401.38206459999998</c:v>
                </c:pt>
                <c:pt idx="297">
                  <c:v>402.74110819999999</c:v>
                </c:pt>
                <c:pt idx="298">
                  <c:v>404.09992099999999</c:v>
                </c:pt>
                <c:pt idx="299">
                  <c:v>405.44339079999997</c:v>
                </c:pt>
                <c:pt idx="300">
                  <c:v>406.8008375</c:v>
                </c:pt>
                <c:pt idx="301">
                  <c:v>408.16014960000001</c:v>
                </c:pt>
                <c:pt idx="302">
                  <c:v>409.51902009999998</c:v>
                </c:pt>
                <c:pt idx="303">
                  <c:v>410.8782678</c:v>
                </c:pt>
                <c:pt idx="304">
                  <c:v>412.23732519999999</c:v>
                </c:pt>
                <c:pt idx="305">
                  <c:v>413.59638810000001</c:v>
                </c:pt>
                <c:pt idx="306">
                  <c:v>414.95518229999999</c:v>
                </c:pt>
                <c:pt idx="307">
                  <c:v>416.31427409999998</c:v>
                </c:pt>
                <c:pt idx="308">
                  <c:v>417.67330859999998</c:v>
                </c:pt>
                <c:pt idx="309">
                  <c:v>419.03261880000002</c:v>
                </c:pt>
                <c:pt idx="310">
                  <c:v>420.39168169999999</c:v>
                </c:pt>
                <c:pt idx="311">
                  <c:v>421.75074009999997</c:v>
                </c:pt>
                <c:pt idx="312">
                  <c:v>423.1097944</c:v>
                </c:pt>
                <c:pt idx="313">
                  <c:v>424.46884870000002</c:v>
                </c:pt>
                <c:pt idx="314">
                  <c:v>425.82768299999998</c:v>
                </c:pt>
                <c:pt idx="315">
                  <c:v>427.26504849999998</c:v>
                </c:pt>
                <c:pt idx="316">
                  <c:v>428.62566179999999</c:v>
                </c:pt>
                <c:pt idx="317">
                  <c:v>429.98469039999998</c:v>
                </c:pt>
                <c:pt idx="318">
                  <c:v>431.34352209999997</c:v>
                </c:pt>
                <c:pt idx="319">
                  <c:v>432.70284270000002</c:v>
                </c:pt>
                <c:pt idx="320">
                  <c:v>434.06163570000001</c:v>
                </c:pt>
                <c:pt idx="321">
                  <c:v>435.42095970000003</c:v>
                </c:pt>
                <c:pt idx="322">
                  <c:v>436.78001760000001</c:v>
                </c:pt>
                <c:pt idx="323">
                  <c:v>438.13881609999999</c:v>
                </c:pt>
                <c:pt idx="324">
                  <c:v>439.49813560000001</c:v>
                </c:pt>
                <c:pt idx="325">
                  <c:v>440.85719510000001</c:v>
                </c:pt>
                <c:pt idx="326">
                  <c:v>442.21625280000001</c:v>
                </c:pt>
                <c:pt idx="327">
                  <c:v>443.57531289999997</c:v>
                </c:pt>
                <c:pt idx="328">
                  <c:v>444.93413279999999</c:v>
                </c:pt>
                <c:pt idx="329">
                  <c:v>446.29316349999999</c:v>
                </c:pt>
                <c:pt idx="330">
                  <c:v>447.65248489999999</c:v>
                </c:pt>
                <c:pt idx="331">
                  <c:v>449.01154259999998</c:v>
                </c:pt>
                <c:pt idx="332">
                  <c:v>450.37060050000002</c:v>
                </c:pt>
                <c:pt idx="333">
                  <c:v>451.72966070000001</c:v>
                </c:pt>
                <c:pt idx="334">
                  <c:v>453.08872220000001</c:v>
                </c:pt>
                <c:pt idx="335">
                  <c:v>454.4475157</c:v>
                </c:pt>
                <c:pt idx="336">
                  <c:v>455.80683920000001</c:v>
                </c:pt>
                <c:pt idx="337">
                  <c:v>457.16589620000002</c:v>
                </c:pt>
                <c:pt idx="338">
                  <c:v>458.52495269999997</c:v>
                </c:pt>
                <c:pt idx="339">
                  <c:v>459.88401370000003</c:v>
                </c:pt>
                <c:pt idx="340">
                  <c:v>461.24307420000002</c:v>
                </c:pt>
                <c:pt idx="341">
                  <c:v>462.60213279999999</c:v>
                </c:pt>
                <c:pt idx="342">
                  <c:v>463.96092629999998</c:v>
                </c:pt>
                <c:pt idx="343">
                  <c:v>465.3185732</c:v>
                </c:pt>
                <c:pt idx="344">
                  <c:v>466.66227600000002</c:v>
                </c:pt>
                <c:pt idx="345">
                  <c:v>468.00571680000002</c:v>
                </c:pt>
                <c:pt idx="346">
                  <c:v>469.36476920000001</c:v>
                </c:pt>
                <c:pt idx="347">
                  <c:v>470.72357870000002</c:v>
                </c:pt>
                <c:pt idx="348">
                  <c:v>472.06726429999998</c:v>
                </c:pt>
                <c:pt idx="349">
                  <c:v>473.42606210000002</c:v>
                </c:pt>
                <c:pt idx="350">
                  <c:v>474.78537849999998</c:v>
                </c:pt>
                <c:pt idx="351">
                  <c:v>476.14418410000002</c:v>
                </c:pt>
                <c:pt idx="352">
                  <c:v>477.50323800000001</c:v>
                </c:pt>
                <c:pt idx="353">
                  <c:v>478.84693929999997</c:v>
                </c:pt>
                <c:pt idx="354">
                  <c:v>480.19011260000002</c:v>
                </c:pt>
                <c:pt idx="355">
                  <c:v>481.54943780000002</c:v>
                </c:pt>
                <c:pt idx="356">
                  <c:v>482.90834740000003</c:v>
                </c:pt>
                <c:pt idx="357">
                  <c:v>484.26755000000003</c:v>
                </c:pt>
                <c:pt idx="358">
                  <c:v>485.61098770000001</c:v>
                </c:pt>
                <c:pt idx="359">
                  <c:v>486.95419240000001</c:v>
                </c:pt>
                <c:pt idx="360">
                  <c:v>488.31322189999997</c:v>
                </c:pt>
                <c:pt idx="361">
                  <c:v>489.656924</c:v>
                </c:pt>
                <c:pt idx="362">
                  <c:v>491.0003572</c:v>
                </c:pt>
                <c:pt idx="363">
                  <c:v>492.35942030000001</c:v>
                </c:pt>
                <c:pt idx="364">
                  <c:v>493.71822329999998</c:v>
                </c:pt>
                <c:pt idx="365">
                  <c:v>495.07753350000002</c:v>
                </c:pt>
                <c:pt idx="366">
                  <c:v>496.43659229999997</c:v>
                </c:pt>
                <c:pt idx="367">
                  <c:v>497.78002909999998</c:v>
                </c:pt>
                <c:pt idx="368">
                  <c:v>499.12324289999998</c:v>
                </c:pt>
                <c:pt idx="369">
                  <c:v>500.4822643</c:v>
                </c:pt>
                <c:pt idx="370">
                  <c:v>501.84135680000003</c:v>
                </c:pt>
                <c:pt idx="371">
                  <c:v>503.20038340000002</c:v>
                </c:pt>
                <c:pt idx="372">
                  <c:v>504.55965609999998</c:v>
                </c:pt>
                <c:pt idx="373">
                  <c:v>505.91876550000001</c:v>
                </c:pt>
                <c:pt idx="374">
                  <c:v>507.2621992</c:v>
                </c:pt>
                <c:pt idx="375">
                  <c:v>508.62118529999998</c:v>
                </c:pt>
                <c:pt idx="376">
                  <c:v>509.98031900000001</c:v>
                </c:pt>
                <c:pt idx="377">
                  <c:v>511.3393767</c:v>
                </c:pt>
                <c:pt idx="378">
                  <c:v>512.69845439999995</c:v>
                </c:pt>
                <c:pt idx="379">
                  <c:v>514.05722979999996</c:v>
                </c:pt>
                <c:pt idx="380">
                  <c:v>515.4163198</c:v>
                </c:pt>
                <c:pt idx="381">
                  <c:v>516.77538419999996</c:v>
                </c:pt>
                <c:pt idx="382">
                  <c:v>518.13467119999996</c:v>
                </c:pt>
                <c:pt idx="383">
                  <c:v>519.49369000000002</c:v>
                </c:pt>
                <c:pt idx="384">
                  <c:v>520.85288879999996</c:v>
                </c:pt>
                <c:pt idx="385">
                  <c:v>522.21222660000001</c:v>
                </c:pt>
                <c:pt idx="386">
                  <c:v>523.57128479999994</c:v>
                </c:pt>
                <c:pt idx="387">
                  <c:v>524.93011019999994</c:v>
                </c:pt>
                <c:pt idx="388">
                  <c:v>526.27377920000004</c:v>
                </c:pt>
                <c:pt idx="389">
                  <c:v>527.62696979999998</c:v>
                </c:pt>
                <c:pt idx="390">
                  <c:v>528.98579759999996</c:v>
                </c:pt>
                <c:pt idx="391">
                  <c:v>530.3450871</c:v>
                </c:pt>
                <c:pt idx="392">
                  <c:v>531.70414189999997</c:v>
                </c:pt>
                <c:pt idx="393">
                  <c:v>533.06293870000002</c:v>
                </c:pt>
                <c:pt idx="394">
                  <c:v>534.42222930000003</c:v>
                </c:pt>
                <c:pt idx="395">
                  <c:v>535.76546310000003</c:v>
                </c:pt>
                <c:pt idx="396">
                  <c:v>537.1248114</c:v>
                </c:pt>
                <c:pt idx="397">
                  <c:v>538.46850319999999</c:v>
                </c:pt>
                <c:pt idx="398">
                  <c:v>539.81194849999997</c:v>
                </c:pt>
                <c:pt idx="399">
                  <c:v>541.15538600000002</c:v>
                </c:pt>
                <c:pt idx="400">
                  <c:v>542.49882290000005</c:v>
                </c:pt>
                <c:pt idx="401">
                  <c:v>543.85788249999996</c:v>
                </c:pt>
                <c:pt idx="402">
                  <c:v>545.21694109999999</c:v>
                </c:pt>
                <c:pt idx="403">
                  <c:v>546.57600309999998</c:v>
                </c:pt>
                <c:pt idx="404">
                  <c:v>547.93499059999999</c:v>
                </c:pt>
                <c:pt idx="405">
                  <c:v>549.29388259999996</c:v>
                </c:pt>
                <c:pt idx="406">
                  <c:v>550.65319509999995</c:v>
                </c:pt>
                <c:pt idx="407">
                  <c:v>552.01208039999995</c:v>
                </c:pt>
                <c:pt idx="408">
                  <c:v>553.37110399999995</c:v>
                </c:pt>
                <c:pt idx="409">
                  <c:v>554.73016240000004</c:v>
                </c:pt>
                <c:pt idx="410">
                  <c:v>556.0892212</c:v>
                </c:pt>
                <c:pt idx="411">
                  <c:v>557.44860270000004</c:v>
                </c:pt>
                <c:pt idx="412">
                  <c:v>558.80766440000002</c:v>
                </c:pt>
                <c:pt idx="413">
                  <c:v>560.1667132</c:v>
                </c:pt>
                <c:pt idx="414">
                  <c:v>561.52577689999998</c:v>
                </c:pt>
                <c:pt idx="415">
                  <c:v>562.86895560000005</c:v>
                </c:pt>
                <c:pt idx="416">
                  <c:v>564.22801609999999</c:v>
                </c:pt>
                <c:pt idx="417">
                  <c:v>565.58724500000005</c:v>
                </c:pt>
                <c:pt idx="418">
                  <c:v>566.94612840000002</c:v>
                </c:pt>
                <c:pt idx="419">
                  <c:v>568.28983159999996</c:v>
                </c:pt>
                <c:pt idx="420">
                  <c:v>569.64894800000002</c:v>
                </c:pt>
                <c:pt idx="421">
                  <c:v>570.99264760000005</c:v>
                </c:pt>
                <c:pt idx="422">
                  <c:v>572.35144349999996</c:v>
                </c:pt>
                <c:pt idx="423">
                  <c:v>573.71069</c:v>
                </c:pt>
                <c:pt idx="424">
                  <c:v>575.06982330000005</c:v>
                </c:pt>
                <c:pt idx="425">
                  <c:v>576.42994450000003</c:v>
                </c:pt>
                <c:pt idx="426">
                  <c:v>577.78925660000004</c:v>
                </c:pt>
                <c:pt idx="427">
                  <c:v>579.14832349999995</c:v>
                </c:pt>
                <c:pt idx="428">
                  <c:v>580.50711039999999</c:v>
                </c:pt>
                <c:pt idx="429">
                  <c:v>581.86643460000005</c:v>
                </c:pt>
                <c:pt idx="430">
                  <c:v>583.22548289999997</c:v>
                </c:pt>
                <c:pt idx="431">
                  <c:v>584.58454749999999</c:v>
                </c:pt>
                <c:pt idx="432">
                  <c:v>585.94334479999998</c:v>
                </c:pt>
                <c:pt idx="433">
                  <c:v>587.3024054</c:v>
                </c:pt>
                <c:pt idx="434">
                  <c:v>588.66176489999998</c:v>
                </c:pt>
                <c:pt idx="435">
                  <c:v>590.02055759999996</c:v>
                </c:pt>
                <c:pt idx="436">
                  <c:v>591.36426019999999</c:v>
                </c:pt>
                <c:pt idx="437">
                  <c:v>592.72305440000002</c:v>
                </c:pt>
                <c:pt idx="438">
                  <c:v>594.08211300000005</c:v>
                </c:pt>
                <c:pt idx="439">
                  <c:v>595.42581559999996</c:v>
                </c:pt>
                <c:pt idx="440">
                  <c:v>596.78483919999996</c:v>
                </c:pt>
                <c:pt idx="441">
                  <c:v>598.28451970000003</c:v>
                </c:pt>
                <c:pt idx="442">
                  <c:v>599.64336279999998</c:v>
                </c:pt>
                <c:pt idx="443">
                  <c:v>600.98705010000003</c:v>
                </c:pt>
                <c:pt idx="444">
                  <c:v>602.34585259999994</c:v>
                </c:pt>
                <c:pt idx="445">
                  <c:v>603.6893139</c:v>
                </c:pt>
                <c:pt idx="446">
                  <c:v>605.03298400000006</c:v>
                </c:pt>
                <c:pt idx="447">
                  <c:v>606.37615940000001</c:v>
                </c:pt>
                <c:pt idx="448">
                  <c:v>607.71959660000005</c:v>
                </c:pt>
                <c:pt idx="449">
                  <c:v>609.07892179999999</c:v>
                </c:pt>
                <c:pt idx="450">
                  <c:v>610.43771479999998</c:v>
                </c:pt>
                <c:pt idx="451">
                  <c:v>611.78123519999997</c:v>
                </c:pt>
                <c:pt idx="452">
                  <c:v>613.14020970000001</c:v>
                </c:pt>
                <c:pt idx="453">
                  <c:v>614.48366829999998</c:v>
                </c:pt>
                <c:pt idx="454">
                  <c:v>615.82734919999996</c:v>
                </c:pt>
                <c:pt idx="455">
                  <c:v>617.18615629999999</c:v>
                </c:pt>
                <c:pt idx="456">
                  <c:v>618.54546740000001</c:v>
                </c:pt>
                <c:pt idx="457">
                  <c:v>619.90452219999997</c:v>
                </c:pt>
                <c:pt idx="458">
                  <c:v>621.26358340000002</c:v>
                </c:pt>
                <c:pt idx="459">
                  <c:v>622.62263970000004</c:v>
                </c:pt>
                <c:pt idx="460">
                  <c:v>623.98170330000005</c:v>
                </c:pt>
                <c:pt idx="461">
                  <c:v>625.34075710000002</c:v>
                </c:pt>
                <c:pt idx="462">
                  <c:v>626.69981580000001</c:v>
                </c:pt>
                <c:pt idx="463">
                  <c:v>628.05862760000002</c:v>
                </c:pt>
                <c:pt idx="464">
                  <c:v>629.41793299999995</c:v>
                </c:pt>
                <c:pt idx="465">
                  <c:v>630.77699689999997</c:v>
                </c:pt>
                <c:pt idx="466">
                  <c:v>632.13605710000002</c:v>
                </c:pt>
                <c:pt idx="467">
                  <c:v>633.49510999999995</c:v>
                </c:pt>
                <c:pt idx="468">
                  <c:v>634.85391189999996</c:v>
                </c:pt>
                <c:pt idx="469">
                  <c:v>636.19734310000001</c:v>
                </c:pt>
                <c:pt idx="470">
                  <c:v>637.55640770000002</c:v>
                </c:pt>
                <c:pt idx="471">
                  <c:v>638.91576239999995</c:v>
                </c:pt>
                <c:pt idx="472">
                  <c:v>640.27457049999998</c:v>
                </c:pt>
                <c:pt idx="473">
                  <c:v>641.63364460000003</c:v>
                </c:pt>
                <c:pt idx="474">
                  <c:v>642.97734760000003</c:v>
                </c:pt>
                <c:pt idx="475">
                  <c:v>644.33640739999998</c:v>
                </c:pt>
                <c:pt idx="476">
                  <c:v>645.69546079999998</c:v>
                </c:pt>
                <c:pt idx="477">
                  <c:v>647.0545194</c:v>
                </c:pt>
                <c:pt idx="478">
                  <c:v>648.41580150000004</c:v>
                </c:pt>
                <c:pt idx="479">
                  <c:v>649.77485539999998</c:v>
                </c:pt>
                <c:pt idx="480">
                  <c:v>651.13370299999997</c:v>
                </c:pt>
                <c:pt idx="481">
                  <c:v>652.47740839999994</c:v>
                </c:pt>
                <c:pt idx="482">
                  <c:v>653.83646539999995</c:v>
                </c:pt>
                <c:pt idx="483">
                  <c:v>655.1952579</c:v>
                </c:pt>
                <c:pt idx="484">
                  <c:v>656.55458239999996</c:v>
                </c:pt>
                <c:pt idx="485">
                  <c:v>657.91363980000006</c:v>
                </c:pt>
                <c:pt idx="486">
                  <c:v>659.27251820000004</c:v>
                </c:pt>
                <c:pt idx="487">
                  <c:v>660.63154840000004</c:v>
                </c:pt>
                <c:pt idx="488">
                  <c:v>661.97498489999998</c:v>
                </c:pt>
                <c:pt idx="489">
                  <c:v>663.31842329999995</c:v>
                </c:pt>
                <c:pt idx="490">
                  <c:v>664.67748259999996</c:v>
                </c:pt>
                <c:pt idx="491">
                  <c:v>666.03666950000002</c:v>
                </c:pt>
                <c:pt idx="492">
                  <c:v>667.39559859999997</c:v>
                </c:pt>
                <c:pt idx="493">
                  <c:v>668.73920250000003</c:v>
                </c:pt>
                <c:pt idx="494">
                  <c:v>670.09836050000001</c:v>
                </c:pt>
                <c:pt idx="495">
                  <c:v>671.45715519999999</c:v>
                </c:pt>
                <c:pt idx="496">
                  <c:v>672.81679819999999</c:v>
                </c:pt>
                <c:pt idx="497">
                  <c:v>674.1755905</c:v>
                </c:pt>
                <c:pt idx="498">
                  <c:v>675.53490969999996</c:v>
                </c:pt>
                <c:pt idx="499">
                  <c:v>676.87839599999995</c:v>
                </c:pt>
                <c:pt idx="500">
                  <c:v>678.23744580000005</c:v>
                </c:pt>
                <c:pt idx="501">
                  <c:v>679.59654399999999</c:v>
                </c:pt>
                <c:pt idx="502">
                  <c:v>680.95533799999998</c:v>
                </c:pt>
                <c:pt idx="503">
                  <c:v>682.31466169999999</c:v>
                </c:pt>
                <c:pt idx="504">
                  <c:v>683.78306750000002</c:v>
                </c:pt>
                <c:pt idx="505">
                  <c:v>685.14186140000004</c:v>
                </c:pt>
                <c:pt idx="506">
                  <c:v>686.50092080000002</c:v>
                </c:pt>
                <c:pt idx="507">
                  <c:v>687.86001610000005</c:v>
                </c:pt>
                <c:pt idx="508">
                  <c:v>689.21934060000001</c:v>
                </c:pt>
                <c:pt idx="509">
                  <c:v>690.57839869999998</c:v>
                </c:pt>
                <c:pt idx="510">
                  <c:v>691.93745760000002</c:v>
                </c:pt>
                <c:pt idx="511">
                  <c:v>693.29625799999997</c:v>
                </c:pt>
                <c:pt idx="512">
                  <c:v>694.63971919999994</c:v>
                </c:pt>
                <c:pt idx="513">
                  <c:v>695.99901580000005</c:v>
                </c:pt>
                <c:pt idx="514">
                  <c:v>697.35806679999996</c:v>
                </c:pt>
                <c:pt idx="515">
                  <c:v>698.71712969999999</c:v>
                </c:pt>
                <c:pt idx="516">
                  <c:v>700.07592299999999</c:v>
                </c:pt>
                <c:pt idx="517">
                  <c:v>701.4349866</c:v>
                </c:pt>
                <c:pt idx="518">
                  <c:v>702.77868490000003</c:v>
                </c:pt>
                <c:pt idx="519">
                  <c:v>704.13751049999996</c:v>
                </c:pt>
                <c:pt idx="520">
                  <c:v>705.49679709999998</c:v>
                </c:pt>
                <c:pt idx="521">
                  <c:v>706.85585639999999</c:v>
                </c:pt>
                <c:pt idx="522">
                  <c:v>708.21491960000003</c:v>
                </c:pt>
                <c:pt idx="523">
                  <c:v>709.55835149999996</c:v>
                </c:pt>
                <c:pt idx="524">
                  <c:v>710.91741469999999</c:v>
                </c:pt>
                <c:pt idx="525">
                  <c:v>712.26085230000001</c:v>
                </c:pt>
                <c:pt idx="526">
                  <c:v>713.61967990000005</c:v>
                </c:pt>
                <c:pt idx="527">
                  <c:v>714.97896979999996</c:v>
                </c:pt>
                <c:pt idx="528">
                  <c:v>716.33779049999998</c:v>
                </c:pt>
                <c:pt idx="529">
                  <c:v>717.6812003</c:v>
                </c:pt>
                <c:pt idx="530">
                  <c:v>719.02490039999998</c:v>
                </c:pt>
                <c:pt idx="531">
                  <c:v>720.38395739999999</c:v>
                </c:pt>
                <c:pt idx="532">
                  <c:v>721.72713729999998</c:v>
                </c:pt>
                <c:pt idx="533">
                  <c:v>723.08619739999995</c:v>
                </c:pt>
                <c:pt idx="534">
                  <c:v>724.44525050000004</c:v>
                </c:pt>
                <c:pt idx="535">
                  <c:v>725.78868820000002</c:v>
                </c:pt>
                <c:pt idx="536">
                  <c:v>727.1477466</c:v>
                </c:pt>
                <c:pt idx="537">
                  <c:v>728.49121709999997</c:v>
                </c:pt>
                <c:pt idx="538">
                  <c:v>729.83462169999996</c:v>
                </c:pt>
                <c:pt idx="539">
                  <c:v>731.19368120000001</c:v>
                </c:pt>
                <c:pt idx="540">
                  <c:v>732.53715090000003</c:v>
                </c:pt>
                <c:pt idx="541">
                  <c:v>733.89643760000001</c:v>
                </c:pt>
                <c:pt idx="542">
                  <c:v>735.25549720000004</c:v>
                </c:pt>
                <c:pt idx="543">
                  <c:v>736.59868619999997</c:v>
                </c:pt>
                <c:pt idx="544">
                  <c:v>737.95799420000003</c:v>
                </c:pt>
                <c:pt idx="545">
                  <c:v>739.30143329999999</c:v>
                </c:pt>
                <c:pt idx="546">
                  <c:v>740.64513420000003</c:v>
                </c:pt>
                <c:pt idx="547">
                  <c:v>742.00424550000002</c:v>
                </c:pt>
                <c:pt idx="548">
                  <c:v>743.34768510000004</c:v>
                </c:pt>
                <c:pt idx="549">
                  <c:v>744.69112250000001</c:v>
                </c:pt>
                <c:pt idx="550">
                  <c:v>746.04995629999996</c:v>
                </c:pt>
                <c:pt idx="551">
                  <c:v>747.40923810000004</c:v>
                </c:pt>
                <c:pt idx="552">
                  <c:v>748.76830050000001</c:v>
                </c:pt>
                <c:pt idx="553">
                  <c:v>750.12735959999998</c:v>
                </c:pt>
                <c:pt idx="554">
                  <c:v>751.4707985</c:v>
                </c:pt>
                <c:pt idx="555">
                  <c:v>752.81423089999998</c:v>
                </c:pt>
                <c:pt idx="556">
                  <c:v>754.15757269999995</c:v>
                </c:pt>
                <c:pt idx="557">
                  <c:v>755.51673029999995</c:v>
                </c:pt>
                <c:pt idx="558">
                  <c:v>756.87578440000004</c:v>
                </c:pt>
                <c:pt idx="559">
                  <c:v>758.23484370000006</c:v>
                </c:pt>
                <c:pt idx="560">
                  <c:v>759.57828710000001</c:v>
                </c:pt>
                <c:pt idx="561">
                  <c:v>760.92171740000003</c:v>
                </c:pt>
                <c:pt idx="562">
                  <c:v>762.26515889999996</c:v>
                </c:pt>
                <c:pt idx="563">
                  <c:v>763.60859300000004</c:v>
                </c:pt>
                <c:pt idx="564">
                  <c:v>764.96765489999996</c:v>
                </c:pt>
                <c:pt idx="565">
                  <c:v>766.32066769999994</c:v>
                </c:pt>
                <c:pt idx="566">
                  <c:v>767.6799929</c:v>
                </c:pt>
                <c:pt idx="567">
                  <c:v>769.03614400000004</c:v>
                </c:pt>
                <c:pt idx="568">
                  <c:v>770.39174820000005</c:v>
                </c:pt>
                <c:pt idx="569">
                  <c:v>771.73518369999999</c:v>
                </c:pt>
                <c:pt idx="570">
                  <c:v>773.09398390000001</c:v>
                </c:pt>
                <c:pt idx="571">
                  <c:v>774.45330550000006</c:v>
                </c:pt>
                <c:pt idx="572">
                  <c:v>775.81209869999998</c:v>
                </c:pt>
                <c:pt idx="573">
                  <c:v>777.15553520000003</c:v>
                </c:pt>
                <c:pt idx="574">
                  <c:v>778.49897190000002</c:v>
                </c:pt>
                <c:pt idx="575">
                  <c:v>779.84267190000003</c:v>
                </c:pt>
                <c:pt idx="576">
                  <c:v>781.20173650000004</c:v>
                </c:pt>
                <c:pt idx="577">
                  <c:v>782.56052680000005</c:v>
                </c:pt>
                <c:pt idx="578">
                  <c:v>783.91985109999996</c:v>
                </c:pt>
                <c:pt idx="579">
                  <c:v>785.27891179999995</c:v>
                </c:pt>
                <c:pt idx="580">
                  <c:v>786.63773849999995</c:v>
                </c:pt>
                <c:pt idx="581">
                  <c:v>787.99676199999999</c:v>
                </c:pt>
                <c:pt idx="582">
                  <c:v>789.35582069999998</c:v>
                </c:pt>
                <c:pt idx="583">
                  <c:v>790.71545839999999</c:v>
                </c:pt>
                <c:pt idx="584">
                  <c:v>792.07425520000004</c:v>
                </c:pt>
                <c:pt idx="585">
                  <c:v>793.41785570000002</c:v>
                </c:pt>
                <c:pt idx="586">
                  <c:v>794.76139190000004</c:v>
                </c:pt>
                <c:pt idx="587">
                  <c:v>796.12018899999998</c:v>
                </c:pt>
                <c:pt idx="588">
                  <c:v>797.46381120000001</c:v>
                </c:pt>
                <c:pt idx="589">
                  <c:v>798.80707649999999</c:v>
                </c:pt>
                <c:pt idx="590">
                  <c:v>800.15050129999997</c:v>
                </c:pt>
                <c:pt idx="591">
                  <c:v>801.50982120000003</c:v>
                </c:pt>
                <c:pt idx="592">
                  <c:v>802.8688793</c:v>
                </c:pt>
                <c:pt idx="593">
                  <c:v>804.22789379999995</c:v>
                </c:pt>
                <c:pt idx="594">
                  <c:v>805.5870013</c:v>
                </c:pt>
                <c:pt idx="595">
                  <c:v>806.93043469999998</c:v>
                </c:pt>
                <c:pt idx="596">
                  <c:v>808.27361010000004</c:v>
                </c:pt>
                <c:pt idx="597">
                  <c:v>809.61705730000006</c:v>
                </c:pt>
                <c:pt idx="598">
                  <c:v>810.96075010000004</c:v>
                </c:pt>
                <c:pt idx="599">
                  <c:v>812.30418399999996</c:v>
                </c:pt>
                <c:pt idx="600">
                  <c:v>813.66298059999997</c:v>
                </c:pt>
                <c:pt idx="601">
                  <c:v>815.00668450000001</c:v>
                </c:pt>
                <c:pt idx="602">
                  <c:v>816.36573980000003</c:v>
                </c:pt>
                <c:pt idx="603">
                  <c:v>817.72480010000004</c:v>
                </c:pt>
                <c:pt idx="604">
                  <c:v>819.08385539999995</c:v>
                </c:pt>
                <c:pt idx="605">
                  <c:v>820.42729350000002</c:v>
                </c:pt>
                <c:pt idx="606">
                  <c:v>821.77073429999996</c:v>
                </c:pt>
                <c:pt idx="607">
                  <c:v>823.12952689999997</c:v>
                </c:pt>
                <c:pt idx="608">
                  <c:v>824.47297170000002</c:v>
                </c:pt>
                <c:pt idx="609">
                  <c:v>825.83228589999999</c:v>
                </c:pt>
                <c:pt idx="610">
                  <c:v>827.19136879999996</c:v>
                </c:pt>
                <c:pt idx="611">
                  <c:v>828.55014089999997</c:v>
                </c:pt>
                <c:pt idx="612">
                  <c:v>829.90946289999999</c:v>
                </c:pt>
                <c:pt idx="613">
                  <c:v>831.26852540000004</c:v>
                </c:pt>
                <c:pt idx="614">
                  <c:v>832.62757829999998</c:v>
                </c:pt>
                <c:pt idx="615">
                  <c:v>833.98663710000005</c:v>
                </c:pt>
                <c:pt idx="616">
                  <c:v>835.34569550000003</c:v>
                </c:pt>
                <c:pt idx="617">
                  <c:v>836.70475769999996</c:v>
                </c:pt>
                <c:pt idx="618">
                  <c:v>838.0635509</c:v>
                </c:pt>
                <c:pt idx="619">
                  <c:v>839.4229259</c:v>
                </c:pt>
                <c:pt idx="620">
                  <c:v>840.78224660000001</c:v>
                </c:pt>
                <c:pt idx="621">
                  <c:v>842.14103909999994</c:v>
                </c:pt>
                <c:pt idx="622">
                  <c:v>843.50036069999999</c:v>
                </c:pt>
                <c:pt idx="623">
                  <c:v>844.859422</c:v>
                </c:pt>
                <c:pt idx="624">
                  <c:v>846.21821520000003</c:v>
                </c:pt>
                <c:pt idx="625">
                  <c:v>847.57753539999999</c:v>
                </c:pt>
                <c:pt idx="626">
                  <c:v>848.93641660000003</c:v>
                </c:pt>
                <c:pt idx="627">
                  <c:v>850.29565239999999</c:v>
                </c:pt>
                <c:pt idx="628">
                  <c:v>851.65445020000004</c:v>
                </c:pt>
                <c:pt idx="629">
                  <c:v>853.1387436</c:v>
                </c:pt>
                <c:pt idx="630">
                  <c:v>854.49780390000001</c:v>
                </c:pt>
                <c:pt idx="631">
                  <c:v>855.85663339999996</c:v>
                </c:pt>
                <c:pt idx="632">
                  <c:v>857.2003009</c:v>
                </c:pt>
                <c:pt idx="633">
                  <c:v>858.54373720000001</c:v>
                </c:pt>
                <c:pt idx="634">
                  <c:v>859.90253070000006</c:v>
                </c:pt>
                <c:pt idx="635">
                  <c:v>861.26162339999996</c:v>
                </c:pt>
                <c:pt idx="636">
                  <c:v>862.60529210000004</c:v>
                </c:pt>
                <c:pt idx="637">
                  <c:v>863.96425369999997</c:v>
                </c:pt>
                <c:pt idx="638">
                  <c:v>865.32340480000005</c:v>
                </c:pt>
                <c:pt idx="639">
                  <c:v>866.66685340000004</c:v>
                </c:pt>
                <c:pt idx="640">
                  <c:v>868.0259006</c:v>
                </c:pt>
                <c:pt idx="641">
                  <c:v>869.38496450000002</c:v>
                </c:pt>
                <c:pt idx="642">
                  <c:v>870.74402090000001</c:v>
                </c:pt>
                <c:pt idx="643">
                  <c:v>872.1028149</c:v>
                </c:pt>
                <c:pt idx="644">
                  <c:v>873.44651480000005</c:v>
                </c:pt>
                <c:pt idx="645">
                  <c:v>874.80557320000003</c:v>
                </c:pt>
                <c:pt idx="646">
                  <c:v>876.14875219999999</c:v>
                </c:pt>
                <c:pt idx="647">
                  <c:v>877.50783560000002</c:v>
                </c:pt>
                <c:pt idx="648">
                  <c:v>878.86686680000003</c:v>
                </c:pt>
                <c:pt idx="649">
                  <c:v>880.21057180000003</c:v>
                </c:pt>
                <c:pt idx="650">
                  <c:v>881.56936169999994</c:v>
                </c:pt>
                <c:pt idx="651">
                  <c:v>882.91298370000004</c:v>
                </c:pt>
                <c:pt idx="652">
                  <c:v>884.256485</c:v>
                </c:pt>
                <c:pt idx="653">
                  <c:v>885.61555650000003</c:v>
                </c:pt>
                <c:pt idx="654">
                  <c:v>886.97435380000002</c:v>
                </c:pt>
                <c:pt idx="655">
                  <c:v>888.33344769999997</c:v>
                </c:pt>
                <c:pt idx="656">
                  <c:v>889.69273659999999</c:v>
                </c:pt>
                <c:pt idx="657">
                  <c:v>891.04924579999999</c:v>
                </c:pt>
                <c:pt idx="658">
                  <c:v>892.39268330000004</c:v>
                </c:pt>
                <c:pt idx="659">
                  <c:v>893.7517464</c:v>
                </c:pt>
                <c:pt idx="660">
                  <c:v>895.11082839999995</c:v>
                </c:pt>
                <c:pt idx="661">
                  <c:v>896.4696338</c:v>
                </c:pt>
                <c:pt idx="662">
                  <c:v>897.82869459999995</c:v>
                </c:pt>
                <c:pt idx="663">
                  <c:v>899.18801640000004</c:v>
                </c:pt>
                <c:pt idx="664">
                  <c:v>900.54707240000005</c:v>
                </c:pt>
                <c:pt idx="665">
                  <c:v>901.89024710000001</c:v>
                </c:pt>
                <c:pt idx="666">
                  <c:v>903.23371550000002</c:v>
                </c:pt>
                <c:pt idx="667">
                  <c:v>904.5930042</c:v>
                </c:pt>
                <c:pt idx="668">
                  <c:v>905.95180230000005</c:v>
                </c:pt>
                <c:pt idx="669">
                  <c:v>907.31086040000002</c:v>
                </c:pt>
                <c:pt idx="670">
                  <c:v>908.67015000000004</c:v>
                </c:pt>
                <c:pt idx="671">
                  <c:v>910.01336219999996</c:v>
                </c:pt>
                <c:pt idx="672">
                  <c:v>911.35706419999997</c:v>
                </c:pt>
                <c:pt idx="673">
                  <c:v>912.70049759999995</c:v>
                </c:pt>
                <c:pt idx="674">
                  <c:v>914.0437038</c:v>
                </c:pt>
                <c:pt idx="675">
                  <c:v>915.38736770000003</c:v>
                </c:pt>
                <c:pt idx="676">
                  <c:v>916.74642749999998</c:v>
                </c:pt>
                <c:pt idx="677">
                  <c:v>918.10549119999996</c:v>
                </c:pt>
                <c:pt idx="678">
                  <c:v>919.46454310000001</c:v>
                </c:pt>
                <c:pt idx="679">
                  <c:v>920.82360770000003</c:v>
                </c:pt>
                <c:pt idx="680">
                  <c:v>922.16703919999998</c:v>
                </c:pt>
                <c:pt idx="681">
                  <c:v>923.51024889999997</c:v>
                </c:pt>
                <c:pt idx="682">
                  <c:v>924.85391330000004</c:v>
                </c:pt>
                <c:pt idx="683">
                  <c:v>926.21297360000005</c:v>
                </c:pt>
                <c:pt idx="684">
                  <c:v>927.57203460000005</c:v>
                </c:pt>
                <c:pt idx="685">
                  <c:v>928.93082790000005</c:v>
                </c:pt>
                <c:pt idx="686">
                  <c:v>930.27452779999999</c:v>
                </c:pt>
                <c:pt idx="687">
                  <c:v>931.63359000000003</c:v>
                </c:pt>
                <c:pt idx="688">
                  <c:v>932.97702530000004</c:v>
                </c:pt>
                <c:pt idx="689">
                  <c:v>934.32019930000001</c:v>
                </c:pt>
                <c:pt idx="690">
                  <c:v>935.66390179999996</c:v>
                </c:pt>
                <c:pt idx="691">
                  <c:v>937.13204429999996</c:v>
                </c:pt>
                <c:pt idx="692">
                  <c:v>938.47574999999995</c:v>
                </c:pt>
                <c:pt idx="693">
                  <c:v>939.83480169999996</c:v>
                </c:pt>
                <c:pt idx="694">
                  <c:v>941.1780109</c:v>
                </c:pt>
                <c:pt idx="695">
                  <c:v>942.52141429999995</c:v>
                </c:pt>
                <c:pt idx="696">
                  <c:v>943.86506699999995</c:v>
                </c:pt>
                <c:pt idx="697">
                  <c:v>945.20855089999998</c:v>
                </c:pt>
                <c:pt idx="698">
                  <c:v>946.56734749999998</c:v>
                </c:pt>
                <c:pt idx="699">
                  <c:v>947.92641500000002</c:v>
                </c:pt>
                <c:pt idx="700">
                  <c:v>949.28573180000001</c:v>
                </c:pt>
                <c:pt idx="701">
                  <c:v>950.64479110000002</c:v>
                </c:pt>
                <c:pt idx="702">
                  <c:v>952.00384450000001</c:v>
                </c:pt>
                <c:pt idx="703">
                  <c:v>953.36288430000002</c:v>
                </c:pt>
                <c:pt idx="704">
                  <c:v>954.72170040000003</c:v>
                </c:pt>
                <c:pt idx="705">
                  <c:v>956.0651689</c:v>
                </c:pt>
                <c:pt idx="706">
                  <c:v>957.40883640000004</c:v>
                </c:pt>
                <c:pt idx="707">
                  <c:v>958.76766799999996</c:v>
                </c:pt>
                <c:pt idx="708">
                  <c:v>960.11107230000005</c:v>
                </c:pt>
                <c:pt idx="709">
                  <c:v>961.47039889999996</c:v>
                </c:pt>
                <c:pt idx="710">
                  <c:v>962.82944889999999</c:v>
                </c:pt>
                <c:pt idx="711">
                  <c:v>964.18825219999997</c:v>
                </c:pt>
                <c:pt idx="712">
                  <c:v>965.54756950000001</c:v>
                </c:pt>
                <c:pt idx="713">
                  <c:v>966.90662859999998</c:v>
                </c:pt>
                <c:pt idx="714">
                  <c:v>968.24983450000002</c:v>
                </c:pt>
                <c:pt idx="715">
                  <c:v>969.5935025</c:v>
                </c:pt>
                <c:pt idx="716">
                  <c:v>970.95255850000001</c:v>
                </c:pt>
                <c:pt idx="717">
                  <c:v>972.31139089999999</c:v>
                </c:pt>
                <c:pt idx="718">
                  <c:v>973.66005900000005</c:v>
                </c:pt>
                <c:pt idx="719">
                  <c:v>975.00685599999997</c:v>
                </c:pt>
                <c:pt idx="720">
                  <c:v>976.35920069999997</c:v>
                </c:pt>
                <c:pt idx="721">
                  <c:v>977.71943469999997</c:v>
                </c:pt>
                <c:pt idx="722">
                  <c:v>979.07986930000004</c:v>
                </c:pt>
                <c:pt idx="723">
                  <c:v>980.45946149999997</c:v>
                </c:pt>
                <c:pt idx="724">
                  <c:v>981.81971169999997</c:v>
                </c:pt>
                <c:pt idx="725">
                  <c:v>983.19988490000003</c:v>
                </c:pt>
                <c:pt idx="726">
                  <c:v>984.57971599999996</c:v>
                </c:pt>
                <c:pt idx="727">
                  <c:v>985.93570690000001</c:v>
                </c:pt>
                <c:pt idx="728">
                  <c:v>987.28926439999998</c:v>
                </c:pt>
                <c:pt idx="729">
                  <c:v>988.63939089999997</c:v>
                </c:pt>
                <c:pt idx="730">
                  <c:v>989.97619529999997</c:v>
                </c:pt>
                <c:pt idx="731">
                  <c:v>991.3263369</c:v>
                </c:pt>
                <c:pt idx="732">
                  <c:v>992.68319080000003</c:v>
                </c:pt>
                <c:pt idx="733">
                  <c:v>994.03382160000001</c:v>
                </c:pt>
                <c:pt idx="734">
                  <c:v>995.37482190000003</c:v>
                </c:pt>
                <c:pt idx="735">
                  <c:v>996.72528650000004</c:v>
                </c:pt>
                <c:pt idx="736">
                  <c:v>998.10979220000002</c:v>
                </c:pt>
                <c:pt idx="737">
                  <c:v>999.48485679999999</c:v>
                </c:pt>
                <c:pt idx="738">
                  <c:v>1000.855191</c:v>
                </c:pt>
                <c:pt idx="739">
                  <c:v>1002.214904</c:v>
                </c:pt>
                <c:pt idx="740">
                  <c:v>1003.564975</c:v>
                </c:pt>
                <c:pt idx="741">
                  <c:v>1004.914846</c:v>
                </c:pt>
                <c:pt idx="742">
                  <c:v>1006.274947</c:v>
                </c:pt>
                <c:pt idx="743">
                  <c:v>1007.625184</c:v>
                </c:pt>
                <c:pt idx="744">
                  <c:v>1008.974877</c:v>
                </c:pt>
                <c:pt idx="745">
                  <c:v>1010.331069</c:v>
                </c:pt>
                <c:pt idx="746">
                  <c:v>1011.666051</c:v>
                </c:pt>
                <c:pt idx="747">
                  <c:v>1013.018832</c:v>
                </c:pt>
                <c:pt idx="748">
                  <c:v>1014.362106</c:v>
                </c:pt>
                <c:pt idx="749">
                  <c:v>1015.705702</c:v>
                </c:pt>
                <c:pt idx="750">
                  <c:v>1017.049139</c:v>
                </c:pt>
                <c:pt idx="751">
                  <c:v>1018.392577</c:v>
                </c:pt>
                <c:pt idx="752">
                  <c:v>1019.751429</c:v>
                </c:pt>
                <c:pt idx="753">
                  <c:v>1021.141942</c:v>
                </c:pt>
                <c:pt idx="754">
                  <c:v>1022.50074</c:v>
                </c:pt>
                <c:pt idx="755">
                  <c:v>1023.860055</c:v>
                </c:pt>
                <c:pt idx="756">
                  <c:v>1025.2191150000001</c:v>
                </c:pt>
                <c:pt idx="757">
                  <c:v>1026.5780910000001</c:v>
                </c:pt>
                <c:pt idx="758">
                  <c:v>1027.9216140000001</c:v>
                </c:pt>
                <c:pt idx="759">
                  <c:v>1029.2648220000001</c:v>
                </c:pt>
                <c:pt idx="760">
                  <c:v>1030.6082220000001</c:v>
                </c:pt>
                <c:pt idx="761">
                  <c:v>1031.9519230000001</c:v>
                </c:pt>
                <c:pt idx="762">
                  <c:v>1033.310753</c:v>
                </c:pt>
                <c:pt idx="763">
                  <c:v>1034.6700430000001</c:v>
                </c:pt>
                <c:pt idx="764">
                  <c:v>1036.0288399999999</c:v>
                </c:pt>
                <c:pt idx="765">
                  <c:v>1037.3878950000001</c:v>
                </c:pt>
                <c:pt idx="766">
                  <c:v>1038.731593</c:v>
                </c:pt>
                <c:pt idx="767">
                  <c:v>1040.090391</c:v>
                </c:pt>
                <c:pt idx="768">
                  <c:v>1041.4340890000001</c:v>
                </c:pt>
                <c:pt idx="769">
                  <c:v>1042.793152</c:v>
                </c:pt>
                <c:pt idx="770">
                  <c:v>1044.1519450000001</c:v>
                </c:pt>
                <c:pt idx="771">
                  <c:v>1045.4953929999999</c:v>
                </c:pt>
                <c:pt idx="772">
                  <c:v>1046.8544750000001</c:v>
                </c:pt>
                <c:pt idx="773">
                  <c:v>1048.19814</c:v>
                </c:pt>
                <c:pt idx="774">
                  <c:v>1049.5413209999999</c:v>
                </c:pt>
                <c:pt idx="775">
                  <c:v>1050.9004090000001</c:v>
                </c:pt>
                <c:pt idx="776">
                  <c:v>1052.2594389999999</c:v>
                </c:pt>
                <c:pt idx="777">
                  <c:v>1053.6187319999999</c:v>
                </c:pt>
                <c:pt idx="778">
                  <c:v>1054.9775500000001</c:v>
                </c:pt>
                <c:pt idx="779">
                  <c:v>1056.3209879999999</c:v>
                </c:pt>
                <c:pt idx="780">
                  <c:v>1057.66443</c:v>
                </c:pt>
                <c:pt idx="781">
                  <c:v>1059.0078659999999</c:v>
                </c:pt>
                <c:pt idx="782">
                  <c:v>1060.3671629999999</c:v>
                </c:pt>
                <c:pt idx="783">
                  <c:v>1061.726007</c:v>
                </c:pt>
                <c:pt idx="784">
                  <c:v>1063.0850499999999</c:v>
                </c:pt>
                <c:pt idx="785">
                  <c:v>1064.4285030000001</c:v>
                </c:pt>
                <c:pt idx="786">
                  <c:v>1065.787722</c:v>
                </c:pt>
                <c:pt idx="787">
                  <c:v>1067.1468540000001</c:v>
                </c:pt>
                <c:pt idx="788">
                  <c:v>1068.5059180000001</c:v>
                </c:pt>
                <c:pt idx="789">
                  <c:v>1069.8649740000001</c:v>
                </c:pt>
                <c:pt idx="790">
                  <c:v>1071.2237689999999</c:v>
                </c:pt>
                <c:pt idx="791">
                  <c:v>1072.583095</c:v>
                </c:pt>
                <c:pt idx="792">
                  <c:v>1073.941887</c:v>
                </c:pt>
                <c:pt idx="793">
                  <c:v>1075.301197</c:v>
                </c:pt>
                <c:pt idx="794">
                  <c:v>1076.660003</c:v>
                </c:pt>
                <c:pt idx="795">
                  <c:v>1078.0193280000001</c:v>
                </c:pt>
                <c:pt idx="796">
                  <c:v>1079.3783820000001</c:v>
                </c:pt>
                <c:pt idx="797">
                  <c:v>1080.7374480000001</c:v>
                </c:pt>
                <c:pt idx="798">
                  <c:v>1082.096499</c:v>
                </c:pt>
                <c:pt idx="799">
                  <c:v>1083.455328</c:v>
                </c:pt>
                <c:pt idx="800">
                  <c:v>1084.8143669999999</c:v>
                </c:pt>
                <c:pt idx="801">
                  <c:v>1086.1742750000001</c:v>
                </c:pt>
                <c:pt idx="802">
                  <c:v>1087.5335580000001</c:v>
                </c:pt>
                <c:pt idx="803">
                  <c:v>1088.876955</c:v>
                </c:pt>
                <c:pt idx="804">
                  <c:v>1090.2360530000001</c:v>
                </c:pt>
                <c:pt idx="805">
                  <c:v>1091.5949230000001</c:v>
                </c:pt>
                <c:pt idx="806">
                  <c:v>1092.9539199999999</c:v>
                </c:pt>
                <c:pt idx="807">
                  <c:v>1094.2976140000001</c:v>
                </c:pt>
                <c:pt idx="808">
                  <c:v>1095.6564189999999</c:v>
                </c:pt>
                <c:pt idx="809">
                  <c:v>1096.999851</c:v>
                </c:pt>
                <c:pt idx="810">
                  <c:v>1098.358935</c:v>
                </c:pt>
                <c:pt idx="811">
                  <c:v>1099.718226</c:v>
                </c:pt>
                <c:pt idx="812">
                  <c:v>1101.0727039999999</c:v>
                </c:pt>
                <c:pt idx="813">
                  <c:v>1102.416408</c:v>
                </c:pt>
                <c:pt idx="814">
                  <c:v>1103.7755259999999</c:v>
                </c:pt>
                <c:pt idx="815">
                  <c:v>1105.243937</c:v>
                </c:pt>
                <c:pt idx="816">
                  <c:v>1106.6029980000001</c:v>
                </c:pt>
                <c:pt idx="817">
                  <c:v>1107.961818</c:v>
                </c:pt>
                <c:pt idx="818">
                  <c:v>1109.3211140000001</c:v>
                </c:pt>
                <c:pt idx="819">
                  <c:v>1110.679938</c:v>
                </c:pt>
                <c:pt idx="820">
                  <c:v>1112.039156</c:v>
                </c:pt>
                <c:pt idx="821">
                  <c:v>1113.3982880000001</c:v>
                </c:pt>
                <c:pt idx="822">
                  <c:v>1114.7414679999999</c:v>
                </c:pt>
                <c:pt idx="823">
                  <c:v>1116.0851600000001</c:v>
                </c:pt>
                <c:pt idx="824">
                  <c:v>1117.4442180000001</c:v>
                </c:pt>
                <c:pt idx="825">
                  <c:v>1118.803277</c:v>
                </c:pt>
                <c:pt idx="826">
                  <c:v>1120.1620760000001</c:v>
                </c:pt>
                <c:pt idx="827">
                  <c:v>1121.521334</c:v>
                </c:pt>
                <c:pt idx="828">
                  <c:v>1122.8651620000001</c:v>
                </c:pt>
                <c:pt idx="829">
                  <c:v>1124.2242189999999</c:v>
                </c:pt>
                <c:pt idx="830">
                  <c:v>1125.5753119999999</c:v>
                </c:pt>
                <c:pt idx="831">
                  <c:v>1126.9343650000001</c:v>
                </c:pt>
                <c:pt idx="832">
                  <c:v>1128.2934290000001</c:v>
                </c:pt>
                <c:pt idx="833">
                  <c:v>1129.6522219999999</c:v>
                </c:pt>
                <c:pt idx="834">
                  <c:v>1130.995921</c:v>
                </c:pt>
                <c:pt idx="835">
                  <c:v>1132.3503679999999</c:v>
                </c:pt>
                <c:pt idx="836">
                  <c:v>1133.709165</c:v>
                </c:pt>
                <c:pt idx="837">
                  <c:v>1135.0684839999999</c:v>
                </c:pt>
                <c:pt idx="838">
                  <c:v>1136.4119270000001</c:v>
                </c:pt>
                <c:pt idx="839">
                  <c:v>1137.7709769999999</c:v>
                </c:pt>
                <c:pt idx="840">
                  <c:v>1139.1141560000001</c:v>
                </c:pt>
                <c:pt idx="841">
                  <c:v>1140.4578550000001</c:v>
                </c:pt>
                <c:pt idx="842">
                  <c:v>1141.801033</c:v>
                </c:pt>
                <c:pt idx="843">
                  <c:v>1143.160275</c:v>
                </c:pt>
                <c:pt idx="844">
                  <c:v>1144.519147</c:v>
                </c:pt>
                <c:pt idx="845">
                  <c:v>1145.8782570000001</c:v>
                </c:pt>
                <c:pt idx="846">
                  <c:v>1147.221947</c:v>
                </c:pt>
                <c:pt idx="847">
                  <c:v>1148.580743</c:v>
                </c:pt>
                <c:pt idx="848">
                  <c:v>1149.9244470000001</c:v>
                </c:pt>
                <c:pt idx="849">
                  <c:v>1151.283508</c:v>
                </c:pt>
                <c:pt idx="850">
                  <c:v>1152.642566</c:v>
                </c:pt>
                <c:pt idx="851">
                  <c:v>1154.0016189999999</c:v>
                </c:pt>
                <c:pt idx="852">
                  <c:v>1155.345059</c:v>
                </c:pt>
                <c:pt idx="853">
                  <c:v>1156.7041139999999</c:v>
                </c:pt>
                <c:pt idx="854">
                  <c:v>1158.0473239999999</c:v>
                </c:pt>
                <c:pt idx="855">
                  <c:v>1159.406348</c:v>
                </c:pt>
                <c:pt idx="856">
                  <c:v>1160.7684730000001</c:v>
                </c:pt>
                <c:pt idx="857">
                  <c:v>1162.127786</c:v>
                </c:pt>
                <c:pt idx="858">
                  <c:v>1163.4783399999999</c:v>
                </c:pt>
                <c:pt idx="859">
                  <c:v>1164.818538</c:v>
                </c:pt>
                <c:pt idx="860">
                  <c:v>1166.1991640000001</c:v>
                </c:pt>
                <c:pt idx="861">
                  <c:v>1167.5690910000001</c:v>
                </c:pt>
                <c:pt idx="862">
                  <c:v>1168.948764</c:v>
                </c:pt>
                <c:pt idx="863">
                  <c:v>1170.3292530000001</c:v>
                </c:pt>
                <c:pt idx="864">
                  <c:v>1171.709163</c:v>
                </c:pt>
                <c:pt idx="865">
                  <c:v>1173.0890750000001</c:v>
                </c:pt>
                <c:pt idx="866">
                  <c:v>1174.4687349999999</c:v>
                </c:pt>
                <c:pt idx="867">
                  <c:v>1175.8348249999999</c:v>
                </c:pt>
                <c:pt idx="868">
                  <c:v>1177.1857540000001</c:v>
                </c:pt>
                <c:pt idx="869">
                  <c:v>1178.5435950000001</c:v>
                </c:pt>
                <c:pt idx="870">
                  <c:v>1179.8787130000001</c:v>
                </c:pt>
                <c:pt idx="871">
                  <c:v>1181.2389929999999</c:v>
                </c:pt>
                <c:pt idx="872">
                  <c:v>1182.5979830000001</c:v>
                </c:pt>
                <c:pt idx="873">
                  <c:v>1183.9569349999999</c:v>
                </c:pt>
                <c:pt idx="874">
                  <c:v>1185.31422</c:v>
                </c:pt>
                <c:pt idx="875">
                  <c:v>1186.673352</c:v>
                </c:pt>
                <c:pt idx="876">
                  <c:v>1188.0168900000001</c:v>
                </c:pt>
                <c:pt idx="877">
                  <c:v>1189.3759480000001</c:v>
                </c:pt>
                <c:pt idx="878">
                  <c:v>1190.7347299999999</c:v>
                </c:pt>
                <c:pt idx="879">
                  <c:v>1192.109657</c:v>
                </c:pt>
                <c:pt idx="880">
                  <c:v>1193.4685529999999</c:v>
                </c:pt>
                <c:pt idx="881">
                  <c:v>1194.843327</c:v>
                </c:pt>
                <c:pt idx="882">
                  <c:v>1196.2046439999999</c:v>
                </c:pt>
                <c:pt idx="883">
                  <c:v>1197.5480829999999</c:v>
                </c:pt>
                <c:pt idx="884">
                  <c:v>1198.891515</c:v>
                </c:pt>
                <c:pt idx="885">
                  <c:v>1200.234809</c:v>
                </c:pt>
                <c:pt idx="886">
                  <c:v>1201.578168</c:v>
                </c:pt>
                <c:pt idx="887">
                  <c:v>1202.9217369999999</c:v>
                </c:pt>
                <c:pt idx="888">
                  <c:v>1204.2808889999999</c:v>
                </c:pt>
                <c:pt idx="889">
                  <c:v>1205.639948</c:v>
                </c:pt>
                <c:pt idx="890">
                  <c:v>1206.998746</c:v>
                </c:pt>
                <c:pt idx="891">
                  <c:v>1208.3424439999999</c:v>
                </c:pt>
                <c:pt idx="892">
                  <c:v>1209.7012749999999</c:v>
                </c:pt>
                <c:pt idx="893">
                  <c:v>1211.060561</c:v>
                </c:pt>
                <c:pt idx="894">
                  <c:v>1212.419459</c:v>
                </c:pt>
                <c:pt idx="895">
                  <c:v>1213.7786739999999</c:v>
                </c:pt>
                <c:pt idx="896">
                  <c:v>1215.1372670000001</c:v>
                </c:pt>
                <c:pt idx="897">
                  <c:v>1216.4807049999999</c:v>
                </c:pt>
                <c:pt idx="898">
                  <c:v>1217.839733</c:v>
                </c:pt>
                <c:pt idx="899">
                  <c:v>1219.1936929999999</c:v>
                </c:pt>
                <c:pt idx="900">
                  <c:v>1220.556916</c:v>
                </c:pt>
                <c:pt idx="901">
                  <c:v>1221.917465</c:v>
                </c:pt>
                <c:pt idx="902">
                  <c:v>1223.2652270000001</c:v>
                </c:pt>
                <c:pt idx="903">
                  <c:v>1224.6233299999999</c:v>
                </c:pt>
                <c:pt idx="904">
                  <c:v>1225.9743900000001</c:v>
                </c:pt>
                <c:pt idx="905">
                  <c:v>1227.330365</c:v>
                </c:pt>
                <c:pt idx="906">
                  <c:v>1228.6873189999999</c:v>
                </c:pt>
                <c:pt idx="907">
                  <c:v>1230.0320630000001</c:v>
                </c:pt>
                <c:pt idx="908">
                  <c:v>1231.3885600000001</c:v>
                </c:pt>
                <c:pt idx="909">
                  <c:v>1232.733133</c:v>
                </c:pt>
                <c:pt idx="910">
                  <c:v>1234.077125</c:v>
                </c:pt>
                <c:pt idx="911">
                  <c:v>1235.4288710000001</c:v>
                </c:pt>
                <c:pt idx="912">
                  <c:v>1236.7719930000001</c:v>
                </c:pt>
                <c:pt idx="913">
                  <c:v>1238.1281590000001</c:v>
                </c:pt>
                <c:pt idx="914">
                  <c:v>1239.487218</c:v>
                </c:pt>
                <c:pt idx="915">
                  <c:v>1240.836401</c:v>
                </c:pt>
                <c:pt idx="916">
                  <c:v>1242.189621</c:v>
                </c:pt>
                <c:pt idx="917">
                  <c:v>1243.54502</c:v>
                </c:pt>
                <c:pt idx="918">
                  <c:v>1244.899678</c:v>
                </c:pt>
                <c:pt idx="919">
                  <c:v>1246.247942</c:v>
                </c:pt>
                <c:pt idx="920">
                  <c:v>1247.601629</c:v>
                </c:pt>
                <c:pt idx="921">
                  <c:v>1248.946995</c:v>
                </c:pt>
                <c:pt idx="922">
                  <c:v>1250.29207</c:v>
                </c:pt>
                <c:pt idx="923">
                  <c:v>1251.663759</c:v>
                </c:pt>
                <c:pt idx="924">
                  <c:v>1253.0209440000001</c:v>
                </c:pt>
                <c:pt idx="925">
                  <c:v>1254.367616</c:v>
                </c:pt>
                <c:pt idx="926">
                  <c:v>1255.711049</c:v>
                </c:pt>
                <c:pt idx="927">
                  <c:v>1257.05449</c:v>
                </c:pt>
                <c:pt idx="928">
                  <c:v>1258.411171</c:v>
                </c:pt>
                <c:pt idx="929">
                  <c:v>1259.755404</c:v>
                </c:pt>
                <c:pt idx="930">
                  <c:v>1261.111897</c:v>
                </c:pt>
                <c:pt idx="931">
                  <c:v>1262.4621950000001</c:v>
                </c:pt>
                <c:pt idx="932">
                  <c:v>1263.81203</c:v>
                </c:pt>
                <c:pt idx="933">
                  <c:v>1265.184941</c:v>
                </c:pt>
                <c:pt idx="934">
                  <c:v>1266.5354010000001</c:v>
                </c:pt>
                <c:pt idx="935">
                  <c:v>1267.886859</c:v>
                </c:pt>
                <c:pt idx="936">
                  <c:v>1269.2407490000001</c:v>
                </c:pt>
                <c:pt idx="937">
                  <c:v>1270.5993960000001</c:v>
                </c:pt>
                <c:pt idx="938">
                  <c:v>1271.958365</c:v>
                </c:pt>
                <c:pt idx="939">
                  <c:v>1273.3248920000001</c:v>
                </c:pt>
                <c:pt idx="940">
                  <c:v>1274.684321</c:v>
                </c:pt>
                <c:pt idx="941">
                  <c:v>1276.0434250000001</c:v>
                </c:pt>
                <c:pt idx="942">
                  <c:v>1277.403098</c:v>
                </c:pt>
                <c:pt idx="943">
                  <c:v>1278.7543949999999</c:v>
                </c:pt>
                <c:pt idx="944">
                  <c:v>1280.113423</c:v>
                </c:pt>
                <c:pt idx="945">
                  <c:v>1281.4722119999999</c:v>
                </c:pt>
                <c:pt idx="946">
                  <c:v>1282.8169989999999</c:v>
                </c:pt>
                <c:pt idx="947">
                  <c:v>1284.1757909999999</c:v>
                </c:pt>
                <c:pt idx="948">
                  <c:v>1285.5310710000001</c:v>
                </c:pt>
                <c:pt idx="949">
                  <c:v>1286.8890550000001</c:v>
                </c:pt>
                <c:pt idx="950">
                  <c:v>1288.235328</c:v>
                </c:pt>
                <c:pt idx="951">
                  <c:v>1289.5891300000001</c:v>
                </c:pt>
                <c:pt idx="952">
                  <c:v>1290.9523630000001</c:v>
                </c:pt>
                <c:pt idx="953">
                  <c:v>1292.305576</c:v>
                </c:pt>
                <c:pt idx="954">
                  <c:v>1293.671478</c:v>
                </c:pt>
                <c:pt idx="955">
                  <c:v>1295.0265609999999</c:v>
                </c:pt>
                <c:pt idx="956">
                  <c:v>1296.372611</c:v>
                </c:pt>
                <c:pt idx="957">
                  <c:v>1297.716698</c:v>
                </c:pt>
                <c:pt idx="958">
                  <c:v>1299.0666630000001</c:v>
                </c:pt>
                <c:pt idx="959">
                  <c:v>1300.4169529999999</c:v>
                </c:pt>
                <c:pt idx="960">
                  <c:v>1301.773461</c:v>
                </c:pt>
                <c:pt idx="961">
                  <c:v>1303.1258620000001</c:v>
                </c:pt>
                <c:pt idx="962">
                  <c:v>1304.4693</c:v>
                </c:pt>
                <c:pt idx="963">
                  <c:v>1305.8189359999999</c:v>
                </c:pt>
                <c:pt idx="964">
                  <c:v>1307.177995</c:v>
                </c:pt>
                <c:pt idx="965">
                  <c:v>1308.521667</c:v>
                </c:pt>
                <c:pt idx="966">
                  <c:v>1309.865104</c:v>
                </c:pt>
                <c:pt idx="967">
                  <c:v>1311.2085420000001</c:v>
                </c:pt>
                <c:pt idx="968">
                  <c:v>1312.5519810000001</c:v>
                </c:pt>
                <c:pt idx="969">
                  <c:v>1313.8951500000001</c:v>
                </c:pt>
                <c:pt idx="970">
                  <c:v>1315.2544760000001</c:v>
                </c:pt>
                <c:pt idx="971">
                  <c:v>1316.597299</c:v>
                </c:pt>
                <c:pt idx="972">
                  <c:v>1317.948648</c:v>
                </c:pt>
                <c:pt idx="973">
                  <c:v>1319.3077089999999</c:v>
                </c:pt>
                <c:pt idx="974">
                  <c:v>1320.6608859999999</c:v>
                </c:pt>
                <c:pt idx="975">
                  <c:v>1322.0183480000001</c:v>
                </c:pt>
                <c:pt idx="976">
                  <c:v>1323.3596130000001</c:v>
                </c:pt>
                <c:pt idx="977">
                  <c:v>1324.71867</c:v>
                </c:pt>
                <c:pt idx="978">
                  <c:v>1326.080868</c:v>
                </c:pt>
                <c:pt idx="979">
                  <c:v>1327.4399289999999</c:v>
                </c:pt>
                <c:pt idx="980">
                  <c:v>1328.7989889999999</c:v>
                </c:pt>
                <c:pt idx="981">
                  <c:v>1330.1577810000001</c:v>
                </c:pt>
                <c:pt idx="982">
                  <c:v>1331.5171069999999</c:v>
                </c:pt>
                <c:pt idx="983">
                  <c:v>1332.87616</c:v>
                </c:pt>
                <c:pt idx="984">
                  <c:v>1334.2352229999999</c:v>
                </c:pt>
                <c:pt idx="985">
                  <c:v>1335.5942809999999</c:v>
                </c:pt>
                <c:pt idx="986">
                  <c:v>1336.9533369999999</c:v>
                </c:pt>
                <c:pt idx="987">
                  <c:v>1338.3028979999999</c:v>
                </c:pt>
                <c:pt idx="988">
                  <c:v>1339.6619519999999</c:v>
                </c:pt>
                <c:pt idx="989">
                  <c:v>1341.0210139999999</c:v>
                </c:pt>
                <c:pt idx="990">
                  <c:v>1342.364452</c:v>
                </c:pt>
                <c:pt idx="991">
                  <c:v>1343.7078899999999</c:v>
                </c:pt>
                <c:pt idx="992">
                  <c:v>1345.051326</c:v>
                </c:pt>
                <c:pt idx="993">
                  <c:v>1346.3944980000001</c:v>
                </c:pt>
                <c:pt idx="994">
                  <c:v>1347.7382009999999</c:v>
                </c:pt>
                <c:pt idx="995">
                  <c:v>1349.0972630000001</c:v>
                </c:pt>
                <c:pt idx="996">
                  <c:v>1350.456318</c:v>
                </c:pt>
                <c:pt idx="997">
                  <c:v>1351.8153809999999</c:v>
                </c:pt>
                <c:pt idx="998">
                  <c:v>1353.1588139999999</c:v>
                </c:pt>
                <c:pt idx="999">
                  <c:v>1354.502211</c:v>
                </c:pt>
                <c:pt idx="1000">
                  <c:v>1355.8612639999999</c:v>
                </c:pt>
                <c:pt idx="1001">
                  <c:v>1357.2047480000001</c:v>
                </c:pt>
                <c:pt idx="1002">
                  <c:v>1358.548188</c:v>
                </c:pt>
                <c:pt idx="1003">
                  <c:v>1359.891623</c:v>
                </c:pt>
                <c:pt idx="1004">
                  <c:v>1361.2506840000001</c:v>
                </c:pt>
                <c:pt idx="1005">
                  <c:v>1362.6094740000001</c:v>
                </c:pt>
                <c:pt idx="1006">
                  <c:v>1363.9687980000001</c:v>
                </c:pt>
                <c:pt idx="1007">
                  <c:v>1365.333447</c:v>
                </c:pt>
                <c:pt idx="1008">
                  <c:v>1366.691513</c:v>
                </c:pt>
                <c:pt idx="1009">
                  <c:v>1368.0505720000001</c:v>
                </c:pt>
                <c:pt idx="1010">
                  <c:v>1369.409631</c:v>
                </c:pt>
                <c:pt idx="1011">
                  <c:v>1370.7686839999999</c:v>
                </c:pt>
                <c:pt idx="1012">
                  <c:v>1372.1277480000001</c:v>
                </c:pt>
                <c:pt idx="1013">
                  <c:v>1373.486807</c:v>
                </c:pt>
                <c:pt idx="1014">
                  <c:v>1374.8367860000001</c:v>
                </c:pt>
                <c:pt idx="1015">
                  <c:v>1376.195845</c:v>
                </c:pt>
                <c:pt idx="1016">
                  <c:v>1377.554905</c:v>
                </c:pt>
                <c:pt idx="1017">
                  <c:v>1378.913961</c:v>
                </c:pt>
                <c:pt idx="1018">
                  <c:v>1380.2730200000001</c:v>
                </c:pt>
                <c:pt idx="1019">
                  <c:v>1381.632077</c:v>
                </c:pt>
                <c:pt idx="1020">
                  <c:v>1382.984876</c:v>
                </c:pt>
                <c:pt idx="1021">
                  <c:v>1384.3439350000001</c:v>
                </c:pt>
                <c:pt idx="1022">
                  <c:v>1385.7029970000001</c:v>
                </c:pt>
                <c:pt idx="1023">
                  <c:v>1387.062048</c:v>
                </c:pt>
                <c:pt idx="1024">
                  <c:v>1388.408858</c:v>
                </c:pt>
                <c:pt idx="1025">
                  <c:v>1389.768159</c:v>
                </c:pt>
                <c:pt idx="1026">
                  <c:v>1391.1272180000001</c:v>
                </c:pt>
                <c:pt idx="1027">
                  <c:v>1392.486277</c:v>
                </c:pt>
                <c:pt idx="1028">
                  <c:v>1393.829448</c:v>
                </c:pt>
                <c:pt idx="1029">
                  <c:v>1395.173151</c:v>
                </c:pt>
                <c:pt idx="1030">
                  <c:v>1396.532211</c:v>
                </c:pt>
                <c:pt idx="1031">
                  <c:v>1397.8820310000001</c:v>
                </c:pt>
                <c:pt idx="1032">
                  <c:v>1399.241086</c:v>
                </c:pt>
                <c:pt idx="1033">
                  <c:v>1400.584527</c:v>
                </c:pt>
                <c:pt idx="1034">
                  <c:v>1401.927962</c:v>
                </c:pt>
                <c:pt idx="1035">
                  <c:v>1403.271403</c:v>
                </c:pt>
                <c:pt idx="1036">
                  <c:v>1404.625176</c:v>
                </c:pt>
                <c:pt idx="1037">
                  <c:v>1405.984236</c:v>
                </c:pt>
                <c:pt idx="1038">
                  <c:v>1407.3307259999999</c:v>
                </c:pt>
                <c:pt idx="1039">
                  <c:v>1408.6741669999999</c:v>
                </c:pt>
                <c:pt idx="1040">
                  <c:v>1410.0329710000001</c:v>
                </c:pt>
                <c:pt idx="1041">
                  <c:v>1411.3922809999999</c:v>
                </c:pt>
                <c:pt idx="1042">
                  <c:v>1412.75134</c:v>
                </c:pt>
                <c:pt idx="1043">
                  <c:v>1414.0949370000001</c:v>
                </c:pt>
                <c:pt idx="1044">
                  <c:v>1415.443708</c:v>
                </c:pt>
                <c:pt idx="1045">
                  <c:v>1416.8028220000001</c:v>
                </c:pt>
                <c:pt idx="1046">
                  <c:v>1418.1618860000001</c:v>
                </c:pt>
                <c:pt idx="1047">
                  <c:v>1419.5053210000001</c:v>
                </c:pt>
                <c:pt idx="1048">
                  <c:v>1420.864378</c:v>
                </c:pt>
                <c:pt idx="1049">
                  <c:v>1422.223438</c:v>
                </c:pt>
                <c:pt idx="1050">
                  <c:v>1423.5824970000001</c:v>
                </c:pt>
                <c:pt idx="1051">
                  <c:v>1424.9415590000001</c:v>
                </c:pt>
                <c:pt idx="1052">
                  <c:v>1426.2868430000001</c:v>
                </c:pt>
                <c:pt idx="1053">
                  <c:v>1427.6461690000001</c:v>
                </c:pt>
                <c:pt idx="1054">
                  <c:v>1429.005228</c:v>
                </c:pt>
                <c:pt idx="1055">
                  <c:v>1430.364274</c:v>
                </c:pt>
                <c:pt idx="1056">
                  <c:v>1431.7077260000001</c:v>
                </c:pt>
                <c:pt idx="1057">
                  <c:v>1433.05116</c:v>
                </c:pt>
                <c:pt idx="1058">
                  <c:v>1434.3945980000001</c:v>
                </c:pt>
                <c:pt idx="1059">
                  <c:v>1435.7380350000001</c:v>
                </c:pt>
                <c:pt idx="1060">
                  <c:v>1437.0970950000001</c:v>
                </c:pt>
                <c:pt idx="1061">
                  <c:v>1438.4561530000001</c:v>
                </c:pt>
                <c:pt idx="1062">
                  <c:v>1439.8152110000001</c:v>
                </c:pt>
                <c:pt idx="1063">
                  <c:v>1441.17427</c:v>
                </c:pt>
                <c:pt idx="1064">
                  <c:v>1442.5093119999999</c:v>
                </c:pt>
                <c:pt idx="1065">
                  <c:v>1443.8641250000001</c:v>
                </c:pt>
                <c:pt idx="1066">
                  <c:v>1445.2232739999999</c:v>
                </c:pt>
                <c:pt idx="1067">
                  <c:v>1446.5823350000001</c:v>
                </c:pt>
                <c:pt idx="1068">
                  <c:v>1447.9413959999999</c:v>
                </c:pt>
                <c:pt idx="1069">
                  <c:v>1449.3004579999999</c:v>
                </c:pt>
                <c:pt idx="1070">
                  <c:v>1450.6595110000001</c:v>
                </c:pt>
                <c:pt idx="1071">
                  <c:v>1452.0183360000001</c:v>
                </c:pt>
                <c:pt idx="1072">
                  <c:v>1453.3776290000001</c:v>
                </c:pt>
                <c:pt idx="1073">
                  <c:v>1454.7366870000001</c:v>
                </c:pt>
                <c:pt idx="1074">
                  <c:v>1456.086354</c:v>
                </c:pt>
                <c:pt idx="1075">
                  <c:v>1457.4454109999999</c:v>
                </c:pt>
                <c:pt idx="1076">
                  <c:v>1458.8042359999999</c:v>
                </c:pt>
                <c:pt idx="1077">
                  <c:v>1460.147907</c:v>
                </c:pt>
                <c:pt idx="1078">
                  <c:v>1461.491344</c:v>
                </c:pt>
                <c:pt idx="1079">
                  <c:v>1462.8501799999999</c:v>
                </c:pt>
                <c:pt idx="1080">
                  <c:v>1464.2094609999999</c:v>
                </c:pt>
                <c:pt idx="1081">
                  <c:v>1465.568516</c:v>
                </c:pt>
                <c:pt idx="1082">
                  <c:v>1466.927576</c:v>
                </c:pt>
                <c:pt idx="1083">
                  <c:v>1468.271017</c:v>
                </c:pt>
                <c:pt idx="1084">
                  <c:v>1469.614458</c:v>
                </c:pt>
                <c:pt idx="1085">
                  <c:v>1470.957893</c:v>
                </c:pt>
                <c:pt idx="1086">
                  <c:v>1472.316951</c:v>
                </c:pt>
                <c:pt idx="1087">
                  <c:v>1473.6760039999999</c:v>
                </c:pt>
                <c:pt idx="1088">
                  <c:v>1475.0348329999999</c:v>
                </c:pt>
                <c:pt idx="1089">
                  <c:v>1476.3785049999999</c:v>
                </c:pt>
                <c:pt idx="1090">
                  <c:v>1477.737556</c:v>
                </c:pt>
                <c:pt idx="1091">
                  <c:v>1479.09662</c:v>
                </c:pt>
                <c:pt idx="1092">
                  <c:v>1480.4529359999999</c:v>
                </c:pt>
                <c:pt idx="1093">
                  <c:v>1481.8119899999999</c:v>
                </c:pt>
                <c:pt idx="1094">
                  <c:v>1483.171053</c:v>
                </c:pt>
                <c:pt idx="1095">
                  <c:v>1484.5300480000001</c:v>
                </c:pt>
                <c:pt idx="1096">
                  <c:v>1485.8775370000001</c:v>
                </c:pt>
                <c:pt idx="1097">
                  <c:v>1487.2209789999999</c:v>
                </c:pt>
                <c:pt idx="1098">
                  <c:v>1488.5644139999999</c:v>
                </c:pt>
                <c:pt idx="1099">
                  <c:v>1489.9078509999999</c:v>
                </c:pt>
                <c:pt idx="1100">
                  <c:v>1491.251053</c:v>
                </c:pt>
                <c:pt idx="1101">
                  <c:v>1492.5947249999999</c:v>
                </c:pt>
                <c:pt idx="1102">
                  <c:v>1493.9381619999999</c:v>
                </c:pt>
                <c:pt idx="1103">
                  <c:v>1495.2815989999999</c:v>
                </c:pt>
                <c:pt idx="1104">
                  <c:v>1496.6399269999999</c:v>
                </c:pt>
                <c:pt idx="1105">
                  <c:v>1497.9989849999999</c:v>
                </c:pt>
                <c:pt idx="1106">
                  <c:v>1499.3580469999999</c:v>
                </c:pt>
                <c:pt idx="1107">
                  <c:v>1500.7014819999999</c:v>
                </c:pt>
                <c:pt idx="1108">
                  <c:v>1502.0449189999999</c:v>
                </c:pt>
                <c:pt idx="1109">
                  <c:v>1503.3928639999999</c:v>
                </c:pt>
                <c:pt idx="1110">
                  <c:v>1504.7365749999999</c:v>
                </c:pt>
                <c:pt idx="1111">
                  <c:v>1506.0800059999999</c:v>
                </c:pt>
                <c:pt idx="1112">
                  <c:v>1507.426768</c:v>
                </c:pt>
                <c:pt idx="1113">
                  <c:v>1508.786096</c:v>
                </c:pt>
                <c:pt idx="1114">
                  <c:v>1510.1450600000001</c:v>
                </c:pt>
                <c:pt idx="1115">
                  <c:v>1511.503948</c:v>
                </c:pt>
                <c:pt idx="1116">
                  <c:v>1512.8632709999999</c:v>
                </c:pt>
                <c:pt idx="1117">
                  <c:v>1514.2067039999999</c:v>
                </c:pt>
                <c:pt idx="1118">
                  <c:v>1515.550146</c:v>
                </c:pt>
                <c:pt idx="1119">
                  <c:v>1516.8935819999999</c:v>
                </c:pt>
                <c:pt idx="1120">
                  <c:v>1518.2526399999999</c:v>
                </c:pt>
                <c:pt idx="1121">
                  <c:v>1519.611699</c:v>
                </c:pt>
                <c:pt idx="1122">
                  <c:v>1520.9707619999999</c:v>
                </c:pt>
                <c:pt idx="1123">
                  <c:v>1522.3213169999999</c:v>
                </c:pt>
                <c:pt idx="1124">
                  <c:v>1523.680372</c:v>
                </c:pt>
                <c:pt idx="1125">
                  <c:v>1525.039434</c:v>
                </c:pt>
                <c:pt idx="1126">
                  <c:v>1526.3984909999999</c:v>
                </c:pt>
                <c:pt idx="1127">
                  <c:v>1527.7575489999999</c:v>
                </c:pt>
                <c:pt idx="1128">
                  <c:v>1529.1166089999999</c:v>
                </c:pt>
                <c:pt idx="1129">
                  <c:v>1530.4756669999999</c:v>
                </c:pt>
                <c:pt idx="1130">
                  <c:v>1531.8347209999999</c:v>
                </c:pt>
                <c:pt idx="1131">
                  <c:v>1533.193788</c:v>
                </c:pt>
                <c:pt idx="1132">
                  <c:v>1534.5528429999999</c:v>
                </c:pt>
                <c:pt idx="1133">
                  <c:v>1535.9137760000001</c:v>
                </c:pt>
                <c:pt idx="1134">
                  <c:v>1537.272831</c:v>
                </c:pt>
                <c:pt idx="1135">
                  <c:v>1538.6316650000001</c:v>
                </c:pt>
                <c:pt idx="1136">
                  <c:v>1539.9909439999999</c:v>
                </c:pt>
                <c:pt idx="1137">
                  <c:v>1541.3500100000001</c:v>
                </c:pt>
                <c:pt idx="1138">
                  <c:v>1542.709067</c:v>
                </c:pt>
                <c:pt idx="1139">
                  <c:v>1544.0681199999999</c:v>
                </c:pt>
                <c:pt idx="1140">
                  <c:v>1545.427183</c:v>
                </c:pt>
                <c:pt idx="1141">
                  <c:v>1546.7862419999999</c:v>
                </c:pt>
                <c:pt idx="1142">
                  <c:v>1548.145301</c:v>
                </c:pt>
                <c:pt idx="1143">
                  <c:v>1549.5043599999999</c:v>
                </c:pt>
                <c:pt idx="1144">
                  <c:v>1550.8477989999999</c:v>
                </c:pt>
                <c:pt idx="1145">
                  <c:v>1552.191235</c:v>
                </c:pt>
                <c:pt idx="1146">
                  <c:v>1553.5346709999999</c:v>
                </c:pt>
                <c:pt idx="1147">
                  <c:v>1554.893497</c:v>
                </c:pt>
                <c:pt idx="1148">
                  <c:v>1556.2527930000001</c:v>
                </c:pt>
                <c:pt idx="1149">
                  <c:v>1557.5962259999999</c:v>
                </c:pt>
                <c:pt idx="1150">
                  <c:v>1558.9552839999999</c:v>
                </c:pt>
                <c:pt idx="1151">
                  <c:v>1560.298722</c:v>
                </c:pt>
                <c:pt idx="1152">
                  <c:v>1561.642484</c:v>
                </c:pt>
                <c:pt idx="1153">
                  <c:v>1562.9966159999999</c:v>
                </c:pt>
                <c:pt idx="1154">
                  <c:v>1564.342713</c:v>
                </c:pt>
                <c:pt idx="1155">
                  <c:v>1565.7017699999999</c:v>
                </c:pt>
                <c:pt idx="1156">
                  <c:v>1567.0452379999999</c:v>
                </c:pt>
                <c:pt idx="1157">
                  <c:v>1568.3886660000001</c:v>
                </c:pt>
                <c:pt idx="1158">
                  <c:v>1569.732082</c:v>
                </c:pt>
                <c:pt idx="1159">
                  <c:v>1571.075521</c:v>
                </c:pt>
                <c:pt idx="1160">
                  <c:v>1572.4189570000001</c:v>
                </c:pt>
                <c:pt idx="1161">
                  <c:v>1573.762428</c:v>
                </c:pt>
                <c:pt idx="1162">
                  <c:v>1575.097953</c:v>
                </c:pt>
                <c:pt idx="1163">
                  <c:v>1576.4422039999999</c:v>
                </c:pt>
                <c:pt idx="1164">
                  <c:v>1577.785674</c:v>
                </c:pt>
                <c:pt idx="1165">
                  <c:v>1579.1291080000001</c:v>
                </c:pt>
                <c:pt idx="1166">
                  <c:v>1580.472516</c:v>
                </c:pt>
                <c:pt idx="1167">
                  <c:v>1581.831608</c:v>
                </c:pt>
                <c:pt idx="1168">
                  <c:v>1583.1906650000001</c:v>
                </c:pt>
                <c:pt idx="1169">
                  <c:v>1584.5340699999999</c:v>
                </c:pt>
                <c:pt idx="1170">
                  <c:v>1585.8931640000001</c:v>
                </c:pt>
                <c:pt idx="1171">
                  <c:v>1587.2366050000001</c:v>
                </c:pt>
                <c:pt idx="1172">
                  <c:v>1588.5956470000001</c:v>
                </c:pt>
                <c:pt idx="1173">
                  <c:v>1589.9390940000001</c:v>
                </c:pt>
                <c:pt idx="1174">
                  <c:v>1591.2825330000001</c:v>
                </c:pt>
                <c:pt idx="1175">
                  <c:v>1592.625937</c:v>
                </c:pt>
                <c:pt idx="1176">
                  <c:v>1593.969407</c:v>
                </c:pt>
                <c:pt idx="1177">
                  <c:v>1595.3128119999999</c:v>
                </c:pt>
                <c:pt idx="1178">
                  <c:v>1596.6562699999999</c:v>
                </c:pt>
                <c:pt idx="1179">
                  <c:v>1597.9997189999999</c:v>
                </c:pt>
                <c:pt idx="1180">
                  <c:v>1599.3431559999999</c:v>
                </c:pt>
                <c:pt idx="1181">
                  <c:v>1600.7022139999999</c:v>
                </c:pt>
                <c:pt idx="1182">
                  <c:v>1602.0612410000001</c:v>
                </c:pt>
                <c:pt idx="1183">
                  <c:v>1603.4046800000001</c:v>
                </c:pt>
                <c:pt idx="1184">
                  <c:v>1604.7560880000001</c:v>
                </c:pt>
                <c:pt idx="1185">
                  <c:v>1606.0995600000001</c:v>
                </c:pt>
                <c:pt idx="1186">
                  <c:v>1607.442984</c:v>
                </c:pt>
                <c:pt idx="1187">
                  <c:v>1608.7864010000001</c:v>
                </c:pt>
                <c:pt idx="1188">
                  <c:v>1610.1298380000001</c:v>
                </c:pt>
                <c:pt idx="1189">
                  <c:v>1611.4889089999999</c:v>
                </c:pt>
                <c:pt idx="1190">
                  <c:v>1612.8467579999999</c:v>
                </c:pt>
                <c:pt idx="1191">
                  <c:v>1614.205821</c:v>
                </c:pt>
                <c:pt idx="1192">
                  <c:v>1615.5649129999999</c:v>
                </c:pt>
                <c:pt idx="1193">
                  <c:v>1616.908353</c:v>
                </c:pt>
                <c:pt idx="1194">
                  <c:v>1618.251788</c:v>
                </c:pt>
                <c:pt idx="1195">
                  <c:v>1619.597802</c:v>
                </c:pt>
                <c:pt idx="1196">
                  <c:v>1620.9568589999999</c:v>
                </c:pt>
                <c:pt idx="1197">
                  <c:v>1622.3005619999999</c:v>
                </c:pt>
                <c:pt idx="1198">
                  <c:v>1623.6466</c:v>
                </c:pt>
                <c:pt idx="1199">
                  <c:v>1625.0055010000001</c:v>
                </c:pt>
                <c:pt idx="1200">
                  <c:v>1626.3489380000001</c:v>
                </c:pt>
                <c:pt idx="1201">
                  <c:v>1627.6971559999999</c:v>
                </c:pt>
                <c:pt idx="1202">
                  <c:v>1629.0562580000001</c:v>
                </c:pt>
                <c:pt idx="1203">
                  <c:v>1630.4155860000001</c:v>
                </c:pt>
                <c:pt idx="1204">
                  <c:v>1631.7746440000001</c:v>
                </c:pt>
                <c:pt idx="1205">
                  <c:v>1633.1178130000001</c:v>
                </c:pt>
                <c:pt idx="1206">
                  <c:v>1634.461511</c:v>
                </c:pt>
                <c:pt idx="1207">
                  <c:v>1635.8047200000001</c:v>
                </c:pt>
                <c:pt idx="1208">
                  <c:v>1637.1483860000001</c:v>
                </c:pt>
                <c:pt idx="1209">
                  <c:v>1638.506672</c:v>
                </c:pt>
                <c:pt idx="1210">
                  <c:v>1639.865994</c:v>
                </c:pt>
                <c:pt idx="1211">
                  <c:v>1641.2250590000001</c:v>
                </c:pt>
                <c:pt idx="1212">
                  <c:v>1642.568227</c:v>
                </c:pt>
                <c:pt idx="1213">
                  <c:v>1643.9119330000001</c:v>
                </c:pt>
                <c:pt idx="1214">
                  <c:v>1645.2707230000001</c:v>
                </c:pt>
                <c:pt idx="1215">
                  <c:v>1646.630044</c:v>
                </c:pt>
                <c:pt idx="1216">
                  <c:v>1647.9891029999999</c:v>
                </c:pt>
                <c:pt idx="1217">
                  <c:v>1649.332539</c:v>
                </c:pt>
                <c:pt idx="1218">
                  <c:v>1650.691589</c:v>
                </c:pt>
                <c:pt idx="1219">
                  <c:v>1652.0350410000001</c:v>
                </c:pt>
                <c:pt idx="1220">
                  <c:v>1653.3827450000001</c:v>
                </c:pt>
                <c:pt idx="1221">
                  <c:v>1654.725919</c:v>
                </c:pt>
                <c:pt idx="1222">
                  <c:v>1656.085241</c:v>
                </c:pt>
                <c:pt idx="1223">
                  <c:v>1657.444326</c:v>
                </c:pt>
                <c:pt idx="1224">
                  <c:v>1658.803355</c:v>
                </c:pt>
                <c:pt idx="1225">
                  <c:v>1660.162413</c:v>
                </c:pt>
                <c:pt idx="1226">
                  <c:v>1661.521209</c:v>
                </c:pt>
                <c:pt idx="1227">
                  <c:v>1662.864681</c:v>
                </c:pt>
                <c:pt idx="1228">
                  <c:v>1664.208097</c:v>
                </c:pt>
                <c:pt idx="1229">
                  <c:v>1665.5518199999999</c:v>
                </c:pt>
                <c:pt idx="1230">
                  <c:v>1666.895489</c:v>
                </c:pt>
                <c:pt idx="1231">
                  <c:v>1668.2389270000001</c:v>
                </c:pt>
                <c:pt idx="1232">
                  <c:v>1669.59772</c:v>
                </c:pt>
                <c:pt idx="1233">
                  <c:v>1670.95704</c:v>
                </c:pt>
                <c:pt idx="1234">
                  <c:v>1672.315867</c:v>
                </c:pt>
                <c:pt idx="1235">
                  <c:v>1673.675162</c:v>
                </c:pt>
                <c:pt idx="1236">
                  <c:v>1675.03422</c:v>
                </c:pt>
                <c:pt idx="1237">
                  <c:v>1676.393278</c:v>
                </c:pt>
                <c:pt idx="1238">
                  <c:v>1677.752334</c:v>
                </c:pt>
                <c:pt idx="1239">
                  <c:v>1679.1113929999999</c:v>
                </c:pt>
                <c:pt idx="1240">
                  <c:v>1680.4717840000001</c:v>
                </c:pt>
                <c:pt idx="1241">
                  <c:v>1681.8152170000001</c:v>
                </c:pt>
                <c:pt idx="1242">
                  <c:v>1683.1726650000001</c:v>
                </c:pt>
                <c:pt idx="1243">
                  <c:v>1684.53172</c:v>
                </c:pt>
                <c:pt idx="1244">
                  <c:v>1685.890517</c:v>
                </c:pt>
                <c:pt idx="1245">
                  <c:v>1687.2339890000001</c:v>
                </c:pt>
                <c:pt idx="1246">
                  <c:v>1688.582705</c:v>
                </c:pt>
                <c:pt idx="1247">
                  <c:v>1689.9333630000001</c:v>
                </c:pt>
                <c:pt idx="1248">
                  <c:v>1691.2767679999999</c:v>
                </c:pt>
                <c:pt idx="1249">
                  <c:v>1692.6202060000001</c:v>
                </c:pt>
                <c:pt idx="1250">
                  <c:v>1693.9637150000001</c:v>
                </c:pt>
                <c:pt idx="1251">
                  <c:v>1695.40086</c:v>
                </c:pt>
                <c:pt idx="1252">
                  <c:v>1696.759908</c:v>
                </c:pt>
                <c:pt idx="1253">
                  <c:v>1698.1192269999999</c:v>
                </c:pt>
                <c:pt idx="1254">
                  <c:v>1699.478024</c:v>
                </c:pt>
                <c:pt idx="1255">
                  <c:v>1700.837352</c:v>
                </c:pt>
                <c:pt idx="1256">
                  <c:v>1702.1964089999999</c:v>
                </c:pt>
                <c:pt idx="1257">
                  <c:v>1703.5554669999999</c:v>
                </c:pt>
                <c:pt idx="1258">
                  <c:v>1704.9142750000001</c:v>
                </c:pt>
                <c:pt idx="1259">
                  <c:v>1706.2733290000001</c:v>
                </c:pt>
                <c:pt idx="1260">
                  <c:v>1707.6324050000001</c:v>
                </c:pt>
                <c:pt idx="1261">
                  <c:v>1708.991702</c:v>
                </c:pt>
                <c:pt idx="1262">
                  <c:v>1710.3507609999999</c:v>
                </c:pt>
                <c:pt idx="1263">
                  <c:v>1711.709552</c:v>
                </c:pt>
                <c:pt idx="1264">
                  <c:v>1713.0689130000001</c:v>
                </c:pt>
                <c:pt idx="1265">
                  <c:v>1714.4277099999999</c:v>
                </c:pt>
                <c:pt idx="1266">
                  <c:v>1715.7870350000001</c:v>
                </c:pt>
                <c:pt idx="1267">
                  <c:v>1717.1460930000001</c:v>
                </c:pt>
                <c:pt idx="1268">
                  <c:v>1718.504901</c:v>
                </c:pt>
                <c:pt idx="1269">
                  <c:v>1719.8554979999999</c:v>
                </c:pt>
                <c:pt idx="1270">
                  <c:v>1721.214823</c:v>
                </c:pt>
                <c:pt idx="1271">
                  <c:v>1722.573615</c:v>
                </c:pt>
                <c:pt idx="1272">
                  <c:v>1723.9329399999999</c:v>
                </c:pt>
                <c:pt idx="1273">
                  <c:v>1725.2804610000001</c:v>
                </c:pt>
                <c:pt idx="1274">
                  <c:v>1726.623636</c:v>
                </c:pt>
                <c:pt idx="1275">
                  <c:v>1727.9673359999999</c:v>
                </c:pt>
                <c:pt idx="1276">
                  <c:v>1729.310774</c:v>
                </c:pt>
                <c:pt idx="1277">
                  <c:v>1730.654215</c:v>
                </c:pt>
                <c:pt idx="1278">
                  <c:v>1731.997423</c:v>
                </c:pt>
                <c:pt idx="1279">
                  <c:v>1733.3503430000001</c:v>
                </c:pt>
                <c:pt idx="1280">
                  <c:v>1734.6935189999999</c:v>
                </c:pt>
                <c:pt idx="1281">
                  <c:v>1736.0372110000001</c:v>
                </c:pt>
                <c:pt idx="1282">
                  <c:v>1737.3804230000001</c:v>
                </c:pt>
                <c:pt idx="1283">
                  <c:v>1738.7238580000001</c:v>
                </c:pt>
                <c:pt idx="1284">
                  <c:v>1740.0672930000001</c:v>
                </c:pt>
                <c:pt idx="1285">
                  <c:v>1741.410967</c:v>
                </c:pt>
                <c:pt idx="1286">
                  <c:v>1742.7596550000001</c:v>
                </c:pt>
                <c:pt idx="1287">
                  <c:v>1744.118475</c:v>
                </c:pt>
                <c:pt idx="1288">
                  <c:v>1745.4777670000001</c:v>
                </c:pt>
                <c:pt idx="1289">
                  <c:v>1746.836564</c:v>
                </c:pt>
                <c:pt idx="1290">
                  <c:v>1748.1995199999999</c:v>
                </c:pt>
                <c:pt idx="1291">
                  <c:v>1749.558579</c:v>
                </c:pt>
                <c:pt idx="1292">
                  <c:v>1750.9176379999999</c:v>
                </c:pt>
                <c:pt idx="1293">
                  <c:v>1752.276697</c:v>
                </c:pt>
                <c:pt idx="1294">
                  <c:v>1753.6357519999999</c:v>
                </c:pt>
                <c:pt idx="1295">
                  <c:v>1754.994817</c:v>
                </c:pt>
                <c:pt idx="1296">
                  <c:v>1756.3536340000001</c:v>
                </c:pt>
                <c:pt idx="1297">
                  <c:v>1757.712929</c:v>
                </c:pt>
                <c:pt idx="1298">
                  <c:v>1759.071989</c:v>
                </c:pt>
                <c:pt idx="1299">
                  <c:v>1760.431049</c:v>
                </c:pt>
                <c:pt idx="1300">
                  <c:v>1761.789843</c:v>
                </c:pt>
                <c:pt idx="1301">
                  <c:v>1763.1375390000001</c:v>
                </c:pt>
                <c:pt idx="1302">
                  <c:v>1764.4807410000001</c:v>
                </c:pt>
                <c:pt idx="1303">
                  <c:v>1765.839806</c:v>
                </c:pt>
                <c:pt idx="1304">
                  <c:v>1767.1988289999999</c:v>
                </c:pt>
                <c:pt idx="1305">
                  <c:v>1768.542535</c:v>
                </c:pt>
                <c:pt idx="1306">
                  <c:v>1769.894049</c:v>
                </c:pt>
                <c:pt idx="1307">
                  <c:v>1771.2420050000001</c:v>
                </c:pt>
                <c:pt idx="1308">
                  <c:v>1772.585176</c:v>
                </c:pt>
                <c:pt idx="1309">
                  <c:v>1773.9445209999999</c:v>
                </c:pt>
                <c:pt idx="1310">
                  <c:v>1775.3035580000001</c:v>
                </c:pt>
                <c:pt idx="1311">
                  <c:v>1776.662617</c:v>
                </c:pt>
                <c:pt idx="1312">
                  <c:v>1778.021671</c:v>
                </c:pt>
                <c:pt idx="1313">
                  <c:v>1779.3804680000001</c:v>
                </c:pt>
                <c:pt idx="1314">
                  <c:v>1780.739789</c:v>
                </c:pt>
                <c:pt idx="1315">
                  <c:v>1782.098618</c:v>
                </c:pt>
                <c:pt idx="1316">
                  <c:v>1783.535762</c:v>
                </c:pt>
                <c:pt idx="1317">
                  <c:v>1784.8950709999999</c:v>
                </c:pt>
                <c:pt idx="1318">
                  <c:v>1786.253064</c:v>
                </c:pt>
                <c:pt idx="1319">
                  <c:v>1787.61239</c:v>
                </c:pt>
                <c:pt idx="1320">
                  <c:v>1788.971481</c:v>
                </c:pt>
                <c:pt idx="1321">
                  <c:v>1790.330293</c:v>
                </c:pt>
                <c:pt idx="1322">
                  <c:v>1791.6893259999999</c:v>
                </c:pt>
                <c:pt idx="1323">
                  <c:v>1793.0486189999999</c:v>
                </c:pt>
                <c:pt idx="1324">
                  <c:v>1794.392061</c:v>
                </c:pt>
                <c:pt idx="1325">
                  <c:v>1795.7422180000001</c:v>
                </c:pt>
                <c:pt idx="1326">
                  <c:v>1797.0909999999999</c:v>
                </c:pt>
                <c:pt idx="1327">
                  <c:v>1798.449795</c:v>
                </c:pt>
                <c:pt idx="1328">
                  <c:v>1799.8088540000001</c:v>
                </c:pt>
                <c:pt idx="1329">
                  <c:v>1801.152323</c:v>
                </c:pt>
                <c:pt idx="1330">
                  <c:v>1802.5034920000001</c:v>
                </c:pt>
                <c:pt idx="1331">
                  <c:v>1803.8469279999999</c:v>
                </c:pt>
                <c:pt idx="1332">
                  <c:v>1805.2059819999999</c:v>
                </c:pt>
                <c:pt idx="1333">
                  <c:v>1806.562533</c:v>
                </c:pt>
                <c:pt idx="1334">
                  <c:v>1807.9117409999999</c:v>
                </c:pt>
                <c:pt idx="1335">
                  <c:v>1809.2705169999999</c:v>
                </c:pt>
                <c:pt idx="1336">
                  <c:v>1810.6298240000001</c:v>
                </c:pt>
                <c:pt idx="1337">
                  <c:v>1811.988891</c:v>
                </c:pt>
                <c:pt idx="1338">
                  <c:v>1813.347943</c:v>
                </c:pt>
                <c:pt idx="1339">
                  <c:v>1814.707007</c:v>
                </c:pt>
                <c:pt idx="1340">
                  <c:v>1816.050178</c:v>
                </c:pt>
                <c:pt idx="1341">
                  <c:v>1817.4094970000001</c:v>
                </c:pt>
                <c:pt idx="1342">
                  <c:v>1818.7527030000001</c:v>
                </c:pt>
                <c:pt idx="1343">
                  <c:v>1820.1117710000001</c:v>
                </c:pt>
                <c:pt idx="1344">
                  <c:v>1821.4710560000001</c:v>
                </c:pt>
                <c:pt idx="1345">
                  <c:v>1822.829849</c:v>
                </c:pt>
                <c:pt idx="1346">
                  <c:v>1824.1891680000001</c:v>
                </c:pt>
                <c:pt idx="1347">
                  <c:v>1825.548227</c:v>
                </c:pt>
                <c:pt idx="1348">
                  <c:v>1826.9070610000001</c:v>
                </c:pt>
                <c:pt idx="1349">
                  <c:v>1828.266349</c:v>
                </c:pt>
                <c:pt idx="1350">
                  <c:v>1829.6251420000001</c:v>
                </c:pt>
                <c:pt idx="1351">
                  <c:v>1830.984465</c:v>
                </c:pt>
                <c:pt idx="1352">
                  <c:v>1832.343316</c:v>
                </c:pt>
                <c:pt idx="1353">
                  <c:v>1833.6963069999999</c:v>
                </c:pt>
                <c:pt idx="1354">
                  <c:v>1835.0553620000001</c:v>
                </c:pt>
                <c:pt idx="1355">
                  <c:v>1836.4144200000001</c:v>
                </c:pt>
                <c:pt idx="1356">
                  <c:v>1837.7732719999999</c:v>
                </c:pt>
                <c:pt idx="1357">
                  <c:v>1839.132337</c:v>
                </c:pt>
                <c:pt idx="1358">
                  <c:v>1840.4916459999999</c:v>
                </c:pt>
                <c:pt idx="1359">
                  <c:v>1841.850711</c:v>
                </c:pt>
                <c:pt idx="1360">
                  <c:v>1843.2097679999999</c:v>
                </c:pt>
                <c:pt idx="1361">
                  <c:v>1844.5688259999999</c:v>
                </c:pt>
                <c:pt idx="1362">
                  <c:v>1845.91823</c:v>
                </c:pt>
                <c:pt idx="1363">
                  <c:v>1847.277329</c:v>
                </c:pt>
                <c:pt idx="1364">
                  <c:v>1848.6363879999999</c:v>
                </c:pt>
                <c:pt idx="1365">
                  <c:v>1849.9954459999999</c:v>
                </c:pt>
                <c:pt idx="1366">
                  <c:v>1851.354503</c:v>
                </c:pt>
                <c:pt idx="1367">
                  <c:v>1852.7135639999999</c:v>
                </c:pt>
                <c:pt idx="1368">
                  <c:v>1854.0726179999999</c:v>
                </c:pt>
                <c:pt idx="1369">
                  <c:v>1855.431681</c:v>
                </c:pt>
                <c:pt idx="1370">
                  <c:v>1856.790739</c:v>
                </c:pt>
                <c:pt idx="1371">
                  <c:v>1858.1497979999999</c:v>
                </c:pt>
                <c:pt idx="1372">
                  <c:v>1859.508591</c:v>
                </c:pt>
                <c:pt idx="1373">
                  <c:v>1860.8679059999999</c:v>
                </c:pt>
                <c:pt idx="1374">
                  <c:v>1862.226897</c:v>
                </c:pt>
                <c:pt idx="1375">
                  <c:v>1863.5751789999999</c:v>
                </c:pt>
                <c:pt idx="1376">
                  <c:v>1864.9342369999999</c:v>
                </c:pt>
                <c:pt idx="1377">
                  <c:v>1866.2779410000001</c:v>
                </c:pt>
                <c:pt idx="1378">
                  <c:v>1867.6245759999999</c:v>
                </c:pt>
                <c:pt idx="1379">
                  <c:v>1868.983635</c:v>
                </c:pt>
                <c:pt idx="1380">
                  <c:v>1870.32708</c:v>
                </c:pt>
                <c:pt idx="1381">
                  <c:v>1871.780162</c:v>
                </c:pt>
                <c:pt idx="1382">
                  <c:v>1873.1392189999999</c:v>
                </c:pt>
                <c:pt idx="1383">
                  <c:v>1874.4826579999999</c:v>
                </c:pt>
                <c:pt idx="1384">
                  <c:v>1875.8439229999999</c:v>
                </c:pt>
                <c:pt idx="1385">
                  <c:v>1877.2029809999999</c:v>
                </c:pt>
                <c:pt idx="1386">
                  <c:v>1878.546417</c:v>
                </c:pt>
                <c:pt idx="1387">
                  <c:v>1879.9055519999999</c:v>
                </c:pt>
                <c:pt idx="1388">
                  <c:v>1881.264608</c:v>
                </c:pt>
                <c:pt idx="1389">
                  <c:v>1882.623664</c:v>
                </c:pt>
                <c:pt idx="1390">
                  <c:v>1883.982728</c:v>
                </c:pt>
                <c:pt idx="1391">
                  <c:v>1885.3340410000001</c:v>
                </c:pt>
                <c:pt idx="1392">
                  <c:v>1886.6930990000001</c:v>
                </c:pt>
                <c:pt idx="1393">
                  <c:v>1888.05242</c:v>
                </c:pt>
                <c:pt idx="1394">
                  <c:v>1889.411216</c:v>
                </c:pt>
                <c:pt idx="1395">
                  <c:v>1890.770391</c:v>
                </c:pt>
                <c:pt idx="1396">
                  <c:v>1892.1296359999999</c:v>
                </c:pt>
                <c:pt idx="1397">
                  <c:v>1893.489331</c:v>
                </c:pt>
                <c:pt idx="1398">
                  <c:v>1894.8483839999999</c:v>
                </c:pt>
                <c:pt idx="1399">
                  <c:v>1896.2074480000001</c:v>
                </c:pt>
                <c:pt idx="1400">
                  <c:v>1897.566503</c:v>
                </c:pt>
                <c:pt idx="1401">
                  <c:v>1898.909944</c:v>
                </c:pt>
                <c:pt idx="1402">
                  <c:v>1900.269002</c:v>
                </c:pt>
                <c:pt idx="1403">
                  <c:v>1901.612173</c:v>
                </c:pt>
                <c:pt idx="1404">
                  <c:v>1902.95561</c:v>
                </c:pt>
                <c:pt idx="1405">
                  <c:v>1904.299542</c:v>
                </c:pt>
                <c:pt idx="1406">
                  <c:v>1905.6581859999999</c:v>
                </c:pt>
                <c:pt idx="1407">
                  <c:v>1907.0172459999999</c:v>
                </c:pt>
                <c:pt idx="1408">
                  <c:v>1908.376043</c:v>
                </c:pt>
                <c:pt idx="1409">
                  <c:v>1909.71948</c:v>
                </c:pt>
                <c:pt idx="1410">
                  <c:v>1911.062917</c:v>
                </c:pt>
                <c:pt idx="1411">
                  <c:v>1912.406624</c:v>
                </c:pt>
                <c:pt idx="1412">
                  <c:v>1913.750059</c:v>
                </c:pt>
                <c:pt idx="1413">
                  <c:v>1915.098227</c:v>
                </c:pt>
                <c:pt idx="1414">
                  <c:v>1916.4416639999999</c:v>
                </c:pt>
                <c:pt idx="1415">
                  <c:v>1917.7848389999999</c:v>
                </c:pt>
                <c:pt idx="1416">
                  <c:v>1919.128577</c:v>
                </c:pt>
                <c:pt idx="1417">
                  <c:v>1920.4721469999999</c:v>
                </c:pt>
                <c:pt idx="1418">
                  <c:v>1921.81565</c:v>
                </c:pt>
                <c:pt idx="1419">
                  <c:v>1923.169658</c:v>
                </c:pt>
                <c:pt idx="1420">
                  <c:v>1924.5285690000001</c:v>
                </c:pt>
                <c:pt idx="1421">
                  <c:v>1925.8791140000001</c:v>
                </c:pt>
                <c:pt idx="1422">
                  <c:v>1927.2435410000001</c:v>
                </c:pt>
                <c:pt idx="1423">
                  <c:v>1928.6028650000001</c:v>
                </c:pt>
                <c:pt idx="1424">
                  <c:v>1929.9619250000001</c:v>
                </c:pt>
                <c:pt idx="1425">
                  <c:v>1931.3209810000001</c:v>
                </c:pt>
                <c:pt idx="1426">
                  <c:v>1932.679828</c:v>
                </c:pt>
                <c:pt idx="1427">
                  <c:v>1934.0391509999999</c:v>
                </c:pt>
                <c:pt idx="1428">
                  <c:v>1935.398263</c:v>
                </c:pt>
                <c:pt idx="1429">
                  <c:v>1936.7575890000001</c:v>
                </c:pt>
                <c:pt idx="1430">
                  <c:v>1938.1166459999999</c:v>
                </c:pt>
                <c:pt idx="1431">
                  <c:v>1939.475449</c:v>
                </c:pt>
                <c:pt idx="1432">
                  <c:v>1940.83476</c:v>
                </c:pt>
                <c:pt idx="1433">
                  <c:v>1942.193822</c:v>
                </c:pt>
                <c:pt idx="1434">
                  <c:v>1943.552623</c:v>
                </c:pt>
                <c:pt idx="1435">
                  <c:v>1944.911936</c:v>
                </c:pt>
                <c:pt idx="1436">
                  <c:v>1946.2709950000001</c:v>
                </c:pt>
                <c:pt idx="1437">
                  <c:v>1947.6300570000001</c:v>
                </c:pt>
                <c:pt idx="1438">
                  <c:v>1948.989116</c:v>
                </c:pt>
                <c:pt idx="1439">
                  <c:v>1950.34817</c:v>
                </c:pt>
                <c:pt idx="1440">
                  <c:v>1951.7069670000001</c:v>
                </c:pt>
                <c:pt idx="1441">
                  <c:v>1953.0660009999999</c:v>
                </c:pt>
                <c:pt idx="1442">
                  <c:v>1954.425056</c:v>
                </c:pt>
                <c:pt idx="1443">
                  <c:v>1955.784114</c:v>
                </c:pt>
                <c:pt idx="1444">
                  <c:v>1957.1429430000001</c:v>
                </c:pt>
                <c:pt idx="1445">
                  <c:v>1958.4866139999999</c:v>
                </c:pt>
                <c:pt idx="1446">
                  <c:v>1959.9235140000001</c:v>
                </c:pt>
                <c:pt idx="1447">
                  <c:v>1961.2828340000001</c:v>
                </c:pt>
                <c:pt idx="1448">
                  <c:v>1962.641899</c:v>
                </c:pt>
                <c:pt idx="1449">
                  <c:v>1964.0006900000001</c:v>
                </c:pt>
                <c:pt idx="1450">
                  <c:v>1965.3485310000001</c:v>
                </c:pt>
                <c:pt idx="1451">
                  <c:v>1966.697829</c:v>
                </c:pt>
                <c:pt idx="1452">
                  <c:v>1968.0414929999999</c:v>
                </c:pt>
                <c:pt idx="1453">
                  <c:v>1969.4002889999999</c:v>
                </c:pt>
                <c:pt idx="1454">
                  <c:v>1970.7596149999999</c:v>
                </c:pt>
                <c:pt idx="1455">
                  <c:v>1972.1186680000001</c:v>
                </c:pt>
                <c:pt idx="1456">
                  <c:v>1973.477691</c:v>
                </c:pt>
                <c:pt idx="1457">
                  <c:v>1974.8211690000001</c:v>
                </c:pt>
                <c:pt idx="1458">
                  <c:v>1976.179961</c:v>
                </c:pt>
                <c:pt idx="1459">
                  <c:v>1977.539033</c:v>
                </c:pt>
                <c:pt idx="1460">
                  <c:v>1978.898344</c:v>
                </c:pt>
                <c:pt idx="1461">
                  <c:v>1980.25738</c:v>
                </c:pt>
                <c:pt idx="1462">
                  <c:v>1981.6162300000001</c:v>
                </c:pt>
                <c:pt idx="1463">
                  <c:v>1982.969846</c:v>
                </c:pt>
                <c:pt idx="1464">
                  <c:v>1984.3132880000001</c:v>
                </c:pt>
                <c:pt idx="1465">
                  <c:v>1985.672343</c:v>
                </c:pt>
                <c:pt idx="1466">
                  <c:v>1987.0157850000001</c:v>
                </c:pt>
                <c:pt idx="1467">
                  <c:v>1988.3623909999999</c:v>
                </c:pt>
                <c:pt idx="1468">
                  <c:v>1989.721716</c:v>
                </c:pt>
                <c:pt idx="1469">
                  <c:v>1991.080807</c:v>
                </c:pt>
                <c:pt idx="1470">
                  <c:v>1992.424244</c:v>
                </c:pt>
                <c:pt idx="1471">
                  <c:v>1993.7831040000001</c:v>
                </c:pt>
                <c:pt idx="1472">
                  <c:v>1995.1340070000001</c:v>
                </c:pt>
                <c:pt idx="1473">
                  <c:v>1996.493066</c:v>
                </c:pt>
                <c:pt idx="1474">
                  <c:v>1997.8521559999999</c:v>
                </c:pt>
                <c:pt idx="1475">
                  <c:v>1999.195894</c:v>
                </c:pt>
                <c:pt idx="1476">
                  <c:v>2000.5546879999999</c:v>
                </c:pt>
                <c:pt idx="1477">
                  <c:v>2001.8983860000001</c:v>
                </c:pt>
                <c:pt idx="1478">
                  <c:v>2003.2572339999999</c:v>
                </c:pt>
                <c:pt idx="1479">
                  <c:v>2004.6009389999999</c:v>
                </c:pt>
                <c:pt idx="1480">
                  <c:v>2005.9600270000001</c:v>
                </c:pt>
                <c:pt idx="1481">
                  <c:v>2007.3132519999999</c:v>
                </c:pt>
                <c:pt idx="1482">
                  <c:v>2008.6566869999999</c:v>
                </c:pt>
                <c:pt idx="1483">
                  <c:v>2009.9998929999999</c:v>
                </c:pt>
                <c:pt idx="1484">
                  <c:v>2011.3435569999999</c:v>
                </c:pt>
                <c:pt idx="1485">
                  <c:v>2012.7023549999999</c:v>
                </c:pt>
                <c:pt idx="1486">
                  <c:v>2014.06168</c:v>
                </c:pt>
                <c:pt idx="1487">
                  <c:v>2015.4205460000001</c:v>
                </c:pt>
                <c:pt idx="1488">
                  <c:v>2016.7639819999999</c:v>
                </c:pt>
                <c:pt idx="1489">
                  <c:v>2018.1074229999999</c:v>
                </c:pt>
                <c:pt idx="1490">
                  <c:v>2019.4665130000001</c:v>
                </c:pt>
                <c:pt idx="1491">
                  <c:v>2020.8101819999999</c:v>
                </c:pt>
                <c:pt idx="1492">
                  <c:v>2022.1536149999999</c:v>
                </c:pt>
                <c:pt idx="1493">
                  <c:v>2023.4970559999999</c:v>
                </c:pt>
                <c:pt idx="1494">
                  <c:v>2024.8402599999999</c:v>
                </c:pt>
                <c:pt idx="1495">
                  <c:v>2026.1913589999999</c:v>
                </c:pt>
                <c:pt idx="1496">
                  <c:v>2027.550152</c:v>
                </c:pt>
                <c:pt idx="1497">
                  <c:v>2028.9094729999999</c:v>
                </c:pt>
                <c:pt idx="1498">
                  <c:v>2030.252649</c:v>
                </c:pt>
                <c:pt idx="1499">
                  <c:v>2031.5961159999999</c:v>
                </c:pt>
                <c:pt idx="1500">
                  <c:v>2032.961266</c:v>
                </c:pt>
                <c:pt idx="1501">
                  <c:v>2034.3203120000001</c:v>
                </c:pt>
                <c:pt idx="1502">
                  <c:v>2035.6638009999999</c:v>
                </c:pt>
                <c:pt idx="1503">
                  <c:v>2037.0074480000001</c:v>
                </c:pt>
                <c:pt idx="1504">
                  <c:v>2038.350893</c:v>
                </c:pt>
                <c:pt idx="1505">
                  <c:v>2039.709683</c:v>
                </c:pt>
                <c:pt idx="1506">
                  <c:v>2041.068741</c:v>
                </c:pt>
                <c:pt idx="1507">
                  <c:v>2042.4271349999999</c:v>
                </c:pt>
                <c:pt idx="1508">
                  <c:v>2043.8595849999999</c:v>
                </c:pt>
                <c:pt idx="1509">
                  <c:v>2045.215297</c:v>
                </c:pt>
                <c:pt idx="1510">
                  <c:v>2046.5743560000001</c:v>
                </c:pt>
                <c:pt idx="1511">
                  <c:v>2047.933421</c:v>
                </c:pt>
                <c:pt idx="1512">
                  <c:v>2049.2924819999998</c:v>
                </c:pt>
                <c:pt idx="1513">
                  <c:v>2050.6515359999999</c:v>
                </c:pt>
                <c:pt idx="1514">
                  <c:v>2052.0103290000002</c:v>
                </c:pt>
                <c:pt idx="1515">
                  <c:v>2053.369717</c:v>
                </c:pt>
                <c:pt idx="1516">
                  <c:v>2054.7287679999999</c:v>
                </c:pt>
                <c:pt idx="1517">
                  <c:v>2056.0876039999998</c:v>
                </c:pt>
                <c:pt idx="1518">
                  <c:v>2057.4466710000002</c:v>
                </c:pt>
                <c:pt idx="1519">
                  <c:v>2058.8059830000002</c:v>
                </c:pt>
                <c:pt idx="1520">
                  <c:v>2060.165047</c:v>
                </c:pt>
                <c:pt idx="1521">
                  <c:v>2061.524218</c:v>
                </c:pt>
                <c:pt idx="1522">
                  <c:v>2062.8835760000002</c:v>
                </c:pt>
                <c:pt idx="1523">
                  <c:v>2064.2270349999999</c:v>
                </c:pt>
                <c:pt idx="1524">
                  <c:v>2065.570467</c:v>
                </c:pt>
                <c:pt idx="1525">
                  <c:v>2066.913908</c:v>
                </c:pt>
                <c:pt idx="1526">
                  <c:v>2068.2573419999999</c:v>
                </c:pt>
                <c:pt idx="1527">
                  <c:v>2069.6007810000001</c:v>
                </c:pt>
                <c:pt idx="1528">
                  <c:v>2070.9463300000002</c:v>
                </c:pt>
                <c:pt idx="1529">
                  <c:v>2072.3051580000001</c:v>
                </c:pt>
                <c:pt idx="1530">
                  <c:v>2073.6644379999998</c:v>
                </c:pt>
                <c:pt idx="1531">
                  <c:v>2075.02324</c:v>
                </c:pt>
                <c:pt idx="1532">
                  <c:v>2076.382294</c:v>
                </c:pt>
                <c:pt idx="1533">
                  <c:v>2077.7413529999999</c:v>
                </c:pt>
                <c:pt idx="1534">
                  <c:v>2079.100414</c:v>
                </c:pt>
                <c:pt idx="1535">
                  <c:v>2080.4594710000001</c:v>
                </c:pt>
                <c:pt idx="1536">
                  <c:v>2081.8185309999999</c:v>
                </c:pt>
                <c:pt idx="1537">
                  <c:v>2083.177854</c:v>
                </c:pt>
                <c:pt idx="1538">
                  <c:v>2084.536646</c:v>
                </c:pt>
                <c:pt idx="1539">
                  <c:v>2085.8957270000001</c:v>
                </c:pt>
                <c:pt idx="1540">
                  <c:v>2087.2547639999998</c:v>
                </c:pt>
                <c:pt idx="1541">
                  <c:v>2088.601365</c:v>
                </c:pt>
                <c:pt idx="1542">
                  <c:v>2089.9607259999998</c:v>
                </c:pt>
                <c:pt idx="1543">
                  <c:v>2091.3197500000001</c:v>
                </c:pt>
                <c:pt idx="1544">
                  <c:v>2092.663243</c:v>
                </c:pt>
                <c:pt idx="1545">
                  <c:v>2094.0222979999999</c:v>
                </c:pt>
                <c:pt idx="1546">
                  <c:v>2095.3659750000002</c:v>
                </c:pt>
                <c:pt idx="1547">
                  <c:v>2096.7096630000001</c:v>
                </c:pt>
                <c:pt idx="1548">
                  <c:v>2098.0684860000001</c:v>
                </c:pt>
                <c:pt idx="1549">
                  <c:v>2099.427619</c:v>
                </c:pt>
                <c:pt idx="1550">
                  <c:v>2100.7868389999999</c:v>
                </c:pt>
                <c:pt idx="1551">
                  <c:v>2102.145634</c:v>
                </c:pt>
                <c:pt idx="1552">
                  <c:v>2103.5028889999999</c:v>
                </c:pt>
                <c:pt idx="1553">
                  <c:v>2104.8619450000001</c:v>
                </c:pt>
                <c:pt idx="1554">
                  <c:v>2106.2056480000001</c:v>
                </c:pt>
                <c:pt idx="1555">
                  <c:v>2107.5533580000001</c:v>
                </c:pt>
                <c:pt idx="1556">
                  <c:v>2108.911443</c:v>
                </c:pt>
                <c:pt idx="1557">
                  <c:v>2110.2705940000001</c:v>
                </c:pt>
                <c:pt idx="1558">
                  <c:v>2111.6140310000001</c:v>
                </c:pt>
                <c:pt idx="1559">
                  <c:v>2112.9729990000001</c:v>
                </c:pt>
                <c:pt idx="1560">
                  <c:v>2114.3166419999998</c:v>
                </c:pt>
                <c:pt idx="1561">
                  <c:v>2115.6689059999999</c:v>
                </c:pt>
                <c:pt idx="1562">
                  <c:v>2117.0126110000001</c:v>
                </c:pt>
                <c:pt idx="1563">
                  <c:v>2118.3557820000001</c:v>
                </c:pt>
                <c:pt idx="1564">
                  <c:v>2119.6992180000002</c:v>
                </c:pt>
                <c:pt idx="1565">
                  <c:v>2121.0426590000002</c:v>
                </c:pt>
                <c:pt idx="1566">
                  <c:v>2122.3860930000001</c:v>
                </c:pt>
                <c:pt idx="1567">
                  <c:v>2123.7295640000002</c:v>
                </c:pt>
                <c:pt idx="1568">
                  <c:v>2125.084206</c:v>
                </c:pt>
                <c:pt idx="1569">
                  <c:v>2126.4432860000002</c:v>
                </c:pt>
                <c:pt idx="1570">
                  <c:v>2127.8025899999998</c:v>
                </c:pt>
                <c:pt idx="1571">
                  <c:v>2129.1618119999998</c:v>
                </c:pt>
                <c:pt idx="1572">
                  <c:v>2130.508124</c:v>
                </c:pt>
                <c:pt idx="1573">
                  <c:v>2131.8515630000002</c:v>
                </c:pt>
                <c:pt idx="1574">
                  <c:v>2133.2106239999998</c:v>
                </c:pt>
                <c:pt idx="1575">
                  <c:v>2134.5696800000001</c:v>
                </c:pt>
                <c:pt idx="1576">
                  <c:v>2135.9131069999999</c:v>
                </c:pt>
                <c:pt idx="1577">
                  <c:v>2137.2565249999998</c:v>
                </c:pt>
                <c:pt idx="1578">
                  <c:v>2138.6002229999999</c:v>
                </c:pt>
                <c:pt idx="1579">
                  <c:v>2139.9436810000002</c:v>
                </c:pt>
                <c:pt idx="1580">
                  <c:v>2141.287096</c:v>
                </c:pt>
                <c:pt idx="1581">
                  <c:v>2142.630533</c:v>
                </c:pt>
                <c:pt idx="1582">
                  <c:v>2143.9737089999999</c:v>
                </c:pt>
                <c:pt idx="1583">
                  <c:v>2145.3171819999998</c:v>
                </c:pt>
                <c:pt idx="1584">
                  <c:v>2146.6605840000002</c:v>
                </c:pt>
                <c:pt idx="1585">
                  <c:v>2148.004054</c:v>
                </c:pt>
                <c:pt idx="1586">
                  <c:v>2149.3474580000002</c:v>
                </c:pt>
                <c:pt idx="1587">
                  <c:v>2150.7065510000002</c:v>
                </c:pt>
                <c:pt idx="1588">
                  <c:v>2152.0656079999999</c:v>
                </c:pt>
                <c:pt idx="1589">
                  <c:v>2153.424669</c:v>
                </c:pt>
                <c:pt idx="1590">
                  <c:v>2154.7837249999998</c:v>
                </c:pt>
                <c:pt idx="1591">
                  <c:v>2156.1427840000001</c:v>
                </c:pt>
                <c:pt idx="1592">
                  <c:v>2157.5055189999998</c:v>
                </c:pt>
                <c:pt idx="1593">
                  <c:v>2158.8645419999998</c:v>
                </c:pt>
                <c:pt idx="1594">
                  <c:v>2160.2238670000002</c:v>
                </c:pt>
                <c:pt idx="1595">
                  <c:v>2161.5829220000001</c:v>
                </c:pt>
                <c:pt idx="1596">
                  <c:v>2162.9355650000002</c:v>
                </c:pt>
                <c:pt idx="1597">
                  <c:v>2164.2946689999999</c:v>
                </c:pt>
                <c:pt idx="1598">
                  <c:v>2165.653468</c:v>
                </c:pt>
                <c:pt idx="1599">
                  <c:v>2167.0120579999998</c:v>
                </c:pt>
                <c:pt idx="1600">
                  <c:v>2168.3711159999998</c:v>
                </c:pt>
                <c:pt idx="1601">
                  <c:v>2169.714293</c:v>
                </c:pt>
                <c:pt idx="1602">
                  <c:v>2171.057992</c:v>
                </c:pt>
                <c:pt idx="1603">
                  <c:v>2172.4045740000001</c:v>
                </c:pt>
                <c:pt idx="1604">
                  <c:v>2173.7636280000002</c:v>
                </c:pt>
                <c:pt idx="1605">
                  <c:v>2175.1226879999999</c:v>
                </c:pt>
                <c:pt idx="1606">
                  <c:v>2176.4660690000001</c:v>
                </c:pt>
                <c:pt idx="1607">
                  <c:v>2177.8093159999999</c:v>
                </c:pt>
                <c:pt idx="1608">
                  <c:v>2179.1530050000001</c:v>
                </c:pt>
                <c:pt idx="1609">
                  <c:v>2180.4964340000001</c:v>
                </c:pt>
                <c:pt idx="1610">
                  <c:v>2181.8401939999999</c:v>
                </c:pt>
                <c:pt idx="1611">
                  <c:v>2183.1992599999999</c:v>
                </c:pt>
                <c:pt idx="1612">
                  <c:v>2184.5426900000002</c:v>
                </c:pt>
                <c:pt idx="1613">
                  <c:v>2185.8858799999998</c:v>
                </c:pt>
                <c:pt idx="1614">
                  <c:v>2187.2295690000001</c:v>
                </c:pt>
                <c:pt idx="1615">
                  <c:v>2188.5886310000001</c:v>
                </c:pt>
                <c:pt idx="1616">
                  <c:v>2189.9476719999998</c:v>
                </c:pt>
                <c:pt idx="1617">
                  <c:v>2191.3067409999999</c:v>
                </c:pt>
                <c:pt idx="1618">
                  <c:v>2192.6658050000001</c:v>
                </c:pt>
                <c:pt idx="1619">
                  <c:v>2194.0092380000001</c:v>
                </c:pt>
                <c:pt idx="1620">
                  <c:v>2195.3526780000002</c:v>
                </c:pt>
                <c:pt idx="1621">
                  <c:v>2196.7114769999998</c:v>
                </c:pt>
                <c:pt idx="1622">
                  <c:v>2198.0706359999999</c:v>
                </c:pt>
                <c:pt idx="1623">
                  <c:v>2199.4299270000001</c:v>
                </c:pt>
                <c:pt idx="1624">
                  <c:v>2200.7691340000001</c:v>
                </c:pt>
                <c:pt idx="1625">
                  <c:v>2202.1123050000001</c:v>
                </c:pt>
                <c:pt idx="1626">
                  <c:v>2203.4559949999998</c:v>
                </c:pt>
                <c:pt idx="1627">
                  <c:v>2204.799368</c:v>
                </c:pt>
                <c:pt idx="1628">
                  <c:v>2206.1428820000001</c:v>
                </c:pt>
                <c:pt idx="1629">
                  <c:v>2207.4863169999999</c:v>
                </c:pt>
                <c:pt idx="1630">
                  <c:v>2208.8451150000001</c:v>
                </c:pt>
                <c:pt idx="1631">
                  <c:v>2210.2041720000002</c:v>
                </c:pt>
                <c:pt idx="1632">
                  <c:v>2211.5570750000002</c:v>
                </c:pt>
                <c:pt idx="1633">
                  <c:v>2212.9163939999999</c:v>
                </c:pt>
                <c:pt idx="1634">
                  <c:v>2214.275228</c:v>
                </c:pt>
                <c:pt idx="1635">
                  <c:v>2215.618884</c:v>
                </c:pt>
                <c:pt idx="1636">
                  <c:v>2216.9779429999999</c:v>
                </c:pt>
                <c:pt idx="1637">
                  <c:v>2218.3211200000001</c:v>
                </c:pt>
                <c:pt idx="1638">
                  <c:v>2219.6645570000001</c:v>
                </c:pt>
                <c:pt idx="1639">
                  <c:v>2221.0080950000001</c:v>
                </c:pt>
                <c:pt idx="1640">
                  <c:v>2222.3516960000002</c:v>
                </c:pt>
                <c:pt idx="1641">
                  <c:v>2223.7094390000002</c:v>
                </c:pt>
                <c:pt idx="1642">
                  <c:v>2225.0687589999998</c:v>
                </c:pt>
                <c:pt idx="1643">
                  <c:v>2226.4277870000001</c:v>
                </c:pt>
                <c:pt idx="1644">
                  <c:v>2227.776053</c:v>
                </c:pt>
                <c:pt idx="1645">
                  <c:v>2229.1194869999999</c:v>
                </c:pt>
                <c:pt idx="1646">
                  <c:v>2230.4629279999999</c:v>
                </c:pt>
                <c:pt idx="1647">
                  <c:v>2231.8063659999998</c:v>
                </c:pt>
                <c:pt idx="1648">
                  <c:v>2233.1498029999998</c:v>
                </c:pt>
                <c:pt idx="1649">
                  <c:v>2234.4932319999998</c:v>
                </c:pt>
                <c:pt idx="1650">
                  <c:v>2235.8366740000001</c:v>
                </c:pt>
                <c:pt idx="1651">
                  <c:v>2237.1799150000002</c:v>
                </c:pt>
                <c:pt idx="1652">
                  <c:v>2238.523717</c:v>
                </c:pt>
                <c:pt idx="1653">
                  <c:v>2239.8816360000001</c:v>
                </c:pt>
                <c:pt idx="1654">
                  <c:v>2241.2406919999999</c:v>
                </c:pt>
                <c:pt idx="1655">
                  <c:v>2242.599866</c:v>
                </c:pt>
                <c:pt idx="1656">
                  <c:v>2243.9433039999999</c:v>
                </c:pt>
                <c:pt idx="1657">
                  <c:v>2245.2867419999998</c:v>
                </c:pt>
                <c:pt idx="1658">
                  <c:v>2246.6302500000002</c:v>
                </c:pt>
                <c:pt idx="1659">
                  <c:v>2247.9737559999999</c:v>
                </c:pt>
                <c:pt idx="1660">
                  <c:v>2249.3170260000002</c:v>
                </c:pt>
                <c:pt idx="1661">
                  <c:v>2250.6607309999999</c:v>
                </c:pt>
                <c:pt idx="1662">
                  <c:v>2252.004011</c:v>
                </c:pt>
                <c:pt idx="1663">
                  <c:v>2253.3632659999998</c:v>
                </c:pt>
                <c:pt idx="1664">
                  <c:v>2254.722068</c:v>
                </c:pt>
                <c:pt idx="1665">
                  <c:v>2256.0751420000001</c:v>
                </c:pt>
                <c:pt idx="1666">
                  <c:v>2257.4341030000001</c:v>
                </c:pt>
                <c:pt idx="1667">
                  <c:v>2258.79358</c:v>
                </c:pt>
                <c:pt idx="1668">
                  <c:v>2260.1526359999998</c:v>
                </c:pt>
                <c:pt idx="1669">
                  <c:v>2261.5115249999999</c:v>
                </c:pt>
                <c:pt idx="1670">
                  <c:v>2262.855129</c:v>
                </c:pt>
                <c:pt idx="1671">
                  <c:v>2264.2141790000001</c:v>
                </c:pt>
                <c:pt idx="1672">
                  <c:v>2265.5730100000001</c:v>
                </c:pt>
                <c:pt idx="1673">
                  <c:v>2266.9323039999999</c:v>
                </c:pt>
                <c:pt idx="1674">
                  <c:v>2268.2913619999999</c:v>
                </c:pt>
                <c:pt idx="1675">
                  <c:v>2269.6504249999998</c:v>
                </c:pt>
                <c:pt idx="1676">
                  <c:v>2271.0094840000002</c:v>
                </c:pt>
                <c:pt idx="1677">
                  <c:v>2272.3685409999998</c:v>
                </c:pt>
                <c:pt idx="1678">
                  <c:v>2273.727601</c:v>
                </c:pt>
                <c:pt idx="1679">
                  <c:v>2275.0710370000002</c:v>
                </c:pt>
                <c:pt idx="1680">
                  <c:v>2276.4144719999999</c:v>
                </c:pt>
                <c:pt idx="1681">
                  <c:v>2277.7579139999998</c:v>
                </c:pt>
                <c:pt idx="1682">
                  <c:v>2279.1168069999999</c:v>
                </c:pt>
                <c:pt idx="1683">
                  <c:v>2280.4763069999999</c:v>
                </c:pt>
                <c:pt idx="1684">
                  <c:v>2281.8351499999999</c:v>
                </c:pt>
                <c:pt idx="1685">
                  <c:v>2283.1858560000001</c:v>
                </c:pt>
                <c:pt idx="1686">
                  <c:v>2284.5295489999999</c:v>
                </c:pt>
                <c:pt idx="1687">
                  <c:v>2285.8729039999998</c:v>
                </c:pt>
                <c:pt idx="1688">
                  <c:v>2287.2318340000002</c:v>
                </c:pt>
                <c:pt idx="1689">
                  <c:v>2288.591105</c:v>
                </c:pt>
                <c:pt idx="1690">
                  <c:v>2289.950159</c:v>
                </c:pt>
                <c:pt idx="1691">
                  <c:v>2291.309221</c:v>
                </c:pt>
                <c:pt idx="1692">
                  <c:v>2292.652658</c:v>
                </c:pt>
                <c:pt idx="1693">
                  <c:v>2293.9958299999998</c:v>
                </c:pt>
                <c:pt idx="1694">
                  <c:v>2295.339371</c:v>
                </c:pt>
                <c:pt idx="1695">
                  <c:v>2296.6985949999998</c:v>
                </c:pt>
                <c:pt idx="1696">
                  <c:v>2298.0574139999999</c:v>
                </c:pt>
                <c:pt idx="1697">
                  <c:v>2299.4143479999998</c:v>
                </c:pt>
                <c:pt idx="1698">
                  <c:v>2300.7733280000002</c:v>
                </c:pt>
                <c:pt idx="1699">
                  <c:v>2302.1322140000002</c:v>
                </c:pt>
                <c:pt idx="1700">
                  <c:v>2303.491262</c:v>
                </c:pt>
                <c:pt idx="1701">
                  <c:v>2304.8503209999999</c:v>
                </c:pt>
                <c:pt idx="1702">
                  <c:v>2306.1937720000001</c:v>
                </c:pt>
                <c:pt idx="1703">
                  <c:v>2307.5530279999998</c:v>
                </c:pt>
                <c:pt idx="1704">
                  <c:v>2308.9119420000002</c:v>
                </c:pt>
                <c:pt idx="1705">
                  <c:v>2310.2711960000001</c:v>
                </c:pt>
                <c:pt idx="1706">
                  <c:v>2311.614376</c:v>
                </c:pt>
                <c:pt idx="1707">
                  <c:v>2312.9736969999999</c:v>
                </c:pt>
                <c:pt idx="1708">
                  <c:v>2314.3324899999998</c:v>
                </c:pt>
                <c:pt idx="1709">
                  <c:v>2315.6915479999998</c:v>
                </c:pt>
                <c:pt idx="1710">
                  <c:v>2317.0506679999999</c:v>
                </c:pt>
                <c:pt idx="1711">
                  <c:v>2318.409666</c:v>
                </c:pt>
                <c:pt idx="1712">
                  <c:v>2319.76899</c:v>
                </c:pt>
                <c:pt idx="1713">
                  <c:v>2321.1280409999999</c:v>
                </c:pt>
                <c:pt idx="1714">
                  <c:v>2322.4871069999999</c:v>
                </c:pt>
                <c:pt idx="1715">
                  <c:v>2323.8459240000002</c:v>
                </c:pt>
                <c:pt idx="1716">
                  <c:v>2325.198245</c:v>
                </c:pt>
                <c:pt idx="1717">
                  <c:v>2326.558031</c:v>
                </c:pt>
                <c:pt idx="1718">
                  <c:v>2327.9171000000001</c:v>
                </c:pt>
                <c:pt idx="1719">
                  <c:v>2329.266642</c:v>
                </c:pt>
                <c:pt idx="1720">
                  <c:v>2330.6257030000002</c:v>
                </c:pt>
                <c:pt idx="1721">
                  <c:v>2331.984762</c:v>
                </c:pt>
                <c:pt idx="1722">
                  <c:v>2333.343554</c:v>
                </c:pt>
                <c:pt idx="1723">
                  <c:v>2334.7028789999999</c:v>
                </c:pt>
                <c:pt idx="1724">
                  <c:v>2336.0619339999998</c:v>
                </c:pt>
                <c:pt idx="1725">
                  <c:v>2337.4209219999998</c:v>
                </c:pt>
                <c:pt idx="1726">
                  <c:v>2338.7720020000002</c:v>
                </c:pt>
                <c:pt idx="1727">
                  <c:v>2340.1310539999999</c:v>
                </c:pt>
                <c:pt idx="1728">
                  <c:v>2341.4898899999998</c:v>
                </c:pt>
                <c:pt idx="1729">
                  <c:v>2342.8537219999998</c:v>
                </c:pt>
                <c:pt idx="1730">
                  <c:v>2344.213029</c:v>
                </c:pt>
                <c:pt idx="1731">
                  <c:v>2345.5720930000002</c:v>
                </c:pt>
                <c:pt idx="1732">
                  <c:v>2346.9311469999998</c:v>
                </c:pt>
                <c:pt idx="1733">
                  <c:v>2348.2921459999998</c:v>
                </c:pt>
                <c:pt idx="1734">
                  <c:v>2349.6509769999998</c:v>
                </c:pt>
                <c:pt idx="1735">
                  <c:v>2350.9944369999998</c:v>
                </c:pt>
                <c:pt idx="1736">
                  <c:v>2352.3537030000002</c:v>
                </c:pt>
                <c:pt idx="1737">
                  <c:v>2353.7127609999998</c:v>
                </c:pt>
                <c:pt idx="1738">
                  <c:v>2355.0561980000002</c:v>
                </c:pt>
                <c:pt idx="1739">
                  <c:v>2356.399476</c:v>
                </c:pt>
                <c:pt idx="1740">
                  <c:v>2357.758695</c:v>
                </c:pt>
                <c:pt idx="1741">
                  <c:v>2359.1018709999998</c:v>
                </c:pt>
                <c:pt idx="1742">
                  <c:v>2360.4455229999999</c:v>
                </c:pt>
                <c:pt idx="1743">
                  <c:v>2361.7890130000001</c:v>
                </c:pt>
                <c:pt idx="1744">
                  <c:v>2363.1324410000002</c:v>
                </c:pt>
                <c:pt idx="1745">
                  <c:v>2364.491246</c:v>
                </c:pt>
                <c:pt idx="1746">
                  <c:v>2365.8503000000001</c:v>
                </c:pt>
                <c:pt idx="1747">
                  <c:v>2367.2074170000001</c:v>
                </c:pt>
                <c:pt idx="1748">
                  <c:v>2368.566507</c:v>
                </c:pt>
                <c:pt idx="1749">
                  <c:v>2369.9257899999998</c:v>
                </c:pt>
                <c:pt idx="1750">
                  <c:v>2371.2846420000001</c:v>
                </c:pt>
                <c:pt idx="1751">
                  <c:v>2372.643654</c:v>
                </c:pt>
                <c:pt idx="1752">
                  <c:v>2374.0029709999999</c:v>
                </c:pt>
                <c:pt idx="1753">
                  <c:v>2375.3485179999998</c:v>
                </c:pt>
                <c:pt idx="1754">
                  <c:v>2376.6935520000002</c:v>
                </c:pt>
                <c:pt idx="1755">
                  <c:v>2378.0526049999999</c:v>
                </c:pt>
                <c:pt idx="1756">
                  <c:v>2379.4116680000002</c:v>
                </c:pt>
                <c:pt idx="1757">
                  <c:v>2380.7706859999998</c:v>
                </c:pt>
                <c:pt idx="1758">
                  <c:v>2382.1293780000001</c:v>
                </c:pt>
                <c:pt idx="1759">
                  <c:v>2383.4730770000001</c:v>
                </c:pt>
                <c:pt idx="1760">
                  <c:v>2384.8318749999999</c:v>
                </c:pt>
                <c:pt idx="1761">
                  <c:v>2386.1754940000001</c:v>
                </c:pt>
                <c:pt idx="1762">
                  <c:v>2387.5190109999999</c:v>
                </c:pt>
                <c:pt idx="1763">
                  <c:v>2388.878103</c:v>
                </c:pt>
                <c:pt idx="1764">
                  <c:v>2390.237134</c:v>
                </c:pt>
                <c:pt idx="1765">
                  <c:v>2391.5959379999999</c:v>
                </c:pt>
                <c:pt idx="1766">
                  <c:v>2392.9549830000001</c:v>
                </c:pt>
                <c:pt idx="1767">
                  <c:v>2394.3141639999999</c:v>
                </c:pt>
                <c:pt idx="1768">
                  <c:v>2395.6733690000001</c:v>
                </c:pt>
                <c:pt idx="1769">
                  <c:v>2397.0321880000001</c:v>
                </c:pt>
                <c:pt idx="1770">
                  <c:v>2398.3912190000001</c:v>
                </c:pt>
                <c:pt idx="1771">
                  <c:v>2399.7505390000001</c:v>
                </c:pt>
                <c:pt idx="1772">
                  <c:v>2401.1095989999999</c:v>
                </c:pt>
                <c:pt idx="1773">
                  <c:v>2402.4724609999998</c:v>
                </c:pt>
                <c:pt idx="1774">
                  <c:v>2403.831518</c:v>
                </c:pt>
                <c:pt idx="1775">
                  <c:v>2405.1906140000001</c:v>
                </c:pt>
                <c:pt idx="1776">
                  <c:v>2406.549638</c:v>
                </c:pt>
                <c:pt idx="1777">
                  <c:v>2407.895622</c:v>
                </c:pt>
                <c:pt idx="1778">
                  <c:v>2409.2546819999998</c:v>
                </c:pt>
                <c:pt idx="1779">
                  <c:v>2410.6135730000001</c:v>
                </c:pt>
                <c:pt idx="1780">
                  <c:v>2411.9725319999998</c:v>
                </c:pt>
                <c:pt idx="1781">
                  <c:v>2413.3159730000002</c:v>
                </c:pt>
                <c:pt idx="1782">
                  <c:v>2414.6594089999999</c:v>
                </c:pt>
                <c:pt idx="1783">
                  <c:v>2416.0028520000001</c:v>
                </c:pt>
                <c:pt idx="1784">
                  <c:v>2417.3619020000001</c:v>
                </c:pt>
                <c:pt idx="1785">
                  <c:v>2418.7211769999999</c:v>
                </c:pt>
                <c:pt idx="1786">
                  <c:v>2420.0800399999998</c:v>
                </c:pt>
                <c:pt idx="1787">
                  <c:v>2421.423718</c:v>
                </c:pt>
                <c:pt idx="1788">
                  <c:v>2422.7858139999998</c:v>
                </c:pt>
                <c:pt idx="1789">
                  <c:v>2424.1374289999999</c:v>
                </c:pt>
                <c:pt idx="1790">
                  <c:v>2425.4964880000002</c:v>
                </c:pt>
                <c:pt idx="1791">
                  <c:v>2426.8555510000001</c:v>
                </c:pt>
                <c:pt idx="1792">
                  <c:v>2428.2146050000001</c:v>
                </c:pt>
                <c:pt idx="1793">
                  <c:v>2429.5577880000001</c:v>
                </c:pt>
                <c:pt idx="1794">
                  <c:v>2430.9171000000001</c:v>
                </c:pt>
                <c:pt idx="1795">
                  <c:v>2432.2759129999999</c:v>
                </c:pt>
                <c:pt idx="1796">
                  <c:v>2433.6352259999999</c:v>
                </c:pt>
                <c:pt idx="1797">
                  <c:v>2434.9940470000001</c:v>
                </c:pt>
                <c:pt idx="1798">
                  <c:v>2436.3377169999999</c:v>
                </c:pt>
                <c:pt idx="1799">
                  <c:v>2437.6967730000001</c:v>
                </c:pt>
                <c:pt idx="1800">
                  <c:v>2439.055574</c:v>
                </c:pt>
                <c:pt idx="1801">
                  <c:v>2440.4146289999999</c:v>
                </c:pt>
                <c:pt idx="1802">
                  <c:v>2441.7580699999999</c:v>
                </c:pt>
                <c:pt idx="1803">
                  <c:v>2443.1015040000002</c:v>
                </c:pt>
                <c:pt idx="1804">
                  <c:v>2444.460783</c:v>
                </c:pt>
                <c:pt idx="1805">
                  <c:v>2445.8039990000002</c:v>
                </c:pt>
                <c:pt idx="1806">
                  <c:v>2447.1467550000002</c:v>
                </c:pt>
                <c:pt idx="1807">
                  <c:v>2448.5058370000002</c:v>
                </c:pt>
                <c:pt idx="1808">
                  <c:v>2449.8648990000002</c:v>
                </c:pt>
                <c:pt idx="1809">
                  <c:v>2451.223954</c:v>
                </c:pt>
                <c:pt idx="1810">
                  <c:v>2452.5673879999999</c:v>
                </c:pt>
                <c:pt idx="1811">
                  <c:v>2453.910801</c:v>
                </c:pt>
                <c:pt idx="1812">
                  <c:v>2455.254007</c:v>
                </c:pt>
                <c:pt idx="1813">
                  <c:v>2456.5974369999999</c:v>
                </c:pt>
                <c:pt idx="1814">
                  <c:v>2457.9409019999998</c:v>
                </c:pt>
                <c:pt idx="1815">
                  <c:v>2459.3002000000001</c:v>
                </c:pt>
                <c:pt idx="1816">
                  <c:v>2460.659005</c:v>
                </c:pt>
                <c:pt idx="1817">
                  <c:v>2462.0180540000001</c:v>
                </c:pt>
                <c:pt idx="1818">
                  <c:v>2463.3731459999999</c:v>
                </c:pt>
                <c:pt idx="1819">
                  <c:v>2464.7196279999998</c:v>
                </c:pt>
                <c:pt idx="1820">
                  <c:v>2466.078919</c:v>
                </c:pt>
                <c:pt idx="1821">
                  <c:v>2467.4373070000001</c:v>
                </c:pt>
                <c:pt idx="1822">
                  <c:v>2468.7980200000002</c:v>
                </c:pt>
                <c:pt idx="1823">
                  <c:v>2470.1568179999999</c:v>
                </c:pt>
                <c:pt idx="1824">
                  <c:v>2471.5161370000001</c:v>
                </c:pt>
                <c:pt idx="1825">
                  <c:v>2472.8751999999999</c:v>
                </c:pt>
                <c:pt idx="1826">
                  <c:v>2474.233999</c:v>
                </c:pt>
                <c:pt idx="1827">
                  <c:v>2475.5933169999998</c:v>
                </c:pt>
                <c:pt idx="1828">
                  <c:v>2476.936682</c:v>
                </c:pt>
                <c:pt idx="1829">
                  <c:v>2478.2799580000001</c:v>
                </c:pt>
                <c:pt idx="1830">
                  <c:v>2479.6392470000001</c:v>
                </c:pt>
                <c:pt idx="1831">
                  <c:v>2480.9826889999999</c:v>
                </c:pt>
                <c:pt idx="1832">
                  <c:v>2482.3259459999999</c:v>
                </c:pt>
                <c:pt idx="1833">
                  <c:v>2483.6849379999999</c:v>
                </c:pt>
                <c:pt idx="1834">
                  <c:v>2485.0439929999998</c:v>
                </c:pt>
                <c:pt idx="1835">
                  <c:v>2486.4030379999999</c:v>
                </c:pt>
                <c:pt idx="1836">
                  <c:v>2487.7623579999999</c:v>
                </c:pt>
                <c:pt idx="1837">
                  <c:v>2489.1214180000002</c:v>
                </c:pt>
                <c:pt idx="1838">
                  <c:v>2490.4648550000002</c:v>
                </c:pt>
                <c:pt idx="1839">
                  <c:v>2491.823911</c:v>
                </c:pt>
                <c:pt idx="1840">
                  <c:v>2493.18291</c:v>
                </c:pt>
                <c:pt idx="1841">
                  <c:v>2494.535171</c:v>
                </c:pt>
                <c:pt idx="1842">
                  <c:v>2495.8944350000002</c:v>
                </c:pt>
                <c:pt idx="1843">
                  <c:v>2497.2533509999998</c:v>
                </c:pt>
                <c:pt idx="1844">
                  <c:v>2498.5968509999998</c:v>
                </c:pt>
                <c:pt idx="1845">
                  <c:v>2499.9403830000001</c:v>
                </c:pt>
                <c:pt idx="1846">
                  <c:v>2501.283844</c:v>
                </c:pt>
                <c:pt idx="1847">
                  <c:v>2502.627262</c:v>
                </c:pt>
                <c:pt idx="1848">
                  <c:v>2503.970695</c:v>
                </c:pt>
                <c:pt idx="1849">
                  <c:v>2505.3141270000001</c:v>
                </c:pt>
                <c:pt idx="1850">
                  <c:v>2506.6573410000001</c:v>
                </c:pt>
                <c:pt idx="1851">
                  <c:v>2508.0007759999999</c:v>
                </c:pt>
                <c:pt idx="1852">
                  <c:v>2509.3541460000001</c:v>
                </c:pt>
                <c:pt idx="1853">
                  <c:v>2510.697557</c:v>
                </c:pt>
                <c:pt idx="1854">
                  <c:v>2512.0410270000002</c:v>
                </c:pt>
                <c:pt idx="1855">
                  <c:v>2513.3844629999999</c:v>
                </c:pt>
                <c:pt idx="1856">
                  <c:v>2514.7278679999999</c:v>
                </c:pt>
                <c:pt idx="1857">
                  <c:v>2516.0713369999999</c:v>
                </c:pt>
                <c:pt idx="1858">
                  <c:v>2517.4147640000001</c:v>
                </c:pt>
                <c:pt idx="1859">
                  <c:v>2518.7582069999999</c:v>
                </c:pt>
                <c:pt idx="1860">
                  <c:v>2520.1016450000002</c:v>
                </c:pt>
                <c:pt idx="1861">
                  <c:v>2521.4450860000002</c:v>
                </c:pt>
                <c:pt idx="1862">
                  <c:v>2522.8038120000001</c:v>
                </c:pt>
                <c:pt idx="1863">
                  <c:v>2524.1628430000001</c:v>
                </c:pt>
                <c:pt idx="1864">
                  <c:v>2525.506312</c:v>
                </c:pt>
                <c:pt idx="1865">
                  <c:v>2526.8497520000001</c:v>
                </c:pt>
                <c:pt idx="1866">
                  <c:v>2528.1931549999999</c:v>
                </c:pt>
                <c:pt idx="1867">
                  <c:v>2529.5366239999998</c:v>
                </c:pt>
                <c:pt idx="1868">
                  <c:v>2530.8802959999998</c:v>
                </c:pt>
                <c:pt idx="1869">
                  <c:v>2532.2393520000001</c:v>
                </c:pt>
                <c:pt idx="1870">
                  <c:v>2533.5984090000002</c:v>
                </c:pt>
                <c:pt idx="1871">
                  <c:v>2534.9466969999999</c:v>
                </c:pt>
                <c:pt idx="1872">
                  <c:v>2536.2899729999999</c:v>
                </c:pt>
                <c:pt idx="1873">
                  <c:v>2537.6492619999999</c:v>
                </c:pt>
                <c:pt idx="1874">
                  <c:v>2539.0084109999998</c:v>
                </c:pt>
                <c:pt idx="1875">
                  <c:v>2540.3677870000001</c:v>
                </c:pt>
                <c:pt idx="1876">
                  <c:v>2541.7268589999999</c:v>
                </c:pt>
                <c:pt idx="1877">
                  <c:v>2543.0856429999999</c:v>
                </c:pt>
                <c:pt idx="1878">
                  <c:v>2544.4293429999998</c:v>
                </c:pt>
                <c:pt idx="1879">
                  <c:v>2545.7884049999998</c:v>
                </c:pt>
                <c:pt idx="1880">
                  <c:v>2547.1474640000001</c:v>
                </c:pt>
                <c:pt idx="1881">
                  <c:v>2548.506519</c:v>
                </c:pt>
                <c:pt idx="1882">
                  <c:v>2549.8497400000001</c:v>
                </c:pt>
                <c:pt idx="1883">
                  <c:v>2551.193393</c:v>
                </c:pt>
                <c:pt idx="1884">
                  <c:v>2552.5368319999998</c:v>
                </c:pt>
                <c:pt idx="1885">
                  <c:v>2553.879696</c:v>
                </c:pt>
                <c:pt idx="1886">
                  <c:v>2555.2387570000001</c:v>
                </c:pt>
                <c:pt idx="1887">
                  <c:v>2556.5978180000002</c:v>
                </c:pt>
                <c:pt idx="1888">
                  <c:v>2557.95687</c:v>
                </c:pt>
                <c:pt idx="1889">
                  <c:v>2559.3000470000002</c:v>
                </c:pt>
                <c:pt idx="1890">
                  <c:v>2560.6437449999999</c:v>
                </c:pt>
                <c:pt idx="1891">
                  <c:v>2562.002547</c:v>
                </c:pt>
                <c:pt idx="1892">
                  <c:v>2563.3462410000002</c:v>
                </c:pt>
                <c:pt idx="1893">
                  <c:v>2564.6894480000001</c:v>
                </c:pt>
                <c:pt idx="1894">
                  <c:v>2566.0331190000002</c:v>
                </c:pt>
                <c:pt idx="1895">
                  <c:v>2567.39255</c:v>
                </c:pt>
                <c:pt idx="1896">
                  <c:v>2568.7517459999999</c:v>
                </c:pt>
                <c:pt idx="1897">
                  <c:v>2570.1106519999998</c:v>
                </c:pt>
                <c:pt idx="1898">
                  <c:v>2571.469893</c:v>
                </c:pt>
                <c:pt idx="1899">
                  <c:v>2572.8286840000001</c:v>
                </c:pt>
                <c:pt idx="1900">
                  <c:v>2574.1877880000002</c:v>
                </c:pt>
                <c:pt idx="1901">
                  <c:v>2575.5468350000001</c:v>
                </c:pt>
                <c:pt idx="1902">
                  <c:v>2576.9059149999998</c:v>
                </c:pt>
                <c:pt idx="1903">
                  <c:v>2578.2651850000002</c:v>
                </c:pt>
                <c:pt idx="1904">
                  <c:v>2579.6239839999998</c:v>
                </c:pt>
                <c:pt idx="1905">
                  <c:v>2580.977774</c:v>
                </c:pt>
                <c:pt idx="1906">
                  <c:v>2582.3370580000001</c:v>
                </c:pt>
                <c:pt idx="1907">
                  <c:v>2583.6887670000001</c:v>
                </c:pt>
                <c:pt idx="1908">
                  <c:v>2585.0478250000001</c:v>
                </c:pt>
                <c:pt idx="1909">
                  <c:v>2586.4068830000001</c:v>
                </c:pt>
                <c:pt idx="1910">
                  <c:v>2587.7540090000002</c:v>
                </c:pt>
                <c:pt idx="1911">
                  <c:v>2589.1130669999998</c:v>
                </c:pt>
                <c:pt idx="1912">
                  <c:v>2590.4614710000001</c:v>
                </c:pt>
                <c:pt idx="1913">
                  <c:v>2591.8204340000002</c:v>
                </c:pt>
                <c:pt idx="1914">
                  <c:v>2593.1795139999999</c:v>
                </c:pt>
                <c:pt idx="1915">
                  <c:v>2594.5385689999998</c:v>
                </c:pt>
                <c:pt idx="1916">
                  <c:v>2595.8977089999998</c:v>
                </c:pt>
                <c:pt idx="1917">
                  <c:v>2597.2579169999999</c:v>
                </c:pt>
                <c:pt idx="1918">
                  <c:v>2598.616974</c:v>
                </c:pt>
                <c:pt idx="1919">
                  <c:v>2599.9757730000001</c:v>
                </c:pt>
                <c:pt idx="1920">
                  <c:v>2601.3194699999999</c:v>
                </c:pt>
                <c:pt idx="1921">
                  <c:v>2602.6783409999998</c:v>
                </c:pt>
                <c:pt idx="1922">
                  <c:v>2604.037589</c:v>
                </c:pt>
                <c:pt idx="1923">
                  <c:v>2605.396643</c:v>
                </c:pt>
                <c:pt idx="1924">
                  <c:v>2606.7398450000001</c:v>
                </c:pt>
                <c:pt idx="1925">
                  <c:v>2608.083521</c:v>
                </c:pt>
                <c:pt idx="1926">
                  <c:v>2609.4424199999999</c:v>
                </c:pt>
                <c:pt idx="1927">
                  <c:v>2610.7859389999999</c:v>
                </c:pt>
                <c:pt idx="1928">
                  <c:v>2612.1294549999998</c:v>
                </c:pt>
                <c:pt idx="1929">
                  <c:v>2613.4728909999999</c:v>
                </c:pt>
                <c:pt idx="1930">
                  <c:v>2614.8260409999998</c:v>
                </c:pt>
                <c:pt idx="1931">
                  <c:v>2616.1850260000001</c:v>
                </c:pt>
                <c:pt idx="1932">
                  <c:v>2617.528268</c:v>
                </c:pt>
                <c:pt idx="1933">
                  <c:v>2618.8875929999999</c:v>
                </c:pt>
                <c:pt idx="1934">
                  <c:v>2620.2466519999998</c:v>
                </c:pt>
                <c:pt idx="1935">
                  <c:v>2621.605536</c:v>
                </c:pt>
                <c:pt idx="1936">
                  <c:v>2622.9645369999998</c:v>
                </c:pt>
                <c:pt idx="1937">
                  <c:v>2624.3082009999998</c:v>
                </c:pt>
                <c:pt idx="1938">
                  <c:v>2625.6611229999999</c:v>
                </c:pt>
                <c:pt idx="1939">
                  <c:v>2627.0202260000001</c:v>
                </c:pt>
                <c:pt idx="1940">
                  <c:v>2628.3792440000002</c:v>
                </c:pt>
                <c:pt idx="1941">
                  <c:v>2629.7226810000002</c:v>
                </c:pt>
                <c:pt idx="1942">
                  <c:v>2631.0777520000001</c:v>
                </c:pt>
                <c:pt idx="1943">
                  <c:v>2632.437234</c:v>
                </c:pt>
                <c:pt idx="1944">
                  <c:v>2633.7960280000002</c:v>
                </c:pt>
                <c:pt idx="1945">
                  <c:v>2635.1553530000001</c:v>
                </c:pt>
                <c:pt idx="1946">
                  <c:v>2636.4988520000002</c:v>
                </c:pt>
                <c:pt idx="1947">
                  <c:v>2637.84229</c:v>
                </c:pt>
                <c:pt idx="1948">
                  <c:v>2639.1854939999998</c:v>
                </c:pt>
                <c:pt idx="1949">
                  <c:v>2640.5291659999998</c:v>
                </c:pt>
                <c:pt idx="1950">
                  <c:v>2641.8725260000001</c:v>
                </c:pt>
                <c:pt idx="1951">
                  <c:v>2643.2299830000002</c:v>
                </c:pt>
                <c:pt idx="1952">
                  <c:v>2644.5890359999999</c:v>
                </c:pt>
                <c:pt idx="1953">
                  <c:v>2645.9478349999999</c:v>
                </c:pt>
                <c:pt idx="1954">
                  <c:v>2647.2915349999998</c:v>
                </c:pt>
                <c:pt idx="1955">
                  <c:v>2648.6347230000001</c:v>
                </c:pt>
                <c:pt idx="1956">
                  <c:v>2649.9784070000001</c:v>
                </c:pt>
                <c:pt idx="1957">
                  <c:v>2651.3374720000002</c:v>
                </c:pt>
                <c:pt idx="1958">
                  <c:v>2652.6965279999999</c:v>
                </c:pt>
                <c:pt idx="1959">
                  <c:v>2654.0555829999998</c:v>
                </c:pt>
                <c:pt idx="1960">
                  <c:v>2655.414413</c:v>
                </c:pt>
                <c:pt idx="1961">
                  <c:v>2656.769671</c:v>
                </c:pt>
                <c:pt idx="1962">
                  <c:v>2658.1287280000001</c:v>
                </c:pt>
                <c:pt idx="1963">
                  <c:v>2659.4877849999998</c:v>
                </c:pt>
                <c:pt idx="1964">
                  <c:v>2660.8468440000001</c:v>
                </c:pt>
                <c:pt idx="1965">
                  <c:v>2662.190286</c:v>
                </c:pt>
                <c:pt idx="1966">
                  <c:v>2663.5490810000001</c:v>
                </c:pt>
                <c:pt idx="1967">
                  <c:v>2664.8927800000001</c:v>
                </c:pt>
                <c:pt idx="1968">
                  <c:v>2666.2518420000001</c:v>
                </c:pt>
                <c:pt idx="1969">
                  <c:v>2667.6108960000001</c:v>
                </c:pt>
                <c:pt idx="1970">
                  <c:v>2668.9699559999999</c:v>
                </c:pt>
                <c:pt idx="1971">
                  <c:v>2670.3290160000001</c:v>
                </c:pt>
                <c:pt idx="1972">
                  <c:v>2671.6878419999998</c:v>
                </c:pt>
                <c:pt idx="1973">
                  <c:v>2673.0418159999999</c:v>
                </c:pt>
                <c:pt idx="1974">
                  <c:v>2674.3852080000001</c:v>
                </c:pt>
                <c:pt idx="1975">
                  <c:v>2675.728548</c:v>
                </c:pt>
                <c:pt idx="1976">
                  <c:v>2677.071872</c:v>
                </c:pt>
                <c:pt idx="1977">
                  <c:v>2678.4155689999998</c:v>
                </c:pt>
                <c:pt idx="1978">
                  <c:v>2679.7746240000001</c:v>
                </c:pt>
                <c:pt idx="1979">
                  <c:v>2681.1338099999998</c:v>
                </c:pt>
                <c:pt idx="1980">
                  <c:v>2682.4928629999999</c:v>
                </c:pt>
                <c:pt idx="1981">
                  <c:v>2683.8519219999998</c:v>
                </c:pt>
                <c:pt idx="1982">
                  <c:v>2685.1953589999998</c:v>
                </c:pt>
                <c:pt idx="1983">
                  <c:v>2686.5387970000002</c:v>
                </c:pt>
                <c:pt idx="1984">
                  <c:v>2687.8819680000001</c:v>
                </c:pt>
                <c:pt idx="1985">
                  <c:v>2689.2410399999999</c:v>
                </c:pt>
                <c:pt idx="1986">
                  <c:v>2690.6003479999999</c:v>
                </c:pt>
                <c:pt idx="1987">
                  <c:v>2691.9594059999999</c:v>
                </c:pt>
                <c:pt idx="1988">
                  <c:v>2693.3184649999998</c:v>
                </c:pt>
                <c:pt idx="1989">
                  <c:v>2694.6619059999998</c:v>
                </c:pt>
                <c:pt idx="1990">
                  <c:v>2696.0209639999998</c:v>
                </c:pt>
                <c:pt idx="1991">
                  <c:v>2697.3800230000002</c:v>
                </c:pt>
                <c:pt idx="1992">
                  <c:v>2698.7395529999999</c:v>
                </c:pt>
                <c:pt idx="1993">
                  <c:v>2700.0983839999999</c:v>
                </c:pt>
                <c:pt idx="1994">
                  <c:v>2701.4574120000002</c:v>
                </c:pt>
                <c:pt idx="1995">
                  <c:v>2702.8008690000001</c:v>
                </c:pt>
                <c:pt idx="1996">
                  <c:v>2704.1440750000002</c:v>
                </c:pt>
                <c:pt idx="1997">
                  <c:v>2705.4877430000001</c:v>
                </c:pt>
                <c:pt idx="1998">
                  <c:v>2706.8311829999998</c:v>
                </c:pt>
                <c:pt idx="1999">
                  <c:v>2708.1773800000001</c:v>
                </c:pt>
                <c:pt idx="2000">
                  <c:v>2709.529117</c:v>
                </c:pt>
                <c:pt idx="2001">
                  <c:v>2710.8881689999998</c:v>
                </c:pt>
                <c:pt idx="2002">
                  <c:v>2712.2472309999998</c:v>
                </c:pt>
                <c:pt idx="2003">
                  <c:v>2713.5906679999998</c:v>
                </c:pt>
                <c:pt idx="2004">
                  <c:v>2714.9341049999998</c:v>
                </c:pt>
                <c:pt idx="2005">
                  <c:v>2716.2775430000002</c:v>
                </c:pt>
                <c:pt idx="2006">
                  <c:v>2717.6366029999999</c:v>
                </c:pt>
                <c:pt idx="2007">
                  <c:v>2718.9956619999998</c:v>
                </c:pt>
                <c:pt idx="2008">
                  <c:v>2720.3545789999998</c:v>
                </c:pt>
                <c:pt idx="2009">
                  <c:v>2721.6981559999999</c:v>
                </c:pt>
                <c:pt idx="2010">
                  <c:v>2723.056955</c:v>
                </c:pt>
                <c:pt idx="2011">
                  <c:v>2724.4006490000002</c:v>
                </c:pt>
                <c:pt idx="2012">
                  <c:v>2725.7440900000001</c:v>
                </c:pt>
                <c:pt idx="2013">
                  <c:v>2727.087524</c:v>
                </c:pt>
                <c:pt idx="2014">
                  <c:v>2728.4465869999999</c:v>
                </c:pt>
                <c:pt idx="2015">
                  <c:v>2729.805644</c:v>
                </c:pt>
                <c:pt idx="2016">
                  <c:v>2731.164698</c:v>
                </c:pt>
                <c:pt idx="2017">
                  <c:v>2732.5237609999999</c:v>
                </c:pt>
                <c:pt idx="2018">
                  <c:v>2733.882822</c:v>
                </c:pt>
                <c:pt idx="2019">
                  <c:v>2735.2416199999998</c:v>
                </c:pt>
                <c:pt idx="2020">
                  <c:v>2736.588902</c:v>
                </c:pt>
                <c:pt idx="2021">
                  <c:v>2737.9479569999999</c:v>
                </c:pt>
                <c:pt idx="2022">
                  <c:v>2739.3070229999998</c:v>
                </c:pt>
                <c:pt idx="2023">
                  <c:v>2740.650455</c:v>
                </c:pt>
                <c:pt idx="2024">
                  <c:v>2741.9938940000002</c:v>
                </c:pt>
                <c:pt idx="2025">
                  <c:v>2743.3527909999998</c:v>
                </c:pt>
                <c:pt idx="2026">
                  <c:v>2744.712</c:v>
                </c:pt>
                <c:pt idx="2027">
                  <c:v>2746.0675000000001</c:v>
                </c:pt>
                <c:pt idx="2028">
                  <c:v>2747.426559</c:v>
                </c:pt>
                <c:pt idx="2029">
                  <c:v>2748.770023</c:v>
                </c:pt>
                <c:pt idx="2030">
                  <c:v>2750.1290479999998</c:v>
                </c:pt>
                <c:pt idx="2031">
                  <c:v>2751.4878490000001</c:v>
                </c:pt>
                <c:pt idx="2032">
                  <c:v>2752.8471690000001</c:v>
                </c:pt>
                <c:pt idx="2033">
                  <c:v>2754.2059770000001</c:v>
                </c:pt>
                <c:pt idx="2034">
                  <c:v>2755.5652850000001</c:v>
                </c:pt>
                <c:pt idx="2035">
                  <c:v>2756.9242949999998</c:v>
                </c:pt>
                <c:pt idx="2036">
                  <c:v>2758.2833900000001</c:v>
                </c:pt>
                <c:pt idx="2037">
                  <c:v>2759.6424670000001</c:v>
                </c:pt>
                <c:pt idx="2038">
                  <c:v>2761.0015079999998</c:v>
                </c:pt>
                <c:pt idx="2039">
                  <c:v>2762.3605809999999</c:v>
                </c:pt>
                <c:pt idx="2040">
                  <c:v>2763.717326</c:v>
                </c:pt>
                <c:pt idx="2041">
                  <c:v>2765.0762009999999</c:v>
                </c:pt>
                <c:pt idx="2042">
                  <c:v>2766.4196379999998</c:v>
                </c:pt>
                <c:pt idx="2043">
                  <c:v>2767.778695</c:v>
                </c:pt>
                <c:pt idx="2044">
                  <c:v>2769.130807</c:v>
                </c:pt>
                <c:pt idx="2045">
                  <c:v>2770.4898629999998</c:v>
                </c:pt>
                <c:pt idx="2046">
                  <c:v>2771.8484680000001</c:v>
                </c:pt>
                <c:pt idx="2047">
                  <c:v>2773.207539</c:v>
                </c:pt>
                <c:pt idx="2048">
                  <c:v>2774.566601</c:v>
                </c:pt>
                <c:pt idx="2049">
                  <c:v>2775.9256599999999</c:v>
                </c:pt>
                <c:pt idx="2050">
                  <c:v>2777.2847179999999</c:v>
                </c:pt>
                <c:pt idx="2051">
                  <c:v>2778.6435110000002</c:v>
                </c:pt>
                <c:pt idx="2052">
                  <c:v>2779.9871950000002</c:v>
                </c:pt>
                <c:pt idx="2053">
                  <c:v>2781.3303999999998</c:v>
                </c:pt>
                <c:pt idx="2054">
                  <c:v>2782.6740850000001</c:v>
                </c:pt>
                <c:pt idx="2055">
                  <c:v>2784.017261</c:v>
                </c:pt>
                <c:pt idx="2056">
                  <c:v>2785.3657050000002</c:v>
                </c:pt>
                <c:pt idx="2057">
                  <c:v>2786.714195</c:v>
                </c:pt>
                <c:pt idx="2058">
                  <c:v>2788.0734940000002</c:v>
                </c:pt>
                <c:pt idx="2059">
                  <c:v>2789.4169270000002</c:v>
                </c:pt>
                <c:pt idx="2060">
                  <c:v>2790.7759540000002</c:v>
                </c:pt>
                <c:pt idx="2061">
                  <c:v>2792.1194230000001</c:v>
                </c:pt>
                <c:pt idx="2062">
                  <c:v>2793.478486</c:v>
                </c:pt>
                <c:pt idx="2063">
                  <c:v>2794.83754</c:v>
                </c:pt>
                <c:pt idx="2064">
                  <c:v>2796.1963380000002</c:v>
                </c:pt>
                <c:pt idx="2065">
                  <c:v>2797.5553970000001</c:v>
                </c:pt>
                <c:pt idx="2066">
                  <c:v>2798.9147210000001</c:v>
                </c:pt>
                <c:pt idx="2067">
                  <c:v>2800.2735130000001</c:v>
                </c:pt>
                <c:pt idx="2068">
                  <c:v>2801.6328349999999</c:v>
                </c:pt>
                <c:pt idx="2069">
                  <c:v>2802.9918050000001</c:v>
                </c:pt>
                <c:pt idx="2070">
                  <c:v>2804.3509560000002</c:v>
                </c:pt>
                <c:pt idx="2071">
                  <c:v>2805.70975</c:v>
                </c:pt>
                <c:pt idx="2072">
                  <c:v>2807.0690690000001</c:v>
                </c:pt>
                <c:pt idx="2073">
                  <c:v>2808.428128</c:v>
                </c:pt>
                <c:pt idx="2074">
                  <c:v>2809.78719</c:v>
                </c:pt>
                <c:pt idx="2075">
                  <c:v>2811.1306279999999</c:v>
                </c:pt>
                <c:pt idx="2076">
                  <c:v>2812.4896819999999</c:v>
                </c:pt>
                <c:pt idx="2077">
                  <c:v>2813.8485799999999</c:v>
                </c:pt>
                <c:pt idx="2078">
                  <c:v>2815.2101069999999</c:v>
                </c:pt>
                <c:pt idx="2079">
                  <c:v>2816.568898</c:v>
                </c:pt>
                <c:pt idx="2080">
                  <c:v>2817.9282199999998</c:v>
                </c:pt>
                <c:pt idx="2081">
                  <c:v>2819.2872860000002</c:v>
                </c:pt>
                <c:pt idx="2082">
                  <c:v>2820.6304799999998</c:v>
                </c:pt>
                <c:pt idx="2083">
                  <c:v>2821.9738910000001</c:v>
                </c:pt>
                <c:pt idx="2084">
                  <c:v>2823.319962</c:v>
                </c:pt>
                <c:pt idx="2085">
                  <c:v>2824.6651019999999</c:v>
                </c:pt>
                <c:pt idx="2086">
                  <c:v>2826.0239529999999</c:v>
                </c:pt>
                <c:pt idx="2087">
                  <c:v>2827.3832200000002</c:v>
                </c:pt>
                <c:pt idx="2088">
                  <c:v>2828.7295370000002</c:v>
                </c:pt>
                <c:pt idx="2089">
                  <c:v>2830.0885870000002</c:v>
                </c:pt>
                <c:pt idx="2090">
                  <c:v>2831.4476479999998</c:v>
                </c:pt>
                <c:pt idx="2091">
                  <c:v>2832.8064429999999</c:v>
                </c:pt>
                <c:pt idx="2092">
                  <c:v>2834.1657690000002</c:v>
                </c:pt>
                <c:pt idx="2093">
                  <c:v>2835.5248280000001</c:v>
                </c:pt>
                <c:pt idx="2094">
                  <c:v>2836.883887</c:v>
                </c:pt>
                <c:pt idx="2095">
                  <c:v>2838.242945</c:v>
                </c:pt>
                <c:pt idx="2096">
                  <c:v>2839.6020060000001</c:v>
                </c:pt>
                <c:pt idx="2097">
                  <c:v>2840.9610640000001</c:v>
                </c:pt>
                <c:pt idx="2098">
                  <c:v>2842.3201119999999</c:v>
                </c:pt>
                <c:pt idx="2099">
                  <c:v>2843.6789410000001</c:v>
                </c:pt>
                <c:pt idx="2100">
                  <c:v>2845.0379739999998</c:v>
                </c:pt>
                <c:pt idx="2101">
                  <c:v>2846.3972950000002</c:v>
                </c:pt>
                <c:pt idx="2102">
                  <c:v>2847.7562800000001</c:v>
                </c:pt>
                <c:pt idx="2103">
                  <c:v>2849.1152710000001</c:v>
                </c:pt>
                <c:pt idx="2104">
                  <c:v>2850.4744690000002</c:v>
                </c:pt>
                <c:pt idx="2105">
                  <c:v>2851.8334410000002</c:v>
                </c:pt>
                <c:pt idx="2106">
                  <c:v>2853.1926840000001</c:v>
                </c:pt>
                <c:pt idx="2107">
                  <c:v>2854.551747</c:v>
                </c:pt>
                <c:pt idx="2108">
                  <c:v>2855.9105420000001</c:v>
                </c:pt>
                <c:pt idx="2109">
                  <c:v>2857.2698660000001</c:v>
                </c:pt>
                <c:pt idx="2110">
                  <c:v>2858.6286599999999</c:v>
                </c:pt>
                <c:pt idx="2111">
                  <c:v>2859.9877219999998</c:v>
                </c:pt>
                <c:pt idx="2112">
                  <c:v>2861.3314059999998</c:v>
                </c:pt>
                <c:pt idx="2113">
                  <c:v>2862.6748189999998</c:v>
                </c:pt>
                <c:pt idx="2114">
                  <c:v>2864.0200159999999</c:v>
                </c:pt>
                <c:pt idx="2115">
                  <c:v>2865.3793009999999</c:v>
                </c:pt>
                <c:pt idx="2116">
                  <c:v>2866.7334110000002</c:v>
                </c:pt>
                <c:pt idx="2117">
                  <c:v>2868.0924730000002</c:v>
                </c:pt>
                <c:pt idx="2118">
                  <c:v>2869.4515299999998</c:v>
                </c:pt>
                <c:pt idx="2119">
                  <c:v>2870.8105879999998</c:v>
                </c:pt>
                <c:pt idx="2120">
                  <c:v>2872.1696419999998</c:v>
                </c:pt>
                <c:pt idx="2121">
                  <c:v>2873.5285020000001</c:v>
                </c:pt>
                <c:pt idx="2122">
                  <c:v>2874.8877640000001</c:v>
                </c:pt>
                <c:pt idx="2123">
                  <c:v>2876.2467569999999</c:v>
                </c:pt>
                <c:pt idx="2124">
                  <c:v>2877.594462</c:v>
                </c:pt>
                <c:pt idx="2125">
                  <c:v>2878.9535209999999</c:v>
                </c:pt>
                <c:pt idx="2126">
                  <c:v>2880.303782</c:v>
                </c:pt>
                <c:pt idx="2127">
                  <c:v>2881.6474859999998</c:v>
                </c:pt>
                <c:pt idx="2128">
                  <c:v>2883.0011549999999</c:v>
                </c:pt>
                <c:pt idx="2129">
                  <c:v>2884.3448389999999</c:v>
                </c:pt>
                <c:pt idx="2130">
                  <c:v>2885.7038980000002</c:v>
                </c:pt>
                <c:pt idx="2131">
                  <c:v>2887.0473320000001</c:v>
                </c:pt>
                <c:pt idx="2132">
                  <c:v>2888.3905709999999</c:v>
                </c:pt>
                <c:pt idx="2133">
                  <c:v>2889.7342130000002</c:v>
                </c:pt>
                <c:pt idx="2134">
                  <c:v>2891.0776470000001</c:v>
                </c:pt>
                <c:pt idx="2135">
                  <c:v>2892.4208229999999</c:v>
                </c:pt>
                <c:pt idx="2136">
                  <c:v>2893.780143</c:v>
                </c:pt>
                <c:pt idx="2137">
                  <c:v>2895.1373570000001</c:v>
                </c:pt>
                <c:pt idx="2138">
                  <c:v>2896.4807989999999</c:v>
                </c:pt>
                <c:pt idx="2139">
                  <c:v>2897.8401130000002</c:v>
                </c:pt>
                <c:pt idx="2140">
                  <c:v>2899.1989079999998</c:v>
                </c:pt>
                <c:pt idx="2141">
                  <c:v>2900.5582250000002</c:v>
                </c:pt>
                <c:pt idx="2142">
                  <c:v>2901.9172859999999</c:v>
                </c:pt>
                <c:pt idx="2143">
                  <c:v>2903.260722</c:v>
                </c:pt>
                <c:pt idx="2144">
                  <c:v>2904.6041599999999</c:v>
                </c:pt>
                <c:pt idx="2145">
                  <c:v>2905.963154</c:v>
                </c:pt>
                <c:pt idx="2146">
                  <c:v>2907.3222770000002</c:v>
                </c:pt>
                <c:pt idx="2147">
                  <c:v>2908.6813339999999</c:v>
                </c:pt>
                <c:pt idx="2148">
                  <c:v>2910.0416420000001</c:v>
                </c:pt>
                <c:pt idx="2149">
                  <c:v>2911.4007019999999</c:v>
                </c:pt>
                <c:pt idx="2150">
                  <c:v>2912.744138</c:v>
                </c:pt>
                <c:pt idx="2151">
                  <c:v>2914.0878389999998</c:v>
                </c:pt>
                <c:pt idx="2152">
                  <c:v>2915.4468940000002</c:v>
                </c:pt>
                <c:pt idx="2153">
                  <c:v>2916.805953</c:v>
                </c:pt>
                <c:pt idx="2154">
                  <c:v>2918.1650159999999</c:v>
                </c:pt>
                <c:pt idx="2155">
                  <c:v>2919.5240250000002</c:v>
                </c:pt>
                <c:pt idx="2156">
                  <c:v>2920.8831289999998</c:v>
                </c:pt>
                <c:pt idx="2157">
                  <c:v>2922.242092</c:v>
                </c:pt>
                <c:pt idx="2158">
                  <c:v>2923.6014060000002</c:v>
                </c:pt>
                <c:pt idx="2159">
                  <c:v>2924.9604709999999</c:v>
                </c:pt>
                <c:pt idx="2160">
                  <c:v>2926.3186620000001</c:v>
                </c:pt>
                <c:pt idx="2161">
                  <c:v>2927.677725</c:v>
                </c:pt>
                <c:pt idx="2162">
                  <c:v>2929.0367139999998</c:v>
                </c:pt>
                <c:pt idx="2163">
                  <c:v>2930.396009</c:v>
                </c:pt>
                <c:pt idx="2164">
                  <c:v>2931.7551669999998</c:v>
                </c:pt>
                <c:pt idx="2165">
                  <c:v>2933.1164910000002</c:v>
                </c:pt>
                <c:pt idx="2166">
                  <c:v>2934.4701129999999</c:v>
                </c:pt>
                <c:pt idx="2167">
                  <c:v>2935.8291410000002</c:v>
                </c:pt>
                <c:pt idx="2168">
                  <c:v>2937.1882019999998</c:v>
                </c:pt>
                <c:pt idx="2169">
                  <c:v>2938.5472909999999</c:v>
                </c:pt>
                <c:pt idx="2170">
                  <c:v>2939.9060610000001</c:v>
                </c:pt>
                <c:pt idx="2171">
                  <c:v>2941.2651489999998</c:v>
                </c:pt>
                <c:pt idx="2172">
                  <c:v>2942.6206780000002</c:v>
                </c:pt>
              </c:numCache>
            </c:numRef>
          </c:xVal>
          <c:yVal>
            <c:numRef>
              <c:f>'Malha Fechada'!$E:$E</c:f>
              <c:numCache>
                <c:formatCode>General</c:formatCode>
                <c:ptCount val="1048576"/>
                <c:pt idx="0">
                  <c:v>-2.15</c:v>
                </c:pt>
                <c:pt idx="1">
                  <c:v>33.17</c:v>
                </c:pt>
                <c:pt idx="2">
                  <c:v>33.21</c:v>
                </c:pt>
                <c:pt idx="3">
                  <c:v>33.1</c:v>
                </c:pt>
                <c:pt idx="4">
                  <c:v>33.08</c:v>
                </c:pt>
                <c:pt idx="5">
                  <c:v>33.200000000000003</c:v>
                </c:pt>
                <c:pt idx="6">
                  <c:v>33.15</c:v>
                </c:pt>
                <c:pt idx="7">
                  <c:v>33.21</c:v>
                </c:pt>
                <c:pt idx="8">
                  <c:v>33.1</c:v>
                </c:pt>
                <c:pt idx="9">
                  <c:v>33.15</c:v>
                </c:pt>
                <c:pt idx="10">
                  <c:v>33.200000000000003</c:v>
                </c:pt>
                <c:pt idx="11">
                  <c:v>33.15</c:v>
                </c:pt>
                <c:pt idx="12">
                  <c:v>33.130000000000003</c:v>
                </c:pt>
                <c:pt idx="13">
                  <c:v>33.15</c:v>
                </c:pt>
                <c:pt idx="14">
                  <c:v>33.200000000000003</c:v>
                </c:pt>
                <c:pt idx="15">
                  <c:v>33.08</c:v>
                </c:pt>
                <c:pt idx="16">
                  <c:v>33.200000000000003</c:v>
                </c:pt>
                <c:pt idx="17">
                  <c:v>33.15</c:v>
                </c:pt>
                <c:pt idx="18">
                  <c:v>33.15</c:v>
                </c:pt>
                <c:pt idx="19">
                  <c:v>33.15</c:v>
                </c:pt>
                <c:pt idx="20">
                  <c:v>33.15</c:v>
                </c:pt>
                <c:pt idx="21">
                  <c:v>33.19</c:v>
                </c:pt>
                <c:pt idx="22">
                  <c:v>33.15</c:v>
                </c:pt>
                <c:pt idx="23">
                  <c:v>25.54</c:v>
                </c:pt>
                <c:pt idx="24">
                  <c:v>25.43</c:v>
                </c:pt>
                <c:pt idx="25">
                  <c:v>25.31</c:v>
                </c:pt>
                <c:pt idx="26">
                  <c:v>25.48</c:v>
                </c:pt>
                <c:pt idx="27">
                  <c:v>25.54</c:v>
                </c:pt>
                <c:pt idx="28">
                  <c:v>25.48</c:v>
                </c:pt>
                <c:pt idx="29">
                  <c:v>25.42</c:v>
                </c:pt>
                <c:pt idx="30">
                  <c:v>25.43</c:v>
                </c:pt>
                <c:pt idx="31">
                  <c:v>25.48</c:v>
                </c:pt>
                <c:pt idx="32">
                  <c:v>25.48</c:v>
                </c:pt>
                <c:pt idx="33">
                  <c:v>25.43</c:v>
                </c:pt>
                <c:pt idx="34">
                  <c:v>25.48</c:v>
                </c:pt>
                <c:pt idx="35">
                  <c:v>20.48</c:v>
                </c:pt>
                <c:pt idx="36">
                  <c:v>20.48</c:v>
                </c:pt>
                <c:pt idx="37">
                  <c:v>20.49</c:v>
                </c:pt>
                <c:pt idx="38">
                  <c:v>20.37</c:v>
                </c:pt>
                <c:pt idx="39">
                  <c:v>20.49</c:v>
                </c:pt>
                <c:pt idx="40">
                  <c:v>20.48</c:v>
                </c:pt>
                <c:pt idx="41">
                  <c:v>20.48</c:v>
                </c:pt>
                <c:pt idx="42">
                  <c:v>20.43</c:v>
                </c:pt>
                <c:pt idx="43">
                  <c:v>20.49</c:v>
                </c:pt>
                <c:pt idx="44">
                  <c:v>20.43</c:v>
                </c:pt>
                <c:pt idx="45">
                  <c:v>20.49</c:v>
                </c:pt>
                <c:pt idx="46">
                  <c:v>17.86</c:v>
                </c:pt>
                <c:pt idx="47">
                  <c:v>17.86</c:v>
                </c:pt>
                <c:pt idx="48">
                  <c:v>17.809999999999999</c:v>
                </c:pt>
                <c:pt idx="49">
                  <c:v>17.86</c:v>
                </c:pt>
                <c:pt idx="50">
                  <c:v>17.8</c:v>
                </c:pt>
                <c:pt idx="51">
                  <c:v>17.93</c:v>
                </c:pt>
                <c:pt idx="52">
                  <c:v>17.809999999999999</c:v>
                </c:pt>
                <c:pt idx="53">
                  <c:v>17.809999999999999</c:v>
                </c:pt>
                <c:pt idx="54">
                  <c:v>17.86</c:v>
                </c:pt>
                <c:pt idx="55">
                  <c:v>17.86</c:v>
                </c:pt>
                <c:pt idx="56">
                  <c:v>17.86</c:v>
                </c:pt>
                <c:pt idx="57">
                  <c:v>13.46</c:v>
                </c:pt>
                <c:pt idx="58">
                  <c:v>13.46</c:v>
                </c:pt>
                <c:pt idx="59">
                  <c:v>13.47</c:v>
                </c:pt>
                <c:pt idx="60">
                  <c:v>13.41</c:v>
                </c:pt>
                <c:pt idx="61">
                  <c:v>13.53</c:v>
                </c:pt>
                <c:pt idx="62">
                  <c:v>13.41</c:v>
                </c:pt>
                <c:pt idx="63">
                  <c:v>13.41</c:v>
                </c:pt>
                <c:pt idx="64">
                  <c:v>13.53</c:v>
                </c:pt>
                <c:pt idx="65">
                  <c:v>13.47</c:v>
                </c:pt>
                <c:pt idx="66">
                  <c:v>13.41</c:v>
                </c:pt>
                <c:pt idx="67">
                  <c:v>13.53</c:v>
                </c:pt>
                <c:pt idx="68">
                  <c:v>22.5</c:v>
                </c:pt>
                <c:pt idx="69">
                  <c:v>22.5</c:v>
                </c:pt>
                <c:pt idx="70">
                  <c:v>22.39</c:v>
                </c:pt>
                <c:pt idx="71">
                  <c:v>22.45</c:v>
                </c:pt>
                <c:pt idx="72">
                  <c:v>22.5</c:v>
                </c:pt>
                <c:pt idx="73">
                  <c:v>22.4</c:v>
                </c:pt>
                <c:pt idx="74">
                  <c:v>22.5</c:v>
                </c:pt>
                <c:pt idx="75">
                  <c:v>22.45</c:v>
                </c:pt>
                <c:pt idx="76">
                  <c:v>22.5</c:v>
                </c:pt>
                <c:pt idx="77">
                  <c:v>22.39</c:v>
                </c:pt>
                <c:pt idx="78">
                  <c:v>22.5</c:v>
                </c:pt>
                <c:pt idx="79">
                  <c:v>22.45</c:v>
                </c:pt>
                <c:pt idx="80">
                  <c:v>22.45</c:v>
                </c:pt>
                <c:pt idx="81">
                  <c:v>22.5</c:v>
                </c:pt>
                <c:pt idx="82">
                  <c:v>22.38</c:v>
                </c:pt>
                <c:pt idx="83">
                  <c:v>22.5</c:v>
                </c:pt>
                <c:pt idx="84">
                  <c:v>22.51</c:v>
                </c:pt>
                <c:pt idx="85">
                  <c:v>22.39</c:v>
                </c:pt>
                <c:pt idx="86">
                  <c:v>22.5</c:v>
                </c:pt>
                <c:pt idx="87">
                  <c:v>22.45</c:v>
                </c:pt>
                <c:pt idx="88">
                  <c:v>22.45</c:v>
                </c:pt>
                <c:pt idx="89">
                  <c:v>22.5</c:v>
                </c:pt>
                <c:pt idx="90">
                  <c:v>22.25</c:v>
                </c:pt>
                <c:pt idx="91">
                  <c:v>22.14</c:v>
                </c:pt>
                <c:pt idx="92">
                  <c:v>22.03</c:v>
                </c:pt>
                <c:pt idx="93">
                  <c:v>22.15</c:v>
                </c:pt>
                <c:pt idx="94">
                  <c:v>22.19</c:v>
                </c:pt>
                <c:pt idx="95">
                  <c:v>22.19</c:v>
                </c:pt>
                <c:pt idx="96">
                  <c:v>22.14</c:v>
                </c:pt>
                <c:pt idx="97">
                  <c:v>22.14</c:v>
                </c:pt>
                <c:pt idx="98">
                  <c:v>22.19</c:v>
                </c:pt>
                <c:pt idx="99">
                  <c:v>22.15</c:v>
                </c:pt>
                <c:pt idx="100">
                  <c:v>22.14</c:v>
                </c:pt>
                <c:pt idx="101">
                  <c:v>34.08</c:v>
                </c:pt>
                <c:pt idx="102">
                  <c:v>33.96</c:v>
                </c:pt>
                <c:pt idx="103">
                  <c:v>33.909999999999997</c:v>
                </c:pt>
                <c:pt idx="104">
                  <c:v>33.950000000000003</c:v>
                </c:pt>
                <c:pt idx="105">
                  <c:v>34.07</c:v>
                </c:pt>
                <c:pt idx="106">
                  <c:v>34.08</c:v>
                </c:pt>
                <c:pt idx="107">
                  <c:v>33.96</c:v>
                </c:pt>
                <c:pt idx="108">
                  <c:v>33.950000000000003</c:v>
                </c:pt>
                <c:pt idx="109">
                  <c:v>34.08</c:v>
                </c:pt>
                <c:pt idx="110">
                  <c:v>33.950000000000003</c:v>
                </c:pt>
                <c:pt idx="111">
                  <c:v>33.96</c:v>
                </c:pt>
                <c:pt idx="112">
                  <c:v>27.97</c:v>
                </c:pt>
                <c:pt idx="113">
                  <c:v>27.92</c:v>
                </c:pt>
                <c:pt idx="114">
                  <c:v>27.86</c:v>
                </c:pt>
                <c:pt idx="115">
                  <c:v>27.92</c:v>
                </c:pt>
                <c:pt idx="116">
                  <c:v>27.92</c:v>
                </c:pt>
                <c:pt idx="117">
                  <c:v>27.92</c:v>
                </c:pt>
                <c:pt idx="118">
                  <c:v>27.91</c:v>
                </c:pt>
                <c:pt idx="119">
                  <c:v>27.92</c:v>
                </c:pt>
                <c:pt idx="120">
                  <c:v>27.92</c:v>
                </c:pt>
                <c:pt idx="121">
                  <c:v>27.98</c:v>
                </c:pt>
                <c:pt idx="122">
                  <c:v>27.92</c:v>
                </c:pt>
                <c:pt idx="123">
                  <c:v>17.489999999999998</c:v>
                </c:pt>
                <c:pt idx="124">
                  <c:v>17.38</c:v>
                </c:pt>
                <c:pt idx="125">
                  <c:v>17.489999999999998</c:v>
                </c:pt>
                <c:pt idx="126">
                  <c:v>17.43</c:v>
                </c:pt>
                <c:pt idx="127">
                  <c:v>17.489999999999998</c:v>
                </c:pt>
                <c:pt idx="128">
                  <c:v>17.440000000000001</c:v>
                </c:pt>
                <c:pt idx="129">
                  <c:v>17.489999999999998</c:v>
                </c:pt>
                <c:pt idx="130">
                  <c:v>17.440000000000001</c:v>
                </c:pt>
                <c:pt idx="131">
                  <c:v>17.440000000000001</c:v>
                </c:pt>
                <c:pt idx="132">
                  <c:v>17.489999999999998</c:v>
                </c:pt>
                <c:pt idx="133">
                  <c:v>17.489999999999998</c:v>
                </c:pt>
                <c:pt idx="134">
                  <c:v>8.86</c:v>
                </c:pt>
                <c:pt idx="135">
                  <c:v>8.84</c:v>
                </c:pt>
                <c:pt idx="136">
                  <c:v>8.86</c:v>
                </c:pt>
                <c:pt idx="137">
                  <c:v>8.7899999999999991</c:v>
                </c:pt>
                <c:pt idx="138">
                  <c:v>8.9</c:v>
                </c:pt>
                <c:pt idx="139">
                  <c:v>8.7899999999999991</c:v>
                </c:pt>
                <c:pt idx="140">
                  <c:v>8.9</c:v>
                </c:pt>
                <c:pt idx="141">
                  <c:v>8.84</c:v>
                </c:pt>
                <c:pt idx="142">
                  <c:v>8.86</c:v>
                </c:pt>
                <c:pt idx="143">
                  <c:v>8.7899999999999991</c:v>
                </c:pt>
                <c:pt idx="144">
                  <c:v>8.86</c:v>
                </c:pt>
                <c:pt idx="145">
                  <c:v>-1.41</c:v>
                </c:pt>
                <c:pt idx="146">
                  <c:v>-1.34</c:v>
                </c:pt>
                <c:pt idx="147">
                  <c:v>-1.34</c:v>
                </c:pt>
                <c:pt idx="148">
                  <c:v>-1.34</c:v>
                </c:pt>
                <c:pt idx="149">
                  <c:v>-1.46</c:v>
                </c:pt>
                <c:pt idx="150">
                  <c:v>-1.46</c:v>
                </c:pt>
                <c:pt idx="151">
                  <c:v>-1.34</c:v>
                </c:pt>
                <c:pt idx="152">
                  <c:v>-1.34</c:v>
                </c:pt>
                <c:pt idx="153">
                  <c:v>-1.34</c:v>
                </c:pt>
                <c:pt idx="154">
                  <c:v>-1.46</c:v>
                </c:pt>
                <c:pt idx="155">
                  <c:v>-1.34</c:v>
                </c:pt>
                <c:pt idx="156">
                  <c:v>2.96</c:v>
                </c:pt>
                <c:pt idx="157">
                  <c:v>2.91</c:v>
                </c:pt>
                <c:pt idx="158">
                  <c:v>2.9</c:v>
                </c:pt>
                <c:pt idx="159">
                  <c:v>2.96</c:v>
                </c:pt>
                <c:pt idx="160">
                  <c:v>2.9</c:v>
                </c:pt>
                <c:pt idx="161">
                  <c:v>2.96</c:v>
                </c:pt>
                <c:pt idx="162">
                  <c:v>2.9</c:v>
                </c:pt>
                <c:pt idx="163">
                  <c:v>2.9</c:v>
                </c:pt>
                <c:pt idx="164">
                  <c:v>2.96</c:v>
                </c:pt>
                <c:pt idx="165">
                  <c:v>2.96</c:v>
                </c:pt>
                <c:pt idx="166">
                  <c:v>2.9</c:v>
                </c:pt>
                <c:pt idx="167">
                  <c:v>7.09</c:v>
                </c:pt>
                <c:pt idx="168">
                  <c:v>7.03</c:v>
                </c:pt>
                <c:pt idx="169">
                  <c:v>7.09</c:v>
                </c:pt>
                <c:pt idx="170">
                  <c:v>7.03</c:v>
                </c:pt>
                <c:pt idx="171">
                  <c:v>7.09</c:v>
                </c:pt>
                <c:pt idx="172">
                  <c:v>7.14</c:v>
                </c:pt>
                <c:pt idx="173">
                  <c:v>7.09</c:v>
                </c:pt>
                <c:pt idx="174">
                  <c:v>7.03</c:v>
                </c:pt>
                <c:pt idx="175">
                  <c:v>7.03</c:v>
                </c:pt>
                <c:pt idx="176">
                  <c:v>7.09</c:v>
                </c:pt>
                <c:pt idx="177">
                  <c:v>7.14</c:v>
                </c:pt>
                <c:pt idx="178">
                  <c:v>8.51</c:v>
                </c:pt>
                <c:pt idx="179">
                  <c:v>8.44</c:v>
                </c:pt>
                <c:pt idx="180">
                  <c:v>8.51</c:v>
                </c:pt>
                <c:pt idx="181">
                  <c:v>8.4499999999999993</c:v>
                </c:pt>
                <c:pt idx="182">
                  <c:v>8.3800000000000008</c:v>
                </c:pt>
                <c:pt idx="183">
                  <c:v>8.49</c:v>
                </c:pt>
                <c:pt idx="184">
                  <c:v>8.49</c:v>
                </c:pt>
                <c:pt idx="185">
                  <c:v>8.51</c:v>
                </c:pt>
                <c:pt idx="186">
                  <c:v>8.4499999999999993</c:v>
                </c:pt>
                <c:pt idx="187">
                  <c:v>8.39</c:v>
                </c:pt>
                <c:pt idx="188">
                  <c:v>8.49</c:v>
                </c:pt>
                <c:pt idx="189">
                  <c:v>8.4499999999999993</c:v>
                </c:pt>
                <c:pt idx="190">
                  <c:v>26.1</c:v>
                </c:pt>
                <c:pt idx="191">
                  <c:v>26.1</c:v>
                </c:pt>
                <c:pt idx="192">
                  <c:v>26.04</c:v>
                </c:pt>
                <c:pt idx="193">
                  <c:v>26.04</c:v>
                </c:pt>
                <c:pt idx="194">
                  <c:v>26.1</c:v>
                </c:pt>
                <c:pt idx="195">
                  <c:v>26.1</c:v>
                </c:pt>
                <c:pt idx="196">
                  <c:v>26.09</c:v>
                </c:pt>
                <c:pt idx="197">
                  <c:v>26.04</c:v>
                </c:pt>
                <c:pt idx="198">
                  <c:v>26.1</c:v>
                </c:pt>
                <c:pt idx="199">
                  <c:v>26.09</c:v>
                </c:pt>
                <c:pt idx="200">
                  <c:v>26.04</c:v>
                </c:pt>
                <c:pt idx="201">
                  <c:v>26.1</c:v>
                </c:pt>
                <c:pt idx="202">
                  <c:v>26.1</c:v>
                </c:pt>
                <c:pt idx="203">
                  <c:v>26.04</c:v>
                </c:pt>
                <c:pt idx="204">
                  <c:v>26.1</c:v>
                </c:pt>
                <c:pt idx="205">
                  <c:v>26.09</c:v>
                </c:pt>
                <c:pt idx="206">
                  <c:v>26.04</c:v>
                </c:pt>
                <c:pt idx="207">
                  <c:v>26.1</c:v>
                </c:pt>
                <c:pt idx="208">
                  <c:v>26.1</c:v>
                </c:pt>
                <c:pt idx="209">
                  <c:v>26.04</c:v>
                </c:pt>
                <c:pt idx="210">
                  <c:v>26.09</c:v>
                </c:pt>
                <c:pt idx="211">
                  <c:v>26.1</c:v>
                </c:pt>
                <c:pt idx="212">
                  <c:v>30.01</c:v>
                </c:pt>
                <c:pt idx="213">
                  <c:v>29.9</c:v>
                </c:pt>
                <c:pt idx="214">
                  <c:v>29.85</c:v>
                </c:pt>
                <c:pt idx="215">
                  <c:v>29.9</c:v>
                </c:pt>
                <c:pt idx="216">
                  <c:v>29.95</c:v>
                </c:pt>
                <c:pt idx="217">
                  <c:v>29.95</c:v>
                </c:pt>
                <c:pt idx="218">
                  <c:v>29.9</c:v>
                </c:pt>
                <c:pt idx="219">
                  <c:v>29.9</c:v>
                </c:pt>
                <c:pt idx="220">
                  <c:v>29.95</c:v>
                </c:pt>
                <c:pt idx="221">
                  <c:v>29.95</c:v>
                </c:pt>
                <c:pt idx="222">
                  <c:v>29.9</c:v>
                </c:pt>
                <c:pt idx="223">
                  <c:v>30.56</c:v>
                </c:pt>
                <c:pt idx="224">
                  <c:v>30.51</c:v>
                </c:pt>
                <c:pt idx="225">
                  <c:v>30.51</c:v>
                </c:pt>
                <c:pt idx="226">
                  <c:v>30.51</c:v>
                </c:pt>
                <c:pt idx="227">
                  <c:v>30.56</c:v>
                </c:pt>
                <c:pt idx="228">
                  <c:v>30.58</c:v>
                </c:pt>
                <c:pt idx="229">
                  <c:v>30.51</c:v>
                </c:pt>
                <c:pt idx="230">
                  <c:v>30.5</c:v>
                </c:pt>
                <c:pt idx="231">
                  <c:v>30.56</c:v>
                </c:pt>
                <c:pt idx="232">
                  <c:v>30.58</c:v>
                </c:pt>
                <c:pt idx="233">
                  <c:v>30.52</c:v>
                </c:pt>
                <c:pt idx="234">
                  <c:v>31.47</c:v>
                </c:pt>
                <c:pt idx="235">
                  <c:v>31.3</c:v>
                </c:pt>
                <c:pt idx="236">
                  <c:v>31.29</c:v>
                </c:pt>
                <c:pt idx="237">
                  <c:v>31.4</c:v>
                </c:pt>
                <c:pt idx="238">
                  <c:v>31.47</c:v>
                </c:pt>
                <c:pt idx="239">
                  <c:v>31.35</c:v>
                </c:pt>
                <c:pt idx="240">
                  <c:v>31.35</c:v>
                </c:pt>
                <c:pt idx="241">
                  <c:v>31.4</c:v>
                </c:pt>
                <c:pt idx="242">
                  <c:v>31.41</c:v>
                </c:pt>
                <c:pt idx="243">
                  <c:v>31.4</c:v>
                </c:pt>
                <c:pt idx="244">
                  <c:v>31.35</c:v>
                </c:pt>
                <c:pt idx="245">
                  <c:v>18.010000000000002</c:v>
                </c:pt>
                <c:pt idx="246">
                  <c:v>17.850000000000001</c:v>
                </c:pt>
                <c:pt idx="247">
                  <c:v>17.79</c:v>
                </c:pt>
                <c:pt idx="248">
                  <c:v>17.96</c:v>
                </c:pt>
                <c:pt idx="249">
                  <c:v>18.010000000000002</c:v>
                </c:pt>
                <c:pt idx="250">
                  <c:v>17.91</c:v>
                </c:pt>
                <c:pt idx="251">
                  <c:v>17.91</c:v>
                </c:pt>
                <c:pt idx="252">
                  <c:v>17.91</c:v>
                </c:pt>
                <c:pt idx="253">
                  <c:v>17.91</c:v>
                </c:pt>
                <c:pt idx="254">
                  <c:v>17.96</c:v>
                </c:pt>
                <c:pt idx="255">
                  <c:v>17.91</c:v>
                </c:pt>
                <c:pt idx="256">
                  <c:v>15.29</c:v>
                </c:pt>
                <c:pt idx="257">
                  <c:v>15.19</c:v>
                </c:pt>
                <c:pt idx="258">
                  <c:v>15.19</c:v>
                </c:pt>
                <c:pt idx="259">
                  <c:v>15.23</c:v>
                </c:pt>
                <c:pt idx="260">
                  <c:v>15.29</c:v>
                </c:pt>
                <c:pt idx="261">
                  <c:v>15.19</c:v>
                </c:pt>
                <c:pt idx="262">
                  <c:v>15.23</c:v>
                </c:pt>
                <c:pt idx="263">
                  <c:v>15.23</c:v>
                </c:pt>
                <c:pt idx="264">
                  <c:v>15.29</c:v>
                </c:pt>
                <c:pt idx="265">
                  <c:v>15.19</c:v>
                </c:pt>
                <c:pt idx="266">
                  <c:v>15.18</c:v>
                </c:pt>
                <c:pt idx="267">
                  <c:v>11.18</c:v>
                </c:pt>
                <c:pt idx="268">
                  <c:v>11.13</c:v>
                </c:pt>
                <c:pt idx="269">
                  <c:v>11.12</c:v>
                </c:pt>
                <c:pt idx="270">
                  <c:v>11.23</c:v>
                </c:pt>
                <c:pt idx="271">
                  <c:v>11.12</c:v>
                </c:pt>
                <c:pt idx="272">
                  <c:v>11.12</c:v>
                </c:pt>
                <c:pt idx="273">
                  <c:v>11.12</c:v>
                </c:pt>
                <c:pt idx="274">
                  <c:v>11.23</c:v>
                </c:pt>
                <c:pt idx="275">
                  <c:v>11.12</c:v>
                </c:pt>
                <c:pt idx="276">
                  <c:v>11.18</c:v>
                </c:pt>
                <c:pt idx="277">
                  <c:v>11.12</c:v>
                </c:pt>
                <c:pt idx="278">
                  <c:v>14.39</c:v>
                </c:pt>
                <c:pt idx="279">
                  <c:v>14.39</c:v>
                </c:pt>
                <c:pt idx="280">
                  <c:v>14.39</c:v>
                </c:pt>
                <c:pt idx="281">
                  <c:v>14.34</c:v>
                </c:pt>
                <c:pt idx="282">
                  <c:v>14.39</c:v>
                </c:pt>
                <c:pt idx="283">
                  <c:v>14.39</c:v>
                </c:pt>
                <c:pt idx="284">
                  <c:v>14.39</c:v>
                </c:pt>
                <c:pt idx="285">
                  <c:v>14.39</c:v>
                </c:pt>
                <c:pt idx="286">
                  <c:v>14.39</c:v>
                </c:pt>
                <c:pt idx="287">
                  <c:v>14.39</c:v>
                </c:pt>
                <c:pt idx="288">
                  <c:v>14.33</c:v>
                </c:pt>
                <c:pt idx="289">
                  <c:v>24.94</c:v>
                </c:pt>
                <c:pt idx="290">
                  <c:v>24.76</c:v>
                </c:pt>
                <c:pt idx="291">
                  <c:v>24.77</c:v>
                </c:pt>
                <c:pt idx="292">
                  <c:v>24.83</c:v>
                </c:pt>
                <c:pt idx="293">
                  <c:v>24.93</c:v>
                </c:pt>
                <c:pt idx="294">
                  <c:v>24.88</c:v>
                </c:pt>
                <c:pt idx="295">
                  <c:v>24.82</c:v>
                </c:pt>
                <c:pt idx="296">
                  <c:v>24.82</c:v>
                </c:pt>
                <c:pt idx="297">
                  <c:v>24.83</c:v>
                </c:pt>
                <c:pt idx="298">
                  <c:v>24.88</c:v>
                </c:pt>
                <c:pt idx="299">
                  <c:v>24.82</c:v>
                </c:pt>
                <c:pt idx="300">
                  <c:v>28.08</c:v>
                </c:pt>
                <c:pt idx="301">
                  <c:v>27.97</c:v>
                </c:pt>
                <c:pt idx="302">
                  <c:v>27.91</c:v>
                </c:pt>
                <c:pt idx="303">
                  <c:v>27.96</c:v>
                </c:pt>
                <c:pt idx="304">
                  <c:v>28.08</c:v>
                </c:pt>
                <c:pt idx="305">
                  <c:v>28.01</c:v>
                </c:pt>
                <c:pt idx="306">
                  <c:v>27.97</c:v>
                </c:pt>
                <c:pt idx="307">
                  <c:v>28.03</c:v>
                </c:pt>
                <c:pt idx="308">
                  <c:v>27.96</c:v>
                </c:pt>
                <c:pt idx="309">
                  <c:v>28.01</c:v>
                </c:pt>
                <c:pt idx="310">
                  <c:v>27.96</c:v>
                </c:pt>
                <c:pt idx="311">
                  <c:v>28.01</c:v>
                </c:pt>
                <c:pt idx="312">
                  <c:v>30.46</c:v>
                </c:pt>
                <c:pt idx="313">
                  <c:v>30.41</c:v>
                </c:pt>
                <c:pt idx="314">
                  <c:v>30.35</c:v>
                </c:pt>
                <c:pt idx="315">
                  <c:v>30.35</c:v>
                </c:pt>
                <c:pt idx="316">
                  <c:v>30.35</c:v>
                </c:pt>
                <c:pt idx="317">
                  <c:v>30.41</c:v>
                </c:pt>
                <c:pt idx="318">
                  <c:v>30.41</c:v>
                </c:pt>
                <c:pt idx="319">
                  <c:v>30.41</c:v>
                </c:pt>
                <c:pt idx="320">
                  <c:v>30.35</c:v>
                </c:pt>
                <c:pt idx="321">
                  <c:v>30.41</c:v>
                </c:pt>
                <c:pt idx="322">
                  <c:v>30.4</c:v>
                </c:pt>
                <c:pt idx="323">
                  <c:v>23.61</c:v>
                </c:pt>
                <c:pt idx="324">
                  <c:v>23.48</c:v>
                </c:pt>
                <c:pt idx="325">
                  <c:v>23.48</c:v>
                </c:pt>
                <c:pt idx="326">
                  <c:v>23.54</c:v>
                </c:pt>
                <c:pt idx="327">
                  <c:v>23.61</c:v>
                </c:pt>
                <c:pt idx="328">
                  <c:v>23.54</c:v>
                </c:pt>
                <c:pt idx="329">
                  <c:v>23.49</c:v>
                </c:pt>
                <c:pt idx="330">
                  <c:v>23.61</c:v>
                </c:pt>
                <c:pt idx="331">
                  <c:v>23.48</c:v>
                </c:pt>
                <c:pt idx="332">
                  <c:v>23.54</c:v>
                </c:pt>
                <c:pt idx="333">
                  <c:v>23.55</c:v>
                </c:pt>
                <c:pt idx="334">
                  <c:v>17.88</c:v>
                </c:pt>
                <c:pt idx="335">
                  <c:v>17.829999999999998</c:v>
                </c:pt>
                <c:pt idx="336">
                  <c:v>17.829999999999998</c:v>
                </c:pt>
                <c:pt idx="337">
                  <c:v>17.88</c:v>
                </c:pt>
                <c:pt idx="338">
                  <c:v>17.829999999999998</c:v>
                </c:pt>
                <c:pt idx="339">
                  <c:v>17.829999999999998</c:v>
                </c:pt>
                <c:pt idx="340">
                  <c:v>17.82</c:v>
                </c:pt>
                <c:pt idx="341">
                  <c:v>17.940000000000001</c:v>
                </c:pt>
                <c:pt idx="342">
                  <c:v>17.829999999999998</c:v>
                </c:pt>
                <c:pt idx="343">
                  <c:v>17.760000000000002</c:v>
                </c:pt>
                <c:pt idx="344">
                  <c:v>17.88</c:v>
                </c:pt>
                <c:pt idx="345">
                  <c:v>11.33</c:v>
                </c:pt>
                <c:pt idx="346">
                  <c:v>11.33</c:v>
                </c:pt>
                <c:pt idx="347">
                  <c:v>11.33</c:v>
                </c:pt>
                <c:pt idx="348">
                  <c:v>11.27</c:v>
                </c:pt>
                <c:pt idx="349">
                  <c:v>11.33</c:v>
                </c:pt>
                <c:pt idx="350">
                  <c:v>11.33</c:v>
                </c:pt>
                <c:pt idx="351">
                  <c:v>11.27</c:v>
                </c:pt>
                <c:pt idx="352">
                  <c:v>11.33</c:v>
                </c:pt>
                <c:pt idx="353">
                  <c:v>11.27</c:v>
                </c:pt>
                <c:pt idx="354">
                  <c:v>11.38</c:v>
                </c:pt>
                <c:pt idx="355">
                  <c:v>11.28</c:v>
                </c:pt>
                <c:pt idx="356">
                  <c:v>5.52</c:v>
                </c:pt>
                <c:pt idx="357">
                  <c:v>5.52</c:v>
                </c:pt>
                <c:pt idx="358">
                  <c:v>5.51</c:v>
                </c:pt>
                <c:pt idx="359">
                  <c:v>5.51</c:v>
                </c:pt>
                <c:pt idx="360">
                  <c:v>5.58</c:v>
                </c:pt>
                <c:pt idx="361">
                  <c:v>5.58</c:v>
                </c:pt>
                <c:pt idx="362">
                  <c:v>5.51</c:v>
                </c:pt>
                <c:pt idx="363">
                  <c:v>5.47</c:v>
                </c:pt>
                <c:pt idx="364">
                  <c:v>5.52</c:v>
                </c:pt>
                <c:pt idx="365">
                  <c:v>5.64</c:v>
                </c:pt>
                <c:pt idx="366">
                  <c:v>5.51</c:v>
                </c:pt>
                <c:pt idx="367">
                  <c:v>-1.66</c:v>
                </c:pt>
                <c:pt idx="368">
                  <c:v>-1.6</c:v>
                </c:pt>
                <c:pt idx="369">
                  <c:v>-1.59</c:v>
                </c:pt>
                <c:pt idx="370">
                  <c:v>-1.65</c:v>
                </c:pt>
                <c:pt idx="371">
                  <c:v>-1.65</c:v>
                </c:pt>
                <c:pt idx="372">
                  <c:v>-1.6</c:v>
                </c:pt>
                <c:pt idx="373">
                  <c:v>-1.53</c:v>
                </c:pt>
                <c:pt idx="374">
                  <c:v>-1.65</c:v>
                </c:pt>
                <c:pt idx="375">
                  <c:v>-1.65</c:v>
                </c:pt>
                <c:pt idx="376">
                  <c:v>-1.66</c:v>
                </c:pt>
                <c:pt idx="377">
                  <c:v>-1.59</c:v>
                </c:pt>
                <c:pt idx="378">
                  <c:v>4.54</c:v>
                </c:pt>
                <c:pt idx="379">
                  <c:v>4.5999999999999996</c:v>
                </c:pt>
                <c:pt idx="380">
                  <c:v>4.54</c:v>
                </c:pt>
                <c:pt idx="381">
                  <c:v>4.54</c:v>
                </c:pt>
                <c:pt idx="382">
                  <c:v>4.49</c:v>
                </c:pt>
                <c:pt idx="383">
                  <c:v>4.5599999999999996</c:v>
                </c:pt>
                <c:pt idx="384">
                  <c:v>4.5599999999999996</c:v>
                </c:pt>
                <c:pt idx="385">
                  <c:v>4.5</c:v>
                </c:pt>
                <c:pt idx="386">
                  <c:v>4.5599999999999996</c:v>
                </c:pt>
                <c:pt idx="387">
                  <c:v>4.54</c:v>
                </c:pt>
                <c:pt idx="388">
                  <c:v>4.54</c:v>
                </c:pt>
                <c:pt idx="389">
                  <c:v>11.67</c:v>
                </c:pt>
                <c:pt idx="390">
                  <c:v>11.54</c:v>
                </c:pt>
                <c:pt idx="391">
                  <c:v>11.66</c:v>
                </c:pt>
                <c:pt idx="392">
                  <c:v>11.6</c:v>
                </c:pt>
                <c:pt idx="393">
                  <c:v>11.6</c:v>
                </c:pt>
                <c:pt idx="394">
                  <c:v>11.6</c:v>
                </c:pt>
                <c:pt idx="395">
                  <c:v>11.66</c:v>
                </c:pt>
                <c:pt idx="396">
                  <c:v>11.6</c:v>
                </c:pt>
                <c:pt idx="397">
                  <c:v>11.54</c:v>
                </c:pt>
                <c:pt idx="398">
                  <c:v>11.66</c:v>
                </c:pt>
                <c:pt idx="399">
                  <c:v>11.66</c:v>
                </c:pt>
                <c:pt idx="400">
                  <c:v>21.51</c:v>
                </c:pt>
                <c:pt idx="401">
                  <c:v>21.5</c:v>
                </c:pt>
                <c:pt idx="402">
                  <c:v>21.38</c:v>
                </c:pt>
                <c:pt idx="403">
                  <c:v>21.44</c:v>
                </c:pt>
                <c:pt idx="404">
                  <c:v>21.5</c:v>
                </c:pt>
                <c:pt idx="405">
                  <c:v>21.44</c:v>
                </c:pt>
                <c:pt idx="406">
                  <c:v>21.49</c:v>
                </c:pt>
                <c:pt idx="407">
                  <c:v>21.49</c:v>
                </c:pt>
                <c:pt idx="408">
                  <c:v>21.43</c:v>
                </c:pt>
                <c:pt idx="409">
                  <c:v>21.44</c:v>
                </c:pt>
                <c:pt idx="410">
                  <c:v>21.5</c:v>
                </c:pt>
                <c:pt idx="411">
                  <c:v>17.43</c:v>
                </c:pt>
                <c:pt idx="412">
                  <c:v>17.41</c:v>
                </c:pt>
                <c:pt idx="413">
                  <c:v>17.37</c:v>
                </c:pt>
                <c:pt idx="414">
                  <c:v>17.3</c:v>
                </c:pt>
                <c:pt idx="415">
                  <c:v>17.43</c:v>
                </c:pt>
                <c:pt idx="416">
                  <c:v>17.41</c:v>
                </c:pt>
                <c:pt idx="417">
                  <c:v>17.37</c:v>
                </c:pt>
                <c:pt idx="418">
                  <c:v>17.36</c:v>
                </c:pt>
                <c:pt idx="419">
                  <c:v>17.43</c:v>
                </c:pt>
                <c:pt idx="420">
                  <c:v>17.37</c:v>
                </c:pt>
                <c:pt idx="421">
                  <c:v>17.37</c:v>
                </c:pt>
                <c:pt idx="422">
                  <c:v>29.12</c:v>
                </c:pt>
                <c:pt idx="423">
                  <c:v>28.88</c:v>
                </c:pt>
                <c:pt idx="424">
                  <c:v>29</c:v>
                </c:pt>
                <c:pt idx="425">
                  <c:v>29</c:v>
                </c:pt>
                <c:pt idx="426">
                  <c:v>28.94</c:v>
                </c:pt>
                <c:pt idx="427">
                  <c:v>29.05</c:v>
                </c:pt>
                <c:pt idx="428">
                  <c:v>29</c:v>
                </c:pt>
                <c:pt idx="429">
                  <c:v>29.05</c:v>
                </c:pt>
                <c:pt idx="430">
                  <c:v>29</c:v>
                </c:pt>
                <c:pt idx="431">
                  <c:v>28.94</c:v>
                </c:pt>
                <c:pt idx="432">
                  <c:v>29</c:v>
                </c:pt>
                <c:pt idx="433">
                  <c:v>31.4</c:v>
                </c:pt>
                <c:pt idx="434">
                  <c:v>31.28</c:v>
                </c:pt>
                <c:pt idx="435">
                  <c:v>31.28</c:v>
                </c:pt>
                <c:pt idx="436">
                  <c:v>31.23</c:v>
                </c:pt>
                <c:pt idx="437">
                  <c:v>31.34</c:v>
                </c:pt>
                <c:pt idx="438">
                  <c:v>31.4</c:v>
                </c:pt>
                <c:pt idx="439">
                  <c:v>31.28</c:v>
                </c:pt>
                <c:pt idx="440">
                  <c:v>31.28</c:v>
                </c:pt>
                <c:pt idx="441">
                  <c:v>31.28</c:v>
                </c:pt>
                <c:pt idx="442">
                  <c:v>31.28</c:v>
                </c:pt>
                <c:pt idx="443">
                  <c:v>31.38</c:v>
                </c:pt>
                <c:pt idx="444">
                  <c:v>31.34</c:v>
                </c:pt>
                <c:pt idx="445">
                  <c:v>31.28</c:v>
                </c:pt>
                <c:pt idx="446">
                  <c:v>31.28</c:v>
                </c:pt>
                <c:pt idx="447">
                  <c:v>31.28</c:v>
                </c:pt>
                <c:pt idx="448">
                  <c:v>31.28</c:v>
                </c:pt>
                <c:pt idx="449">
                  <c:v>31.4</c:v>
                </c:pt>
                <c:pt idx="450">
                  <c:v>31.27</c:v>
                </c:pt>
                <c:pt idx="451">
                  <c:v>31.33</c:v>
                </c:pt>
                <c:pt idx="452">
                  <c:v>31.27</c:v>
                </c:pt>
                <c:pt idx="453">
                  <c:v>31.34</c:v>
                </c:pt>
                <c:pt idx="454">
                  <c:v>31.28</c:v>
                </c:pt>
                <c:pt idx="455">
                  <c:v>25.23</c:v>
                </c:pt>
                <c:pt idx="456">
                  <c:v>25.12</c:v>
                </c:pt>
                <c:pt idx="457">
                  <c:v>25.06</c:v>
                </c:pt>
                <c:pt idx="458">
                  <c:v>25.12</c:v>
                </c:pt>
                <c:pt idx="459">
                  <c:v>25.23</c:v>
                </c:pt>
                <c:pt idx="460">
                  <c:v>25.18</c:v>
                </c:pt>
                <c:pt idx="461">
                  <c:v>25.12</c:v>
                </c:pt>
                <c:pt idx="462">
                  <c:v>25.12</c:v>
                </c:pt>
                <c:pt idx="463">
                  <c:v>25.18</c:v>
                </c:pt>
                <c:pt idx="464">
                  <c:v>25.18</c:v>
                </c:pt>
                <c:pt idx="465">
                  <c:v>25.12</c:v>
                </c:pt>
                <c:pt idx="466">
                  <c:v>21.21</c:v>
                </c:pt>
                <c:pt idx="467">
                  <c:v>21.1</c:v>
                </c:pt>
                <c:pt idx="468">
                  <c:v>21.1</c:v>
                </c:pt>
                <c:pt idx="469">
                  <c:v>21.15</c:v>
                </c:pt>
                <c:pt idx="470">
                  <c:v>21.21</c:v>
                </c:pt>
                <c:pt idx="471">
                  <c:v>21.15</c:v>
                </c:pt>
                <c:pt idx="472">
                  <c:v>21.1</c:v>
                </c:pt>
                <c:pt idx="473">
                  <c:v>21.21</c:v>
                </c:pt>
                <c:pt idx="474">
                  <c:v>21.1</c:v>
                </c:pt>
                <c:pt idx="475">
                  <c:v>21.15</c:v>
                </c:pt>
                <c:pt idx="476">
                  <c:v>21.21</c:v>
                </c:pt>
                <c:pt idx="477">
                  <c:v>21.16</c:v>
                </c:pt>
                <c:pt idx="478">
                  <c:v>17.96</c:v>
                </c:pt>
                <c:pt idx="479">
                  <c:v>17.91</c:v>
                </c:pt>
                <c:pt idx="480">
                  <c:v>17.850000000000001</c:v>
                </c:pt>
                <c:pt idx="481">
                  <c:v>17.91</c:v>
                </c:pt>
                <c:pt idx="482">
                  <c:v>17.91</c:v>
                </c:pt>
                <c:pt idx="483">
                  <c:v>18.03</c:v>
                </c:pt>
                <c:pt idx="484">
                  <c:v>17.91</c:v>
                </c:pt>
                <c:pt idx="485">
                  <c:v>17.91</c:v>
                </c:pt>
                <c:pt idx="486">
                  <c:v>17.91</c:v>
                </c:pt>
                <c:pt idx="487">
                  <c:v>17.91</c:v>
                </c:pt>
                <c:pt idx="488">
                  <c:v>17.96</c:v>
                </c:pt>
                <c:pt idx="489">
                  <c:v>17.91</c:v>
                </c:pt>
                <c:pt idx="490">
                  <c:v>17.91</c:v>
                </c:pt>
                <c:pt idx="491">
                  <c:v>17.96</c:v>
                </c:pt>
                <c:pt idx="492">
                  <c:v>17.96</c:v>
                </c:pt>
                <c:pt idx="493">
                  <c:v>17.91</c:v>
                </c:pt>
                <c:pt idx="494">
                  <c:v>17.850000000000001</c:v>
                </c:pt>
                <c:pt idx="495">
                  <c:v>17.91</c:v>
                </c:pt>
                <c:pt idx="496">
                  <c:v>18.010000000000002</c:v>
                </c:pt>
                <c:pt idx="497">
                  <c:v>17.91</c:v>
                </c:pt>
                <c:pt idx="498">
                  <c:v>17.91</c:v>
                </c:pt>
                <c:pt idx="499">
                  <c:v>17.91</c:v>
                </c:pt>
                <c:pt idx="500">
                  <c:v>20.98</c:v>
                </c:pt>
                <c:pt idx="501">
                  <c:v>20.93</c:v>
                </c:pt>
                <c:pt idx="502">
                  <c:v>20.81</c:v>
                </c:pt>
                <c:pt idx="503">
                  <c:v>20.93</c:v>
                </c:pt>
                <c:pt idx="504">
                  <c:v>20.98</c:v>
                </c:pt>
                <c:pt idx="505">
                  <c:v>20.93</c:v>
                </c:pt>
                <c:pt idx="506">
                  <c:v>20.93</c:v>
                </c:pt>
                <c:pt idx="507">
                  <c:v>20.93</c:v>
                </c:pt>
                <c:pt idx="508">
                  <c:v>20.86</c:v>
                </c:pt>
                <c:pt idx="509">
                  <c:v>20.93</c:v>
                </c:pt>
                <c:pt idx="510">
                  <c:v>20.93</c:v>
                </c:pt>
                <c:pt idx="511">
                  <c:v>23.41</c:v>
                </c:pt>
                <c:pt idx="512">
                  <c:v>23.4</c:v>
                </c:pt>
                <c:pt idx="513">
                  <c:v>23.4</c:v>
                </c:pt>
                <c:pt idx="514">
                  <c:v>23.4</c:v>
                </c:pt>
                <c:pt idx="515">
                  <c:v>23.28</c:v>
                </c:pt>
                <c:pt idx="516">
                  <c:v>23.4</c:v>
                </c:pt>
                <c:pt idx="517">
                  <c:v>23.46</c:v>
                </c:pt>
                <c:pt idx="518">
                  <c:v>23.4</c:v>
                </c:pt>
                <c:pt idx="519">
                  <c:v>23.28</c:v>
                </c:pt>
                <c:pt idx="520">
                  <c:v>23.4</c:v>
                </c:pt>
                <c:pt idx="521">
                  <c:v>23.4</c:v>
                </c:pt>
                <c:pt idx="522">
                  <c:v>24.53</c:v>
                </c:pt>
                <c:pt idx="523">
                  <c:v>24.46</c:v>
                </c:pt>
                <c:pt idx="524">
                  <c:v>24.4</c:v>
                </c:pt>
                <c:pt idx="525">
                  <c:v>24.46</c:v>
                </c:pt>
                <c:pt idx="526">
                  <c:v>24.47</c:v>
                </c:pt>
                <c:pt idx="527">
                  <c:v>24.47</c:v>
                </c:pt>
                <c:pt idx="528">
                  <c:v>24.46</c:v>
                </c:pt>
                <c:pt idx="529">
                  <c:v>24.46</c:v>
                </c:pt>
                <c:pt idx="530">
                  <c:v>24.46</c:v>
                </c:pt>
                <c:pt idx="531">
                  <c:v>24.46</c:v>
                </c:pt>
                <c:pt idx="532">
                  <c:v>24.51</c:v>
                </c:pt>
                <c:pt idx="533">
                  <c:v>21.35</c:v>
                </c:pt>
                <c:pt idx="534">
                  <c:v>21.28</c:v>
                </c:pt>
                <c:pt idx="535">
                  <c:v>21.28</c:v>
                </c:pt>
                <c:pt idx="536">
                  <c:v>21.34</c:v>
                </c:pt>
                <c:pt idx="537">
                  <c:v>21.35</c:v>
                </c:pt>
                <c:pt idx="538">
                  <c:v>21.23</c:v>
                </c:pt>
                <c:pt idx="539">
                  <c:v>21.28</c:v>
                </c:pt>
                <c:pt idx="540">
                  <c:v>21.34</c:v>
                </c:pt>
                <c:pt idx="541">
                  <c:v>21.34</c:v>
                </c:pt>
                <c:pt idx="542">
                  <c:v>21.34</c:v>
                </c:pt>
                <c:pt idx="543">
                  <c:v>21.34</c:v>
                </c:pt>
                <c:pt idx="544">
                  <c:v>12.66</c:v>
                </c:pt>
                <c:pt idx="545">
                  <c:v>12.54</c:v>
                </c:pt>
                <c:pt idx="546">
                  <c:v>12.59</c:v>
                </c:pt>
                <c:pt idx="547">
                  <c:v>12.66</c:v>
                </c:pt>
                <c:pt idx="548">
                  <c:v>12.59</c:v>
                </c:pt>
                <c:pt idx="549">
                  <c:v>12.66</c:v>
                </c:pt>
                <c:pt idx="550">
                  <c:v>12.53</c:v>
                </c:pt>
                <c:pt idx="551">
                  <c:v>12.66</c:v>
                </c:pt>
                <c:pt idx="552">
                  <c:v>12.66</c:v>
                </c:pt>
                <c:pt idx="553">
                  <c:v>12.59</c:v>
                </c:pt>
                <c:pt idx="554">
                  <c:v>12.59</c:v>
                </c:pt>
                <c:pt idx="555">
                  <c:v>12.64</c:v>
                </c:pt>
                <c:pt idx="556">
                  <c:v>12.59</c:v>
                </c:pt>
                <c:pt idx="557">
                  <c:v>12.66</c:v>
                </c:pt>
                <c:pt idx="558">
                  <c:v>12.59</c:v>
                </c:pt>
                <c:pt idx="559">
                  <c:v>12.59</c:v>
                </c:pt>
                <c:pt idx="560">
                  <c:v>12.59</c:v>
                </c:pt>
                <c:pt idx="561">
                  <c:v>12.66</c:v>
                </c:pt>
                <c:pt idx="562">
                  <c:v>12.66</c:v>
                </c:pt>
                <c:pt idx="563">
                  <c:v>12.54</c:v>
                </c:pt>
                <c:pt idx="564">
                  <c:v>12.66</c:v>
                </c:pt>
                <c:pt idx="565">
                  <c:v>12.59</c:v>
                </c:pt>
                <c:pt idx="566">
                  <c:v>9.26</c:v>
                </c:pt>
                <c:pt idx="567">
                  <c:v>9.1999999999999993</c:v>
                </c:pt>
                <c:pt idx="568">
                  <c:v>9.19</c:v>
                </c:pt>
                <c:pt idx="569">
                  <c:v>9.25</c:v>
                </c:pt>
                <c:pt idx="570">
                  <c:v>9.25</c:v>
                </c:pt>
                <c:pt idx="571">
                  <c:v>9.26</c:v>
                </c:pt>
                <c:pt idx="572">
                  <c:v>9.14</c:v>
                </c:pt>
                <c:pt idx="573">
                  <c:v>9.26</c:v>
                </c:pt>
                <c:pt idx="574">
                  <c:v>9.31</c:v>
                </c:pt>
                <c:pt idx="575">
                  <c:v>9.25</c:v>
                </c:pt>
                <c:pt idx="576">
                  <c:v>9.14</c:v>
                </c:pt>
                <c:pt idx="577">
                  <c:v>3.07</c:v>
                </c:pt>
                <c:pt idx="578">
                  <c:v>3.01</c:v>
                </c:pt>
                <c:pt idx="579">
                  <c:v>3.06</c:v>
                </c:pt>
                <c:pt idx="580">
                  <c:v>3.12</c:v>
                </c:pt>
                <c:pt idx="581">
                  <c:v>3.12</c:v>
                </c:pt>
                <c:pt idx="582">
                  <c:v>3.01</c:v>
                </c:pt>
                <c:pt idx="583">
                  <c:v>3.06</c:v>
                </c:pt>
                <c:pt idx="584">
                  <c:v>3.12</c:v>
                </c:pt>
                <c:pt idx="585">
                  <c:v>3.06</c:v>
                </c:pt>
                <c:pt idx="586">
                  <c:v>3.07</c:v>
                </c:pt>
                <c:pt idx="587">
                  <c:v>3.07</c:v>
                </c:pt>
                <c:pt idx="588">
                  <c:v>5.47</c:v>
                </c:pt>
                <c:pt idx="589">
                  <c:v>5.47</c:v>
                </c:pt>
                <c:pt idx="590">
                  <c:v>5.47</c:v>
                </c:pt>
                <c:pt idx="591">
                  <c:v>5.47</c:v>
                </c:pt>
                <c:pt idx="592">
                  <c:v>5.47</c:v>
                </c:pt>
                <c:pt idx="593">
                  <c:v>5.41</c:v>
                </c:pt>
                <c:pt idx="594">
                  <c:v>5.51</c:v>
                </c:pt>
                <c:pt idx="595">
                  <c:v>5.47</c:v>
                </c:pt>
                <c:pt idx="596">
                  <c:v>5.41</c:v>
                </c:pt>
                <c:pt idx="597">
                  <c:v>5.52</c:v>
                </c:pt>
                <c:pt idx="598">
                  <c:v>5.41</c:v>
                </c:pt>
                <c:pt idx="599">
                  <c:v>10.99</c:v>
                </c:pt>
                <c:pt idx="600">
                  <c:v>10.82</c:v>
                </c:pt>
                <c:pt idx="601">
                  <c:v>10.88</c:v>
                </c:pt>
                <c:pt idx="602">
                  <c:v>10.98</c:v>
                </c:pt>
                <c:pt idx="603">
                  <c:v>10.93</c:v>
                </c:pt>
                <c:pt idx="604">
                  <c:v>10.93</c:v>
                </c:pt>
                <c:pt idx="605">
                  <c:v>10.88</c:v>
                </c:pt>
                <c:pt idx="606">
                  <c:v>10.92</c:v>
                </c:pt>
                <c:pt idx="607">
                  <c:v>10.93</c:v>
                </c:pt>
                <c:pt idx="608">
                  <c:v>10.99</c:v>
                </c:pt>
                <c:pt idx="609">
                  <c:v>10.88</c:v>
                </c:pt>
                <c:pt idx="610">
                  <c:v>20.79</c:v>
                </c:pt>
                <c:pt idx="611">
                  <c:v>20.56</c:v>
                </c:pt>
                <c:pt idx="612">
                  <c:v>20.61</c:v>
                </c:pt>
                <c:pt idx="613">
                  <c:v>20.68</c:v>
                </c:pt>
                <c:pt idx="614">
                  <c:v>20.79</c:v>
                </c:pt>
                <c:pt idx="615">
                  <c:v>20.68</c:v>
                </c:pt>
                <c:pt idx="616">
                  <c:v>20.67</c:v>
                </c:pt>
                <c:pt idx="617">
                  <c:v>20.67</c:v>
                </c:pt>
                <c:pt idx="618">
                  <c:v>20.79</c:v>
                </c:pt>
                <c:pt idx="619">
                  <c:v>20.67</c:v>
                </c:pt>
                <c:pt idx="620">
                  <c:v>20.63</c:v>
                </c:pt>
                <c:pt idx="621">
                  <c:v>20.67</c:v>
                </c:pt>
                <c:pt idx="622">
                  <c:v>21.66</c:v>
                </c:pt>
                <c:pt idx="623">
                  <c:v>21.66</c:v>
                </c:pt>
                <c:pt idx="624">
                  <c:v>21.54</c:v>
                </c:pt>
                <c:pt idx="625">
                  <c:v>21.6</c:v>
                </c:pt>
                <c:pt idx="626">
                  <c:v>21.66</c:v>
                </c:pt>
                <c:pt idx="627">
                  <c:v>21.6</c:v>
                </c:pt>
                <c:pt idx="628">
                  <c:v>21.65</c:v>
                </c:pt>
                <c:pt idx="629">
                  <c:v>21.54</c:v>
                </c:pt>
                <c:pt idx="630">
                  <c:v>21.66</c:v>
                </c:pt>
                <c:pt idx="631">
                  <c:v>21.59</c:v>
                </c:pt>
                <c:pt idx="632">
                  <c:v>21.66</c:v>
                </c:pt>
                <c:pt idx="633">
                  <c:v>31.03</c:v>
                </c:pt>
                <c:pt idx="634">
                  <c:v>30.87</c:v>
                </c:pt>
                <c:pt idx="635">
                  <c:v>30.87</c:v>
                </c:pt>
                <c:pt idx="636">
                  <c:v>30.91</c:v>
                </c:pt>
                <c:pt idx="637">
                  <c:v>30.93</c:v>
                </c:pt>
                <c:pt idx="638">
                  <c:v>30.93</c:v>
                </c:pt>
                <c:pt idx="639">
                  <c:v>30.98</c:v>
                </c:pt>
                <c:pt idx="640">
                  <c:v>30.93</c:v>
                </c:pt>
                <c:pt idx="641">
                  <c:v>30.86</c:v>
                </c:pt>
                <c:pt idx="642">
                  <c:v>30.93</c:v>
                </c:pt>
                <c:pt idx="643">
                  <c:v>30.98</c:v>
                </c:pt>
                <c:pt idx="644">
                  <c:v>30.95</c:v>
                </c:pt>
                <c:pt idx="645">
                  <c:v>30.78</c:v>
                </c:pt>
                <c:pt idx="646">
                  <c:v>30.84</c:v>
                </c:pt>
                <c:pt idx="647">
                  <c:v>30.84</c:v>
                </c:pt>
                <c:pt idx="648">
                  <c:v>30.84</c:v>
                </c:pt>
                <c:pt idx="649">
                  <c:v>30.84</c:v>
                </c:pt>
                <c:pt idx="650">
                  <c:v>30.84</c:v>
                </c:pt>
                <c:pt idx="651">
                  <c:v>30.9</c:v>
                </c:pt>
                <c:pt idx="652">
                  <c:v>30.84</c:v>
                </c:pt>
                <c:pt idx="653">
                  <c:v>30.84</c:v>
                </c:pt>
                <c:pt idx="654">
                  <c:v>30.9</c:v>
                </c:pt>
                <c:pt idx="655">
                  <c:v>25.89</c:v>
                </c:pt>
                <c:pt idx="656">
                  <c:v>25.66</c:v>
                </c:pt>
                <c:pt idx="657">
                  <c:v>25.71</c:v>
                </c:pt>
                <c:pt idx="658">
                  <c:v>25.78</c:v>
                </c:pt>
                <c:pt idx="659">
                  <c:v>25.83</c:v>
                </c:pt>
                <c:pt idx="660">
                  <c:v>25.78</c:v>
                </c:pt>
                <c:pt idx="661">
                  <c:v>25.78</c:v>
                </c:pt>
                <c:pt idx="662">
                  <c:v>25.72</c:v>
                </c:pt>
                <c:pt idx="663">
                  <c:v>25.72</c:v>
                </c:pt>
                <c:pt idx="664">
                  <c:v>25.78</c:v>
                </c:pt>
                <c:pt idx="665">
                  <c:v>25.83</c:v>
                </c:pt>
                <c:pt idx="666">
                  <c:v>20.41</c:v>
                </c:pt>
                <c:pt idx="667">
                  <c:v>20.29</c:v>
                </c:pt>
                <c:pt idx="668">
                  <c:v>20.239999999999998</c:v>
                </c:pt>
                <c:pt idx="669">
                  <c:v>20.29</c:v>
                </c:pt>
                <c:pt idx="670">
                  <c:v>20.350000000000001</c:v>
                </c:pt>
                <c:pt idx="671">
                  <c:v>20.29</c:v>
                </c:pt>
                <c:pt idx="672">
                  <c:v>20.350000000000001</c:v>
                </c:pt>
                <c:pt idx="673">
                  <c:v>20.28</c:v>
                </c:pt>
                <c:pt idx="674">
                  <c:v>20.29</c:v>
                </c:pt>
                <c:pt idx="675">
                  <c:v>20.34</c:v>
                </c:pt>
                <c:pt idx="676">
                  <c:v>20.28</c:v>
                </c:pt>
                <c:pt idx="677">
                  <c:v>18.75</c:v>
                </c:pt>
                <c:pt idx="678">
                  <c:v>18.64</c:v>
                </c:pt>
                <c:pt idx="679">
                  <c:v>18.64</c:v>
                </c:pt>
                <c:pt idx="680">
                  <c:v>18.68</c:v>
                </c:pt>
                <c:pt idx="681">
                  <c:v>18.75</c:v>
                </c:pt>
                <c:pt idx="682">
                  <c:v>18.690000000000001</c:v>
                </c:pt>
                <c:pt idx="683">
                  <c:v>18.68</c:v>
                </c:pt>
                <c:pt idx="684">
                  <c:v>18.690000000000001</c:v>
                </c:pt>
                <c:pt idx="685">
                  <c:v>18.690000000000001</c:v>
                </c:pt>
                <c:pt idx="686">
                  <c:v>18.690000000000001</c:v>
                </c:pt>
                <c:pt idx="687">
                  <c:v>18.690000000000001</c:v>
                </c:pt>
                <c:pt idx="688">
                  <c:v>12.56</c:v>
                </c:pt>
                <c:pt idx="689">
                  <c:v>12.51</c:v>
                </c:pt>
                <c:pt idx="690">
                  <c:v>12.51</c:v>
                </c:pt>
                <c:pt idx="691">
                  <c:v>12.57</c:v>
                </c:pt>
                <c:pt idx="692">
                  <c:v>12.56</c:v>
                </c:pt>
                <c:pt idx="693">
                  <c:v>12.51</c:v>
                </c:pt>
                <c:pt idx="694">
                  <c:v>12.51</c:v>
                </c:pt>
                <c:pt idx="695">
                  <c:v>12.56</c:v>
                </c:pt>
                <c:pt idx="696">
                  <c:v>12.57</c:v>
                </c:pt>
                <c:pt idx="697">
                  <c:v>12.56</c:v>
                </c:pt>
                <c:pt idx="698">
                  <c:v>12.51</c:v>
                </c:pt>
                <c:pt idx="699">
                  <c:v>12.59</c:v>
                </c:pt>
                <c:pt idx="700">
                  <c:v>12.46</c:v>
                </c:pt>
                <c:pt idx="701">
                  <c:v>12.46</c:v>
                </c:pt>
                <c:pt idx="702">
                  <c:v>12.52</c:v>
                </c:pt>
                <c:pt idx="703">
                  <c:v>12.64</c:v>
                </c:pt>
                <c:pt idx="704">
                  <c:v>12.58</c:v>
                </c:pt>
                <c:pt idx="705">
                  <c:v>12.52</c:v>
                </c:pt>
                <c:pt idx="706">
                  <c:v>12.48</c:v>
                </c:pt>
                <c:pt idx="707">
                  <c:v>12.52</c:v>
                </c:pt>
                <c:pt idx="708">
                  <c:v>12.53</c:v>
                </c:pt>
                <c:pt idx="709">
                  <c:v>12.58</c:v>
                </c:pt>
                <c:pt idx="710">
                  <c:v>14.97</c:v>
                </c:pt>
                <c:pt idx="711">
                  <c:v>14.9</c:v>
                </c:pt>
                <c:pt idx="712">
                  <c:v>14.96</c:v>
                </c:pt>
                <c:pt idx="713">
                  <c:v>14.9</c:v>
                </c:pt>
                <c:pt idx="714">
                  <c:v>14.9</c:v>
                </c:pt>
                <c:pt idx="715">
                  <c:v>14.96</c:v>
                </c:pt>
                <c:pt idx="716">
                  <c:v>14.9</c:v>
                </c:pt>
                <c:pt idx="717">
                  <c:v>14.9</c:v>
                </c:pt>
                <c:pt idx="718">
                  <c:v>14.91</c:v>
                </c:pt>
                <c:pt idx="719">
                  <c:v>14.96</c:v>
                </c:pt>
                <c:pt idx="720">
                  <c:v>14.96</c:v>
                </c:pt>
                <c:pt idx="721">
                  <c:v>17.14</c:v>
                </c:pt>
                <c:pt idx="722">
                  <c:v>16.48</c:v>
                </c:pt>
                <c:pt idx="723">
                  <c:v>17.93</c:v>
                </c:pt>
                <c:pt idx="724">
                  <c:v>17.309999999999999</c:v>
                </c:pt>
                <c:pt idx="725">
                  <c:v>16.09</c:v>
                </c:pt>
                <c:pt idx="726">
                  <c:v>15.81</c:v>
                </c:pt>
                <c:pt idx="727">
                  <c:v>16.25</c:v>
                </c:pt>
                <c:pt idx="728">
                  <c:v>16.760000000000002</c:v>
                </c:pt>
                <c:pt idx="729">
                  <c:v>16.7</c:v>
                </c:pt>
                <c:pt idx="730">
                  <c:v>16.48</c:v>
                </c:pt>
                <c:pt idx="731">
                  <c:v>16.309999999999999</c:v>
                </c:pt>
                <c:pt idx="732">
                  <c:v>18.96</c:v>
                </c:pt>
                <c:pt idx="733">
                  <c:v>18.73</c:v>
                </c:pt>
                <c:pt idx="734">
                  <c:v>18.84</c:v>
                </c:pt>
                <c:pt idx="735">
                  <c:v>18.96</c:v>
                </c:pt>
                <c:pt idx="736">
                  <c:v>18.96</c:v>
                </c:pt>
                <c:pt idx="737">
                  <c:v>18.96</c:v>
                </c:pt>
                <c:pt idx="738">
                  <c:v>18.899999999999999</c:v>
                </c:pt>
                <c:pt idx="739">
                  <c:v>18.899999999999999</c:v>
                </c:pt>
                <c:pt idx="740">
                  <c:v>18.96</c:v>
                </c:pt>
                <c:pt idx="741">
                  <c:v>18.84</c:v>
                </c:pt>
                <c:pt idx="742">
                  <c:v>18.96</c:v>
                </c:pt>
                <c:pt idx="743">
                  <c:v>21.96</c:v>
                </c:pt>
                <c:pt idx="744">
                  <c:v>21.96</c:v>
                </c:pt>
                <c:pt idx="745">
                  <c:v>21.91</c:v>
                </c:pt>
                <c:pt idx="746">
                  <c:v>21.9</c:v>
                </c:pt>
                <c:pt idx="747">
                  <c:v>21.91</c:v>
                </c:pt>
                <c:pt idx="748">
                  <c:v>21.91</c:v>
                </c:pt>
                <c:pt idx="749">
                  <c:v>21.96</c:v>
                </c:pt>
                <c:pt idx="750">
                  <c:v>21.91</c:v>
                </c:pt>
                <c:pt idx="751">
                  <c:v>21.9</c:v>
                </c:pt>
                <c:pt idx="752">
                  <c:v>21.96</c:v>
                </c:pt>
                <c:pt idx="753">
                  <c:v>21.91</c:v>
                </c:pt>
                <c:pt idx="754">
                  <c:v>22.48</c:v>
                </c:pt>
                <c:pt idx="755">
                  <c:v>22.48</c:v>
                </c:pt>
                <c:pt idx="756">
                  <c:v>22.36</c:v>
                </c:pt>
                <c:pt idx="757">
                  <c:v>22.48</c:v>
                </c:pt>
                <c:pt idx="758">
                  <c:v>22.48</c:v>
                </c:pt>
                <c:pt idx="759">
                  <c:v>22.48</c:v>
                </c:pt>
                <c:pt idx="760">
                  <c:v>22.48</c:v>
                </c:pt>
                <c:pt idx="761">
                  <c:v>22.43</c:v>
                </c:pt>
                <c:pt idx="762">
                  <c:v>22.42</c:v>
                </c:pt>
                <c:pt idx="763">
                  <c:v>22.48</c:v>
                </c:pt>
                <c:pt idx="764">
                  <c:v>22.53</c:v>
                </c:pt>
                <c:pt idx="765">
                  <c:v>12.67</c:v>
                </c:pt>
                <c:pt idx="766">
                  <c:v>12.79</c:v>
                </c:pt>
                <c:pt idx="767">
                  <c:v>12.67</c:v>
                </c:pt>
                <c:pt idx="768">
                  <c:v>12.67</c:v>
                </c:pt>
                <c:pt idx="769">
                  <c:v>12.67</c:v>
                </c:pt>
                <c:pt idx="770">
                  <c:v>12.72</c:v>
                </c:pt>
                <c:pt idx="771">
                  <c:v>12.73</c:v>
                </c:pt>
                <c:pt idx="772">
                  <c:v>12.67</c:v>
                </c:pt>
                <c:pt idx="773">
                  <c:v>12.67</c:v>
                </c:pt>
                <c:pt idx="774">
                  <c:v>12.67</c:v>
                </c:pt>
                <c:pt idx="775">
                  <c:v>12.73</c:v>
                </c:pt>
                <c:pt idx="776">
                  <c:v>12.73</c:v>
                </c:pt>
                <c:pt idx="777">
                  <c:v>12.67</c:v>
                </c:pt>
                <c:pt idx="778">
                  <c:v>12.67</c:v>
                </c:pt>
                <c:pt idx="779">
                  <c:v>12.67</c:v>
                </c:pt>
                <c:pt idx="780">
                  <c:v>12.67</c:v>
                </c:pt>
                <c:pt idx="781">
                  <c:v>12.73</c:v>
                </c:pt>
                <c:pt idx="782">
                  <c:v>12.73</c:v>
                </c:pt>
                <c:pt idx="783">
                  <c:v>12.67</c:v>
                </c:pt>
                <c:pt idx="784">
                  <c:v>12.67</c:v>
                </c:pt>
                <c:pt idx="785">
                  <c:v>12.67</c:v>
                </c:pt>
                <c:pt idx="786">
                  <c:v>12.73</c:v>
                </c:pt>
                <c:pt idx="787">
                  <c:v>12.67</c:v>
                </c:pt>
                <c:pt idx="788">
                  <c:v>8.02</c:v>
                </c:pt>
                <c:pt idx="789">
                  <c:v>7.98</c:v>
                </c:pt>
                <c:pt idx="790">
                  <c:v>7.97</c:v>
                </c:pt>
                <c:pt idx="791">
                  <c:v>7.98</c:v>
                </c:pt>
                <c:pt idx="792">
                  <c:v>8.09</c:v>
                </c:pt>
                <c:pt idx="793">
                  <c:v>7.98</c:v>
                </c:pt>
                <c:pt idx="794">
                  <c:v>7.98</c:v>
                </c:pt>
                <c:pt idx="795">
                  <c:v>7.98</c:v>
                </c:pt>
                <c:pt idx="796">
                  <c:v>7.98</c:v>
                </c:pt>
                <c:pt idx="797">
                  <c:v>7.98</c:v>
                </c:pt>
                <c:pt idx="798">
                  <c:v>8.02</c:v>
                </c:pt>
                <c:pt idx="799">
                  <c:v>4.84</c:v>
                </c:pt>
                <c:pt idx="800">
                  <c:v>4.9000000000000004</c:v>
                </c:pt>
                <c:pt idx="801">
                  <c:v>4.9000000000000004</c:v>
                </c:pt>
                <c:pt idx="802">
                  <c:v>4.79</c:v>
                </c:pt>
                <c:pt idx="803">
                  <c:v>4.84</c:v>
                </c:pt>
                <c:pt idx="804">
                  <c:v>4.84</c:v>
                </c:pt>
                <c:pt idx="805">
                  <c:v>4.84</c:v>
                </c:pt>
                <c:pt idx="806">
                  <c:v>4.84</c:v>
                </c:pt>
                <c:pt idx="807">
                  <c:v>4.84</c:v>
                </c:pt>
                <c:pt idx="808">
                  <c:v>4.84</c:v>
                </c:pt>
                <c:pt idx="809">
                  <c:v>4.84</c:v>
                </c:pt>
                <c:pt idx="810">
                  <c:v>4.84</c:v>
                </c:pt>
                <c:pt idx="811">
                  <c:v>4.84</c:v>
                </c:pt>
                <c:pt idx="812">
                  <c:v>4.8899999999999997</c:v>
                </c:pt>
                <c:pt idx="813">
                  <c:v>4.84</c:v>
                </c:pt>
                <c:pt idx="814">
                  <c:v>4.84</c:v>
                </c:pt>
                <c:pt idx="815">
                  <c:v>4.79</c:v>
                </c:pt>
                <c:pt idx="816">
                  <c:v>4.84</c:v>
                </c:pt>
                <c:pt idx="817">
                  <c:v>4.84</c:v>
                </c:pt>
                <c:pt idx="818">
                  <c:v>4.9000000000000004</c:v>
                </c:pt>
                <c:pt idx="819">
                  <c:v>4.84</c:v>
                </c:pt>
                <c:pt idx="820">
                  <c:v>4.84</c:v>
                </c:pt>
                <c:pt idx="821">
                  <c:v>15.45</c:v>
                </c:pt>
                <c:pt idx="822">
                  <c:v>15.34</c:v>
                </c:pt>
                <c:pt idx="823">
                  <c:v>15.34</c:v>
                </c:pt>
                <c:pt idx="824">
                  <c:v>15.34</c:v>
                </c:pt>
                <c:pt idx="825">
                  <c:v>15.45</c:v>
                </c:pt>
                <c:pt idx="826">
                  <c:v>15.39</c:v>
                </c:pt>
                <c:pt idx="827">
                  <c:v>15.39</c:v>
                </c:pt>
                <c:pt idx="828">
                  <c:v>15.39</c:v>
                </c:pt>
                <c:pt idx="829">
                  <c:v>15.34</c:v>
                </c:pt>
                <c:pt idx="830">
                  <c:v>15.39</c:v>
                </c:pt>
                <c:pt idx="831">
                  <c:v>15.45</c:v>
                </c:pt>
                <c:pt idx="832">
                  <c:v>22.01</c:v>
                </c:pt>
                <c:pt idx="833">
                  <c:v>21.89</c:v>
                </c:pt>
                <c:pt idx="834">
                  <c:v>21.85</c:v>
                </c:pt>
                <c:pt idx="835">
                  <c:v>21.96</c:v>
                </c:pt>
                <c:pt idx="836">
                  <c:v>21.96</c:v>
                </c:pt>
                <c:pt idx="837">
                  <c:v>21.9</c:v>
                </c:pt>
                <c:pt idx="838">
                  <c:v>21.9</c:v>
                </c:pt>
                <c:pt idx="839">
                  <c:v>21.96</c:v>
                </c:pt>
                <c:pt idx="840">
                  <c:v>21.9</c:v>
                </c:pt>
                <c:pt idx="841">
                  <c:v>21.89</c:v>
                </c:pt>
                <c:pt idx="842">
                  <c:v>21.96</c:v>
                </c:pt>
                <c:pt idx="843">
                  <c:v>29.43</c:v>
                </c:pt>
                <c:pt idx="844">
                  <c:v>29.26</c:v>
                </c:pt>
                <c:pt idx="845">
                  <c:v>29.2</c:v>
                </c:pt>
                <c:pt idx="846">
                  <c:v>29.31</c:v>
                </c:pt>
                <c:pt idx="847">
                  <c:v>29.42</c:v>
                </c:pt>
                <c:pt idx="848">
                  <c:v>29.31</c:v>
                </c:pt>
                <c:pt idx="849">
                  <c:v>29.26</c:v>
                </c:pt>
                <c:pt idx="850">
                  <c:v>29.31</c:v>
                </c:pt>
                <c:pt idx="851">
                  <c:v>29.31</c:v>
                </c:pt>
                <c:pt idx="852">
                  <c:v>29.31</c:v>
                </c:pt>
                <c:pt idx="853">
                  <c:v>29.31</c:v>
                </c:pt>
                <c:pt idx="854">
                  <c:v>31.61</c:v>
                </c:pt>
                <c:pt idx="855">
                  <c:v>31.5</c:v>
                </c:pt>
                <c:pt idx="856">
                  <c:v>31.5</c:v>
                </c:pt>
                <c:pt idx="857">
                  <c:v>31.55</c:v>
                </c:pt>
                <c:pt idx="858">
                  <c:v>31.55</c:v>
                </c:pt>
                <c:pt idx="859">
                  <c:v>31.5</c:v>
                </c:pt>
                <c:pt idx="860">
                  <c:v>31.55</c:v>
                </c:pt>
                <c:pt idx="861">
                  <c:v>31.55</c:v>
                </c:pt>
                <c:pt idx="862">
                  <c:v>31.55</c:v>
                </c:pt>
                <c:pt idx="863">
                  <c:v>31.51</c:v>
                </c:pt>
                <c:pt idx="864">
                  <c:v>31.5</c:v>
                </c:pt>
                <c:pt idx="865">
                  <c:v>27.3</c:v>
                </c:pt>
                <c:pt idx="866">
                  <c:v>27.26</c:v>
                </c:pt>
                <c:pt idx="867">
                  <c:v>27.14</c:v>
                </c:pt>
                <c:pt idx="868">
                  <c:v>27.15</c:v>
                </c:pt>
                <c:pt idx="869">
                  <c:v>27.26</c:v>
                </c:pt>
                <c:pt idx="870">
                  <c:v>27.31</c:v>
                </c:pt>
                <c:pt idx="871">
                  <c:v>27.26</c:v>
                </c:pt>
                <c:pt idx="872">
                  <c:v>27.14</c:v>
                </c:pt>
                <c:pt idx="873">
                  <c:v>27.26</c:v>
                </c:pt>
                <c:pt idx="874">
                  <c:v>27.26</c:v>
                </c:pt>
                <c:pt idx="875">
                  <c:v>27.26</c:v>
                </c:pt>
                <c:pt idx="876">
                  <c:v>21.36</c:v>
                </c:pt>
                <c:pt idx="877">
                  <c:v>21.29</c:v>
                </c:pt>
                <c:pt idx="878">
                  <c:v>21.24</c:v>
                </c:pt>
                <c:pt idx="879">
                  <c:v>21.3</c:v>
                </c:pt>
                <c:pt idx="880">
                  <c:v>21.36</c:v>
                </c:pt>
                <c:pt idx="881">
                  <c:v>21.24</c:v>
                </c:pt>
                <c:pt idx="882">
                  <c:v>21.36</c:v>
                </c:pt>
                <c:pt idx="883">
                  <c:v>21.29</c:v>
                </c:pt>
                <c:pt idx="884">
                  <c:v>21.35</c:v>
                </c:pt>
                <c:pt idx="885">
                  <c:v>21.24</c:v>
                </c:pt>
                <c:pt idx="886">
                  <c:v>21.36</c:v>
                </c:pt>
                <c:pt idx="887">
                  <c:v>14.51</c:v>
                </c:pt>
                <c:pt idx="888">
                  <c:v>14.45</c:v>
                </c:pt>
                <c:pt idx="889">
                  <c:v>14.44</c:v>
                </c:pt>
                <c:pt idx="890">
                  <c:v>14.49</c:v>
                </c:pt>
                <c:pt idx="891">
                  <c:v>14.44003214</c:v>
                </c:pt>
                <c:pt idx="892">
                  <c:v>14.45370144</c:v>
                </c:pt>
                <c:pt idx="893">
                  <c:v>14.45370144</c:v>
                </c:pt>
                <c:pt idx="894">
                  <c:v>14.508378649999999</c:v>
                </c:pt>
                <c:pt idx="895">
                  <c:v>14.45370144</c:v>
                </c:pt>
                <c:pt idx="896">
                  <c:v>14.45370144</c:v>
                </c:pt>
                <c:pt idx="897">
                  <c:v>14.45370144</c:v>
                </c:pt>
                <c:pt idx="898">
                  <c:v>8.8151142159999996</c:v>
                </c:pt>
                <c:pt idx="899">
                  <c:v>8.7057597970000007</c:v>
                </c:pt>
                <c:pt idx="900">
                  <c:v>8.7604370060000001</c:v>
                </c:pt>
                <c:pt idx="901">
                  <c:v>8.7604370060000001</c:v>
                </c:pt>
                <c:pt idx="902">
                  <c:v>8.8151142159999996</c:v>
                </c:pt>
                <c:pt idx="903">
                  <c:v>8.7467677039999998</c:v>
                </c:pt>
                <c:pt idx="904">
                  <c:v>8.7604370060000001</c:v>
                </c:pt>
                <c:pt idx="905">
                  <c:v>8.7467677039999998</c:v>
                </c:pt>
                <c:pt idx="906">
                  <c:v>8.8151142159999996</c:v>
                </c:pt>
                <c:pt idx="907">
                  <c:v>8.8151142159999996</c:v>
                </c:pt>
                <c:pt idx="908">
                  <c:v>8.7057597970000007</c:v>
                </c:pt>
                <c:pt idx="909">
                  <c:v>6.9355851399999997</c:v>
                </c:pt>
                <c:pt idx="910">
                  <c:v>6.867238628</c:v>
                </c:pt>
                <c:pt idx="911">
                  <c:v>6.867238628</c:v>
                </c:pt>
                <c:pt idx="912">
                  <c:v>6.9219158380000003</c:v>
                </c:pt>
                <c:pt idx="913">
                  <c:v>6.9834276989999999</c:v>
                </c:pt>
                <c:pt idx="914">
                  <c:v>6.9355851399999997</c:v>
                </c:pt>
                <c:pt idx="915">
                  <c:v>6.867238628</c:v>
                </c:pt>
                <c:pt idx="916">
                  <c:v>6.9219158380000003</c:v>
                </c:pt>
                <c:pt idx="917">
                  <c:v>6.9219158380000003</c:v>
                </c:pt>
                <c:pt idx="918">
                  <c:v>6.9902623500000001</c:v>
                </c:pt>
                <c:pt idx="919">
                  <c:v>6.9355851399999997</c:v>
                </c:pt>
                <c:pt idx="920">
                  <c:v>7.2841523510000004</c:v>
                </c:pt>
                <c:pt idx="921">
                  <c:v>7.1201207220000002</c:v>
                </c:pt>
                <c:pt idx="922">
                  <c:v>7.1679632809999996</c:v>
                </c:pt>
                <c:pt idx="923">
                  <c:v>7.2841523510000004</c:v>
                </c:pt>
                <c:pt idx="924">
                  <c:v>7.2841523510000004</c:v>
                </c:pt>
                <c:pt idx="925">
                  <c:v>7.2841523510000004</c:v>
                </c:pt>
                <c:pt idx="926">
                  <c:v>7.1816325829999998</c:v>
                </c:pt>
                <c:pt idx="927">
                  <c:v>7.1132860710000001</c:v>
                </c:pt>
                <c:pt idx="928">
                  <c:v>7.2909870019999996</c:v>
                </c:pt>
                <c:pt idx="929">
                  <c:v>7.2909870019999996</c:v>
                </c:pt>
                <c:pt idx="930">
                  <c:v>7.1679632809999996</c:v>
                </c:pt>
                <c:pt idx="931">
                  <c:v>7.2841523510000004</c:v>
                </c:pt>
                <c:pt idx="932">
                  <c:v>10.53061166</c:v>
                </c:pt>
                <c:pt idx="933">
                  <c:v>10.592123519999999</c:v>
                </c:pt>
                <c:pt idx="934">
                  <c:v>10.53744631</c:v>
                </c:pt>
                <c:pt idx="935">
                  <c:v>10.53744631</c:v>
                </c:pt>
                <c:pt idx="936">
                  <c:v>10.53744631</c:v>
                </c:pt>
                <c:pt idx="937">
                  <c:v>10.53744631</c:v>
                </c:pt>
                <c:pt idx="938">
                  <c:v>10.482769100000001</c:v>
                </c:pt>
                <c:pt idx="939">
                  <c:v>10.53744631</c:v>
                </c:pt>
                <c:pt idx="940">
                  <c:v>10.585288869999999</c:v>
                </c:pt>
                <c:pt idx="941">
                  <c:v>10.592123519999999</c:v>
                </c:pt>
                <c:pt idx="942">
                  <c:v>10.482769100000001</c:v>
                </c:pt>
                <c:pt idx="943">
                  <c:v>16.48359284</c:v>
                </c:pt>
                <c:pt idx="944">
                  <c:v>16.38107308</c:v>
                </c:pt>
                <c:pt idx="945">
                  <c:v>16.42891564</c:v>
                </c:pt>
                <c:pt idx="946">
                  <c:v>16.48359284</c:v>
                </c:pt>
                <c:pt idx="947">
                  <c:v>16.48359284</c:v>
                </c:pt>
                <c:pt idx="948">
                  <c:v>16.48359284</c:v>
                </c:pt>
                <c:pt idx="949">
                  <c:v>16.42891564</c:v>
                </c:pt>
                <c:pt idx="950">
                  <c:v>16.42891564</c:v>
                </c:pt>
                <c:pt idx="951">
                  <c:v>16.48359284</c:v>
                </c:pt>
                <c:pt idx="952">
                  <c:v>16.48359284</c:v>
                </c:pt>
                <c:pt idx="953">
                  <c:v>16.48359284</c:v>
                </c:pt>
                <c:pt idx="954">
                  <c:v>19.928257039999998</c:v>
                </c:pt>
                <c:pt idx="955">
                  <c:v>19.812067970000001</c:v>
                </c:pt>
                <c:pt idx="956">
                  <c:v>19.689044249999998</c:v>
                </c:pt>
                <c:pt idx="957">
                  <c:v>19.928257039999998</c:v>
                </c:pt>
                <c:pt idx="958">
                  <c:v>19.859910530000001</c:v>
                </c:pt>
                <c:pt idx="959">
                  <c:v>19.859910530000001</c:v>
                </c:pt>
                <c:pt idx="960">
                  <c:v>19.805233319999999</c:v>
                </c:pt>
                <c:pt idx="961">
                  <c:v>19.914587740000002</c:v>
                </c:pt>
                <c:pt idx="962">
                  <c:v>19.791564019999999</c:v>
                </c:pt>
                <c:pt idx="963">
                  <c:v>19.859910530000001</c:v>
                </c:pt>
                <c:pt idx="964">
                  <c:v>19.859910530000001</c:v>
                </c:pt>
                <c:pt idx="965">
                  <c:v>17.939373549999999</c:v>
                </c:pt>
                <c:pt idx="966">
                  <c:v>17.775341919999999</c:v>
                </c:pt>
                <c:pt idx="967">
                  <c:v>17.83001913</c:v>
                </c:pt>
                <c:pt idx="968">
                  <c:v>17.81634983</c:v>
                </c:pt>
                <c:pt idx="969">
                  <c:v>17.81634983</c:v>
                </c:pt>
                <c:pt idx="970">
                  <c:v>17.884696340000001</c:v>
                </c:pt>
                <c:pt idx="971">
                  <c:v>17.884696340000001</c:v>
                </c:pt>
                <c:pt idx="972">
                  <c:v>17.83001913</c:v>
                </c:pt>
                <c:pt idx="973">
                  <c:v>17.83001913</c:v>
                </c:pt>
                <c:pt idx="974">
                  <c:v>17.83001913</c:v>
                </c:pt>
                <c:pt idx="975">
                  <c:v>17.884696340000001</c:v>
                </c:pt>
                <c:pt idx="976">
                  <c:v>16.20337215</c:v>
                </c:pt>
                <c:pt idx="977">
                  <c:v>16.20337215</c:v>
                </c:pt>
                <c:pt idx="978">
                  <c:v>16.087183079999999</c:v>
                </c:pt>
                <c:pt idx="979">
                  <c:v>16.087183079999999</c:v>
                </c:pt>
                <c:pt idx="980">
                  <c:v>16.20337215</c:v>
                </c:pt>
                <c:pt idx="981">
                  <c:v>16.20337215</c:v>
                </c:pt>
                <c:pt idx="982">
                  <c:v>16.087183079999999</c:v>
                </c:pt>
                <c:pt idx="983">
                  <c:v>16.14186029</c:v>
                </c:pt>
                <c:pt idx="984">
                  <c:v>16.20337215</c:v>
                </c:pt>
                <c:pt idx="985">
                  <c:v>16.20337215</c:v>
                </c:pt>
                <c:pt idx="986">
                  <c:v>16.087183079999999</c:v>
                </c:pt>
                <c:pt idx="987">
                  <c:v>12.663022829999999</c:v>
                </c:pt>
                <c:pt idx="988">
                  <c:v>12.55366841</c:v>
                </c:pt>
                <c:pt idx="989">
                  <c:v>12.492156550000001</c:v>
                </c:pt>
                <c:pt idx="990">
                  <c:v>12.663022829999999</c:v>
                </c:pt>
                <c:pt idx="991">
                  <c:v>12.669857479999999</c:v>
                </c:pt>
                <c:pt idx="992">
                  <c:v>12.59467632</c:v>
                </c:pt>
                <c:pt idx="993">
                  <c:v>12.59467632</c:v>
                </c:pt>
                <c:pt idx="994">
                  <c:v>12.60834562</c:v>
                </c:pt>
                <c:pt idx="995">
                  <c:v>12.663022829999999</c:v>
                </c:pt>
                <c:pt idx="996">
                  <c:v>12.59467632</c:v>
                </c:pt>
                <c:pt idx="997">
                  <c:v>12.59467632</c:v>
                </c:pt>
                <c:pt idx="998">
                  <c:v>6.4229863009999999</c:v>
                </c:pt>
                <c:pt idx="999">
                  <c:v>6.3614744410000004</c:v>
                </c:pt>
                <c:pt idx="1000">
                  <c:v>6.3614744410000004</c:v>
                </c:pt>
                <c:pt idx="1001">
                  <c:v>6.3683090919999996</c:v>
                </c:pt>
                <c:pt idx="1002">
                  <c:v>6.3683090919999996</c:v>
                </c:pt>
                <c:pt idx="1003">
                  <c:v>6.4229863009999999</c:v>
                </c:pt>
                <c:pt idx="1004">
                  <c:v>6.4229863009999999</c:v>
                </c:pt>
                <c:pt idx="1005">
                  <c:v>6.3683090919999996</c:v>
                </c:pt>
                <c:pt idx="1006">
                  <c:v>6.3683090919999996</c:v>
                </c:pt>
                <c:pt idx="1007">
                  <c:v>6.3683090919999996</c:v>
                </c:pt>
                <c:pt idx="1008">
                  <c:v>6.3614744410000004</c:v>
                </c:pt>
                <c:pt idx="1009">
                  <c:v>3.914669317</c:v>
                </c:pt>
                <c:pt idx="1010">
                  <c:v>3.9693465259999998</c:v>
                </c:pt>
                <c:pt idx="1011">
                  <c:v>3.9078346659999998</c:v>
                </c:pt>
                <c:pt idx="1012">
                  <c:v>3.9078346659999998</c:v>
                </c:pt>
                <c:pt idx="1013">
                  <c:v>3.914669317</c:v>
                </c:pt>
                <c:pt idx="1014">
                  <c:v>3.914669317</c:v>
                </c:pt>
                <c:pt idx="1015">
                  <c:v>3.914669317</c:v>
                </c:pt>
                <c:pt idx="1016">
                  <c:v>3.9625118750000001</c:v>
                </c:pt>
                <c:pt idx="1017">
                  <c:v>3.914669317</c:v>
                </c:pt>
                <c:pt idx="1018">
                  <c:v>3.914669317</c:v>
                </c:pt>
                <c:pt idx="1019">
                  <c:v>3.9693465259999998</c:v>
                </c:pt>
                <c:pt idx="1020">
                  <c:v>3.1628576869999998</c:v>
                </c:pt>
                <c:pt idx="1021">
                  <c:v>3.1628576869999998</c:v>
                </c:pt>
                <c:pt idx="1022">
                  <c:v>3.1628576869999998</c:v>
                </c:pt>
                <c:pt idx="1023">
                  <c:v>3.1081804769999999</c:v>
                </c:pt>
                <c:pt idx="1024">
                  <c:v>3.1491883839999999</c:v>
                </c:pt>
                <c:pt idx="1025">
                  <c:v>3.1491883839999999</c:v>
                </c:pt>
                <c:pt idx="1026">
                  <c:v>3.210700245</c:v>
                </c:pt>
                <c:pt idx="1027">
                  <c:v>3.1491883839999999</c:v>
                </c:pt>
                <c:pt idx="1028">
                  <c:v>3.1491883839999999</c:v>
                </c:pt>
                <c:pt idx="1029">
                  <c:v>3.1491883839999999</c:v>
                </c:pt>
                <c:pt idx="1030">
                  <c:v>3.1491883839999999</c:v>
                </c:pt>
                <c:pt idx="1031">
                  <c:v>11.685667710000001</c:v>
                </c:pt>
                <c:pt idx="1032">
                  <c:v>11.56264399</c:v>
                </c:pt>
                <c:pt idx="1033">
                  <c:v>11.56264399</c:v>
                </c:pt>
                <c:pt idx="1034">
                  <c:v>11.617321199999999</c:v>
                </c:pt>
                <c:pt idx="1035">
                  <c:v>11.617321199999999</c:v>
                </c:pt>
                <c:pt idx="1036">
                  <c:v>11.617321199999999</c:v>
                </c:pt>
                <c:pt idx="1037">
                  <c:v>11.617321199999999</c:v>
                </c:pt>
                <c:pt idx="1038">
                  <c:v>11.678833060000001</c:v>
                </c:pt>
                <c:pt idx="1039">
                  <c:v>11.630990499999999</c:v>
                </c:pt>
                <c:pt idx="1040">
                  <c:v>11.50796678</c:v>
                </c:pt>
                <c:pt idx="1041">
                  <c:v>11.630990499999999</c:v>
                </c:pt>
                <c:pt idx="1042">
                  <c:v>17.987216109999999</c:v>
                </c:pt>
                <c:pt idx="1043">
                  <c:v>17.932538900000001</c:v>
                </c:pt>
                <c:pt idx="1044">
                  <c:v>17.932538900000001</c:v>
                </c:pt>
                <c:pt idx="1045">
                  <c:v>17.87786169</c:v>
                </c:pt>
                <c:pt idx="1046">
                  <c:v>17.864192379999999</c:v>
                </c:pt>
                <c:pt idx="1047">
                  <c:v>17.980381449999999</c:v>
                </c:pt>
                <c:pt idx="1048">
                  <c:v>17.987216109999999</c:v>
                </c:pt>
                <c:pt idx="1049">
                  <c:v>17.87786169</c:v>
                </c:pt>
                <c:pt idx="1050">
                  <c:v>17.864192379999999</c:v>
                </c:pt>
                <c:pt idx="1051">
                  <c:v>17.980381449999999</c:v>
                </c:pt>
                <c:pt idx="1052">
                  <c:v>17.932538900000001</c:v>
                </c:pt>
                <c:pt idx="1053">
                  <c:v>17.925704240000002</c:v>
                </c:pt>
                <c:pt idx="1054">
                  <c:v>32.20329057</c:v>
                </c:pt>
                <c:pt idx="1055">
                  <c:v>32.148613359999999</c:v>
                </c:pt>
                <c:pt idx="1056">
                  <c:v>32.087101500000003</c:v>
                </c:pt>
                <c:pt idx="1057">
                  <c:v>32.080266850000001</c:v>
                </c:pt>
                <c:pt idx="1058">
                  <c:v>32.20329057</c:v>
                </c:pt>
                <c:pt idx="1059">
                  <c:v>32.196455919999998</c:v>
                </c:pt>
                <c:pt idx="1060">
                  <c:v>32.196455919999998</c:v>
                </c:pt>
                <c:pt idx="1061">
                  <c:v>32.080266850000001</c:v>
                </c:pt>
                <c:pt idx="1062">
                  <c:v>32.196455919999998</c:v>
                </c:pt>
                <c:pt idx="1063">
                  <c:v>32.148613359999999</c:v>
                </c:pt>
                <c:pt idx="1064">
                  <c:v>32.080266850000001</c:v>
                </c:pt>
                <c:pt idx="1065">
                  <c:v>27.37802683</c:v>
                </c:pt>
                <c:pt idx="1066">
                  <c:v>27.261837759999999</c:v>
                </c:pt>
                <c:pt idx="1067">
                  <c:v>27.261837759999999</c:v>
                </c:pt>
                <c:pt idx="1068">
                  <c:v>27.261837759999999</c:v>
                </c:pt>
                <c:pt idx="1069">
                  <c:v>27.323349619999998</c:v>
                </c:pt>
                <c:pt idx="1070">
                  <c:v>27.37802683</c:v>
                </c:pt>
                <c:pt idx="1071">
                  <c:v>27.261837759999999</c:v>
                </c:pt>
                <c:pt idx="1072">
                  <c:v>27.33018427</c:v>
                </c:pt>
                <c:pt idx="1073">
                  <c:v>27.261837759999999</c:v>
                </c:pt>
                <c:pt idx="1074">
                  <c:v>27.323349619999998</c:v>
                </c:pt>
                <c:pt idx="1075">
                  <c:v>27.37802683</c:v>
                </c:pt>
                <c:pt idx="1076">
                  <c:v>20.406682620000002</c:v>
                </c:pt>
                <c:pt idx="1077">
                  <c:v>20.304162860000002</c:v>
                </c:pt>
                <c:pt idx="1078">
                  <c:v>20.187973790000001</c:v>
                </c:pt>
                <c:pt idx="1079">
                  <c:v>20.290493550000001</c:v>
                </c:pt>
                <c:pt idx="1080">
                  <c:v>20.35200541</c:v>
                </c:pt>
                <c:pt idx="1081">
                  <c:v>20.304162860000002</c:v>
                </c:pt>
                <c:pt idx="1082">
                  <c:v>20.35200541</c:v>
                </c:pt>
                <c:pt idx="1083">
                  <c:v>20.290493550000001</c:v>
                </c:pt>
                <c:pt idx="1084">
                  <c:v>20.290493550000001</c:v>
                </c:pt>
                <c:pt idx="1085">
                  <c:v>20.290493550000001</c:v>
                </c:pt>
                <c:pt idx="1086">
                  <c:v>20.35200541</c:v>
                </c:pt>
                <c:pt idx="1087">
                  <c:v>19.607028440000001</c:v>
                </c:pt>
                <c:pt idx="1088">
                  <c:v>19.49083937</c:v>
                </c:pt>
                <c:pt idx="1089">
                  <c:v>19.552351229999999</c:v>
                </c:pt>
                <c:pt idx="1090">
                  <c:v>19.49083937</c:v>
                </c:pt>
                <c:pt idx="1091">
                  <c:v>19.607028440000001</c:v>
                </c:pt>
                <c:pt idx="1092">
                  <c:v>19.49083937</c:v>
                </c:pt>
                <c:pt idx="1093">
                  <c:v>19.552351229999999</c:v>
                </c:pt>
                <c:pt idx="1094">
                  <c:v>19.552351229999999</c:v>
                </c:pt>
                <c:pt idx="1095">
                  <c:v>19.49083937</c:v>
                </c:pt>
                <c:pt idx="1096">
                  <c:v>19.607028440000001</c:v>
                </c:pt>
                <c:pt idx="1097">
                  <c:v>19.49083937</c:v>
                </c:pt>
                <c:pt idx="1098">
                  <c:v>14.337512370000001</c:v>
                </c:pt>
                <c:pt idx="1099">
                  <c:v>14.269165859999999</c:v>
                </c:pt>
                <c:pt idx="1100">
                  <c:v>14.269165859999999</c:v>
                </c:pt>
                <c:pt idx="1101">
                  <c:v>14.282835159999999</c:v>
                </c:pt>
                <c:pt idx="1102">
                  <c:v>14.330677720000001</c:v>
                </c:pt>
                <c:pt idx="1103">
                  <c:v>14.330677720000001</c:v>
                </c:pt>
                <c:pt idx="1104">
                  <c:v>14.282835159999999</c:v>
                </c:pt>
                <c:pt idx="1105">
                  <c:v>14.330677720000001</c:v>
                </c:pt>
                <c:pt idx="1106">
                  <c:v>14.330677720000001</c:v>
                </c:pt>
                <c:pt idx="1107">
                  <c:v>14.269165859999999</c:v>
                </c:pt>
                <c:pt idx="1108">
                  <c:v>14.282835159999999</c:v>
                </c:pt>
                <c:pt idx="1109">
                  <c:v>6.9355851399999997</c:v>
                </c:pt>
                <c:pt idx="1110">
                  <c:v>6.9355851399999997</c:v>
                </c:pt>
                <c:pt idx="1111">
                  <c:v>6.8809079310000003</c:v>
                </c:pt>
                <c:pt idx="1112">
                  <c:v>6.9902623500000001</c:v>
                </c:pt>
                <c:pt idx="1113">
                  <c:v>6.8809079310000003</c:v>
                </c:pt>
                <c:pt idx="1114">
                  <c:v>6.867238628</c:v>
                </c:pt>
                <c:pt idx="1115">
                  <c:v>6.9902623500000001</c:v>
                </c:pt>
                <c:pt idx="1116">
                  <c:v>6.9355851399999997</c:v>
                </c:pt>
                <c:pt idx="1117">
                  <c:v>6.9355851399999997</c:v>
                </c:pt>
                <c:pt idx="1118">
                  <c:v>6.8809079310000003</c:v>
                </c:pt>
                <c:pt idx="1119">
                  <c:v>6.8809079310000003</c:v>
                </c:pt>
                <c:pt idx="1120">
                  <c:v>1.9326204730000001</c:v>
                </c:pt>
                <c:pt idx="1121">
                  <c:v>1.9394551250000001</c:v>
                </c:pt>
                <c:pt idx="1122">
                  <c:v>1.8711086130000001</c:v>
                </c:pt>
                <c:pt idx="1123">
                  <c:v>1.9941323339999999</c:v>
                </c:pt>
                <c:pt idx="1124">
                  <c:v>1.8711086130000001</c:v>
                </c:pt>
                <c:pt idx="1125">
                  <c:v>1.9394551250000001</c:v>
                </c:pt>
                <c:pt idx="1126">
                  <c:v>1.8711086130000001</c:v>
                </c:pt>
                <c:pt idx="1127">
                  <c:v>1.9941323339999999</c:v>
                </c:pt>
                <c:pt idx="1128">
                  <c:v>1.9326204730000001</c:v>
                </c:pt>
                <c:pt idx="1129">
                  <c:v>1.8711086130000001</c:v>
                </c:pt>
                <c:pt idx="1130">
                  <c:v>1.9326204730000001</c:v>
                </c:pt>
                <c:pt idx="1131">
                  <c:v>1.9326204730000001</c:v>
                </c:pt>
                <c:pt idx="1132">
                  <c:v>1.9326204730000001</c:v>
                </c:pt>
                <c:pt idx="1133">
                  <c:v>1.9326204730000001</c:v>
                </c:pt>
                <c:pt idx="1134">
                  <c:v>1.8711086130000001</c:v>
                </c:pt>
                <c:pt idx="1135">
                  <c:v>1.987297683</c:v>
                </c:pt>
                <c:pt idx="1136">
                  <c:v>1.8711086130000001</c:v>
                </c:pt>
                <c:pt idx="1137">
                  <c:v>1.9326204730000001</c:v>
                </c:pt>
                <c:pt idx="1138">
                  <c:v>1.987297683</c:v>
                </c:pt>
                <c:pt idx="1139">
                  <c:v>1.8711086130000001</c:v>
                </c:pt>
                <c:pt idx="1140">
                  <c:v>1.8711086130000001</c:v>
                </c:pt>
                <c:pt idx="1141">
                  <c:v>1.987297683</c:v>
                </c:pt>
                <c:pt idx="1142">
                  <c:v>6.5938525810000002</c:v>
                </c:pt>
                <c:pt idx="1143">
                  <c:v>6.5323407199999997</c:v>
                </c:pt>
                <c:pt idx="1144">
                  <c:v>6.5323407199999997</c:v>
                </c:pt>
                <c:pt idx="1145">
                  <c:v>6.58701793</c:v>
                </c:pt>
                <c:pt idx="1146">
                  <c:v>6.4708288600000001</c:v>
                </c:pt>
                <c:pt idx="1147">
                  <c:v>6.5323407199999997</c:v>
                </c:pt>
                <c:pt idx="1148">
                  <c:v>6.58701793</c:v>
                </c:pt>
                <c:pt idx="1149">
                  <c:v>6.5323407199999997</c:v>
                </c:pt>
                <c:pt idx="1150">
                  <c:v>6.5323407199999997</c:v>
                </c:pt>
                <c:pt idx="1151">
                  <c:v>6.5323407199999997</c:v>
                </c:pt>
                <c:pt idx="1152">
                  <c:v>6.58701793</c:v>
                </c:pt>
                <c:pt idx="1153">
                  <c:v>15.943655400000001</c:v>
                </c:pt>
                <c:pt idx="1154">
                  <c:v>15.88897819</c:v>
                </c:pt>
                <c:pt idx="1155">
                  <c:v>15.943655400000001</c:v>
                </c:pt>
                <c:pt idx="1156">
                  <c:v>15.943655400000001</c:v>
                </c:pt>
                <c:pt idx="1157">
                  <c:v>15.88897819</c:v>
                </c:pt>
                <c:pt idx="1158">
                  <c:v>15.943655400000001</c:v>
                </c:pt>
                <c:pt idx="1159">
                  <c:v>15.88897819</c:v>
                </c:pt>
                <c:pt idx="1160">
                  <c:v>15.943655400000001</c:v>
                </c:pt>
                <c:pt idx="1161">
                  <c:v>15.943655400000001</c:v>
                </c:pt>
                <c:pt idx="1162">
                  <c:v>15.936820750000001</c:v>
                </c:pt>
                <c:pt idx="1163">
                  <c:v>15.88897819</c:v>
                </c:pt>
                <c:pt idx="1164">
                  <c:v>15.88897819</c:v>
                </c:pt>
                <c:pt idx="1165">
                  <c:v>19.005579130000001</c:v>
                </c:pt>
                <c:pt idx="1166">
                  <c:v>18.88939006</c:v>
                </c:pt>
                <c:pt idx="1167">
                  <c:v>18.834712849999999</c:v>
                </c:pt>
                <c:pt idx="1168">
                  <c:v>18.95090192</c:v>
                </c:pt>
                <c:pt idx="1169">
                  <c:v>18.95090192</c:v>
                </c:pt>
                <c:pt idx="1170">
                  <c:v>18.93723262</c:v>
                </c:pt>
                <c:pt idx="1171">
                  <c:v>18.882555409999998</c:v>
                </c:pt>
                <c:pt idx="1172">
                  <c:v>18.95090192</c:v>
                </c:pt>
                <c:pt idx="1173">
                  <c:v>18.882555409999998</c:v>
                </c:pt>
                <c:pt idx="1174">
                  <c:v>18.95090192</c:v>
                </c:pt>
                <c:pt idx="1175">
                  <c:v>18.95090192</c:v>
                </c:pt>
                <c:pt idx="1176">
                  <c:v>18.882555409999998</c:v>
                </c:pt>
                <c:pt idx="1177">
                  <c:v>18.93723262</c:v>
                </c:pt>
                <c:pt idx="1178">
                  <c:v>18.88939006</c:v>
                </c:pt>
                <c:pt idx="1179">
                  <c:v>18.93723262</c:v>
                </c:pt>
                <c:pt idx="1180">
                  <c:v>18.95090192</c:v>
                </c:pt>
                <c:pt idx="1181">
                  <c:v>18.95090192</c:v>
                </c:pt>
                <c:pt idx="1182">
                  <c:v>18.88939006</c:v>
                </c:pt>
                <c:pt idx="1183">
                  <c:v>18.88939006</c:v>
                </c:pt>
                <c:pt idx="1184">
                  <c:v>18.93723262</c:v>
                </c:pt>
                <c:pt idx="1185">
                  <c:v>18.95090192</c:v>
                </c:pt>
                <c:pt idx="1186">
                  <c:v>18.95090192</c:v>
                </c:pt>
                <c:pt idx="1187">
                  <c:v>24.439126819999998</c:v>
                </c:pt>
                <c:pt idx="1188">
                  <c:v>24.3297724</c:v>
                </c:pt>
                <c:pt idx="1189">
                  <c:v>24.384449610000001</c:v>
                </c:pt>
                <c:pt idx="1190">
                  <c:v>24.3297724</c:v>
                </c:pt>
                <c:pt idx="1191">
                  <c:v>24.439126819999998</c:v>
                </c:pt>
                <c:pt idx="1192">
                  <c:v>24.384449610000001</c:v>
                </c:pt>
                <c:pt idx="1193">
                  <c:v>24.384449610000001</c:v>
                </c:pt>
                <c:pt idx="1194">
                  <c:v>24.3297724</c:v>
                </c:pt>
                <c:pt idx="1195">
                  <c:v>24.439126819999998</c:v>
                </c:pt>
                <c:pt idx="1196">
                  <c:v>24.384449610000001</c:v>
                </c:pt>
                <c:pt idx="1197">
                  <c:v>24.384449610000001</c:v>
                </c:pt>
                <c:pt idx="1198">
                  <c:v>21.58224263</c:v>
                </c:pt>
                <c:pt idx="1199">
                  <c:v>21.527565419999998</c:v>
                </c:pt>
                <c:pt idx="1200">
                  <c:v>21.466053559999999</c:v>
                </c:pt>
                <c:pt idx="1201">
                  <c:v>21.527565419999998</c:v>
                </c:pt>
                <c:pt idx="1202">
                  <c:v>21.58224263</c:v>
                </c:pt>
                <c:pt idx="1203">
                  <c:v>21.527565419999998</c:v>
                </c:pt>
                <c:pt idx="1204">
                  <c:v>21.527565419999998</c:v>
                </c:pt>
                <c:pt idx="1205">
                  <c:v>21.58224263</c:v>
                </c:pt>
                <c:pt idx="1206">
                  <c:v>21.527565419999998</c:v>
                </c:pt>
                <c:pt idx="1207">
                  <c:v>21.527565419999998</c:v>
                </c:pt>
                <c:pt idx="1208">
                  <c:v>21.527565419999998</c:v>
                </c:pt>
                <c:pt idx="1209">
                  <c:v>14.713418190000001</c:v>
                </c:pt>
                <c:pt idx="1210">
                  <c:v>14.658740979999999</c:v>
                </c:pt>
                <c:pt idx="1211">
                  <c:v>14.713418190000001</c:v>
                </c:pt>
                <c:pt idx="1212">
                  <c:v>14.658740979999999</c:v>
                </c:pt>
                <c:pt idx="1213">
                  <c:v>14.713418190000001</c:v>
                </c:pt>
                <c:pt idx="1214">
                  <c:v>14.713418190000001</c:v>
                </c:pt>
                <c:pt idx="1215">
                  <c:v>14.658740979999999</c:v>
                </c:pt>
                <c:pt idx="1216">
                  <c:v>14.70658354</c:v>
                </c:pt>
                <c:pt idx="1217">
                  <c:v>14.658740979999999</c:v>
                </c:pt>
                <c:pt idx="1218">
                  <c:v>14.7680954</c:v>
                </c:pt>
                <c:pt idx="1219">
                  <c:v>14.658740979999999</c:v>
                </c:pt>
                <c:pt idx="1220">
                  <c:v>22.785141240000002</c:v>
                </c:pt>
                <c:pt idx="1221">
                  <c:v>22.5527631</c:v>
                </c:pt>
                <c:pt idx="1222">
                  <c:v>22.607440310000001</c:v>
                </c:pt>
                <c:pt idx="1223">
                  <c:v>22.785141240000002</c:v>
                </c:pt>
                <c:pt idx="1224">
                  <c:v>22.675786819999999</c:v>
                </c:pt>
                <c:pt idx="1225">
                  <c:v>22.723629379999998</c:v>
                </c:pt>
                <c:pt idx="1226">
                  <c:v>22.662117519999999</c:v>
                </c:pt>
                <c:pt idx="1227">
                  <c:v>22.723629379999998</c:v>
                </c:pt>
                <c:pt idx="1228">
                  <c:v>22.662117519999999</c:v>
                </c:pt>
                <c:pt idx="1229">
                  <c:v>22.662117519999999</c:v>
                </c:pt>
                <c:pt idx="1230">
                  <c:v>22.723629379999998</c:v>
                </c:pt>
                <c:pt idx="1231">
                  <c:v>22.723629379999998</c:v>
                </c:pt>
                <c:pt idx="1232">
                  <c:v>22.662117519999999</c:v>
                </c:pt>
                <c:pt idx="1233">
                  <c:v>22.723629379999998</c:v>
                </c:pt>
                <c:pt idx="1234">
                  <c:v>22.662117519999999</c:v>
                </c:pt>
                <c:pt idx="1235">
                  <c:v>22.662117519999999</c:v>
                </c:pt>
                <c:pt idx="1236">
                  <c:v>22.723629379999998</c:v>
                </c:pt>
                <c:pt idx="1237">
                  <c:v>22.723629379999998</c:v>
                </c:pt>
                <c:pt idx="1238">
                  <c:v>22.662117519999999</c:v>
                </c:pt>
                <c:pt idx="1239">
                  <c:v>22.662117519999999</c:v>
                </c:pt>
                <c:pt idx="1240">
                  <c:v>22.709960070000001</c:v>
                </c:pt>
                <c:pt idx="1241">
                  <c:v>22.77830659</c:v>
                </c:pt>
                <c:pt idx="1242">
                  <c:v>22.662117519999999</c:v>
                </c:pt>
                <c:pt idx="1243">
                  <c:v>22.607440310000001</c:v>
                </c:pt>
                <c:pt idx="1244">
                  <c:v>22.662117519999999</c:v>
                </c:pt>
                <c:pt idx="1245">
                  <c:v>22.77830659</c:v>
                </c:pt>
                <c:pt idx="1246">
                  <c:v>22.723629379999998</c:v>
                </c:pt>
                <c:pt idx="1247">
                  <c:v>22.662117519999999</c:v>
                </c:pt>
                <c:pt idx="1248">
                  <c:v>22.662117519999999</c:v>
                </c:pt>
                <c:pt idx="1249">
                  <c:v>22.662117519999999</c:v>
                </c:pt>
                <c:pt idx="1250">
                  <c:v>22.77830659</c:v>
                </c:pt>
                <c:pt idx="1251">
                  <c:v>22.662117519999999</c:v>
                </c:pt>
                <c:pt idx="1252">
                  <c:v>22.662117519999999</c:v>
                </c:pt>
                <c:pt idx="1253">
                  <c:v>18.855216810000002</c:v>
                </c:pt>
                <c:pt idx="1254">
                  <c:v>18.68435053</c:v>
                </c:pt>
                <c:pt idx="1255">
                  <c:v>18.739027740000001</c:v>
                </c:pt>
                <c:pt idx="1256">
                  <c:v>18.739027740000001</c:v>
                </c:pt>
                <c:pt idx="1257">
                  <c:v>18.855216810000002</c:v>
                </c:pt>
                <c:pt idx="1258">
                  <c:v>18.739027740000001</c:v>
                </c:pt>
                <c:pt idx="1259">
                  <c:v>18.739027740000001</c:v>
                </c:pt>
                <c:pt idx="1260">
                  <c:v>18.8005396</c:v>
                </c:pt>
                <c:pt idx="1261">
                  <c:v>18.739027740000001</c:v>
                </c:pt>
                <c:pt idx="1262">
                  <c:v>18.8005396</c:v>
                </c:pt>
                <c:pt idx="1263">
                  <c:v>18.8005396</c:v>
                </c:pt>
                <c:pt idx="1264">
                  <c:v>25.484828449999998</c:v>
                </c:pt>
                <c:pt idx="1265">
                  <c:v>25.307127520000002</c:v>
                </c:pt>
                <c:pt idx="1266">
                  <c:v>25.307127520000002</c:v>
                </c:pt>
                <c:pt idx="1267">
                  <c:v>25.423316589999999</c:v>
                </c:pt>
                <c:pt idx="1268">
                  <c:v>25.430151240000001</c:v>
                </c:pt>
                <c:pt idx="1269">
                  <c:v>25.361804729999999</c:v>
                </c:pt>
                <c:pt idx="1270">
                  <c:v>25.307127520000002</c:v>
                </c:pt>
                <c:pt idx="1271">
                  <c:v>25.430151240000001</c:v>
                </c:pt>
                <c:pt idx="1272">
                  <c:v>25.430151240000001</c:v>
                </c:pt>
                <c:pt idx="1273">
                  <c:v>25.430151240000001</c:v>
                </c:pt>
                <c:pt idx="1274">
                  <c:v>25.31396217</c:v>
                </c:pt>
                <c:pt idx="1275">
                  <c:v>25.307127520000002</c:v>
                </c:pt>
                <c:pt idx="1276">
                  <c:v>31.533494749999999</c:v>
                </c:pt>
                <c:pt idx="1277">
                  <c:v>31.403636379999998</c:v>
                </c:pt>
                <c:pt idx="1278">
                  <c:v>31.41047103</c:v>
                </c:pt>
                <c:pt idx="1279">
                  <c:v>31.526660100000001</c:v>
                </c:pt>
                <c:pt idx="1280">
                  <c:v>31.41047103</c:v>
                </c:pt>
                <c:pt idx="1281">
                  <c:v>31.47198289</c:v>
                </c:pt>
                <c:pt idx="1282">
                  <c:v>31.47198289</c:v>
                </c:pt>
                <c:pt idx="1283">
                  <c:v>31.47198289</c:v>
                </c:pt>
                <c:pt idx="1284">
                  <c:v>31.47198289</c:v>
                </c:pt>
                <c:pt idx="1285">
                  <c:v>31.41047103</c:v>
                </c:pt>
                <c:pt idx="1286">
                  <c:v>31.47198289</c:v>
                </c:pt>
                <c:pt idx="1287">
                  <c:v>23.62580333</c:v>
                </c:pt>
                <c:pt idx="1288">
                  <c:v>23.523283559999999</c:v>
                </c:pt>
                <c:pt idx="1289">
                  <c:v>23.454937050000002</c:v>
                </c:pt>
                <c:pt idx="1290">
                  <c:v>23.523283559999999</c:v>
                </c:pt>
                <c:pt idx="1291">
                  <c:v>23.632637979999998</c:v>
                </c:pt>
                <c:pt idx="1292">
                  <c:v>23.509614259999999</c:v>
                </c:pt>
                <c:pt idx="1293">
                  <c:v>23.509614259999999</c:v>
                </c:pt>
                <c:pt idx="1294">
                  <c:v>23.577960770000001</c:v>
                </c:pt>
                <c:pt idx="1295">
                  <c:v>23.523283559999999</c:v>
                </c:pt>
                <c:pt idx="1296">
                  <c:v>23.509614259999999</c:v>
                </c:pt>
                <c:pt idx="1297">
                  <c:v>23.564291470000001</c:v>
                </c:pt>
                <c:pt idx="1298">
                  <c:v>14.282835159999999</c:v>
                </c:pt>
                <c:pt idx="1299">
                  <c:v>14.22815795</c:v>
                </c:pt>
                <c:pt idx="1300">
                  <c:v>14.16664609</c:v>
                </c:pt>
                <c:pt idx="1301">
                  <c:v>14.289669809999999</c:v>
                </c:pt>
                <c:pt idx="1302">
                  <c:v>14.234992610000001</c:v>
                </c:pt>
                <c:pt idx="1303">
                  <c:v>14.16664609</c:v>
                </c:pt>
                <c:pt idx="1304">
                  <c:v>14.282835159999999</c:v>
                </c:pt>
                <c:pt idx="1305">
                  <c:v>14.22815795</c:v>
                </c:pt>
                <c:pt idx="1306">
                  <c:v>14.234992610000001</c:v>
                </c:pt>
                <c:pt idx="1307">
                  <c:v>14.1803154</c:v>
                </c:pt>
                <c:pt idx="1308">
                  <c:v>14.282835159999999</c:v>
                </c:pt>
                <c:pt idx="1309">
                  <c:v>7.50969584</c:v>
                </c:pt>
                <c:pt idx="1310">
                  <c:v>7.4550186299999996</c:v>
                </c:pt>
                <c:pt idx="1311">
                  <c:v>7.4550186299999996</c:v>
                </c:pt>
                <c:pt idx="1312">
                  <c:v>7.4550186299999996</c:v>
                </c:pt>
                <c:pt idx="1313">
                  <c:v>7.4550186299999996</c:v>
                </c:pt>
                <c:pt idx="1314">
                  <c:v>7.50969584</c:v>
                </c:pt>
                <c:pt idx="1315">
                  <c:v>7.3935067700000001</c:v>
                </c:pt>
                <c:pt idx="1316">
                  <c:v>7.50969584</c:v>
                </c:pt>
                <c:pt idx="1317">
                  <c:v>7.4550186299999996</c:v>
                </c:pt>
                <c:pt idx="1318">
                  <c:v>7.4550186299999996</c:v>
                </c:pt>
                <c:pt idx="1319">
                  <c:v>7.4550186299999996</c:v>
                </c:pt>
                <c:pt idx="1320">
                  <c:v>4.1675514109999998</c:v>
                </c:pt>
                <c:pt idx="1321">
                  <c:v>4.1197088519999996</c:v>
                </c:pt>
                <c:pt idx="1322">
                  <c:v>4.1675514109999998</c:v>
                </c:pt>
                <c:pt idx="1323">
                  <c:v>4.1812207130000001</c:v>
                </c:pt>
                <c:pt idx="1324">
                  <c:v>4.1197088519999996</c:v>
                </c:pt>
                <c:pt idx="1325">
                  <c:v>4.1675514109999998</c:v>
                </c:pt>
                <c:pt idx="1326">
                  <c:v>4.1675514109999998</c:v>
                </c:pt>
                <c:pt idx="1327">
                  <c:v>4.1197088519999996</c:v>
                </c:pt>
                <c:pt idx="1328">
                  <c:v>4.1812207130000001</c:v>
                </c:pt>
                <c:pt idx="1329">
                  <c:v>4.1812207130000001</c:v>
                </c:pt>
                <c:pt idx="1330">
                  <c:v>4.1197088519999996</c:v>
                </c:pt>
                <c:pt idx="1331">
                  <c:v>4.1197088519999996</c:v>
                </c:pt>
                <c:pt idx="1332">
                  <c:v>4.1675514109999998</c:v>
                </c:pt>
                <c:pt idx="1333">
                  <c:v>4.1675514109999998</c:v>
                </c:pt>
                <c:pt idx="1334">
                  <c:v>4.1812207130000001</c:v>
                </c:pt>
                <c:pt idx="1335">
                  <c:v>4.1197088519999996</c:v>
                </c:pt>
                <c:pt idx="1336">
                  <c:v>4.1812207130000001</c:v>
                </c:pt>
                <c:pt idx="1337">
                  <c:v>4.1197088519999996</c:v>
                </c:pt>
                <c:pt idx="1338">
                  <c:v>4.1812207130000001</c:v>
                </c:pt>
                <c:pt idx="1339">
                  <c:v>4.1812207130000001</c:v>
                </c:pt>
                <c:pt idx="1340">
                  <c:v>4.1197088519999996</c:v>
                </c:pt>
                <c:pt idx="1341">
                  <c:v>4.1197088519999996</c:v>
                </c:pt>
                <c:pt idx="1342">
                  <c:v>17.659152850000002</c:v>
                </c:pt>
                <c:pt idx="1343">
                  <c:v>17.59080634</c:v>
                </c:pt>
                <c:pt idx="1344">
                  <c:v>17.536129129999999</c:v>
                </c:pt>
                <c:pt idx="1345">
                  <c:v>17.6523182</c:v>
                </c:pt>
                <c:pt idx="1346">
                  <c:v>17.6523182</c:v>
                </c:pt>
                <c:pt idx="1347">
                  <c:v>17.6523182</c:v>
                </c:pt>
                <c:pt idx="1348">
                  <c:v>17.536129129999999</c:v>
                </c:pt>
                <c:pt idx="1349">
                  <c:v>17.6523182</c:v>
                </c:pt>
                <c:pt idx="1350">
                  <c:v>17.59080634</c:v>
                </c:pt>
                <c:pt idx="1351">
                  <c:v>17.6523182</c:v>
                </c:pt>
                <c:pt idx="1352">
                  <c:v>17.59080634</c:v>
                </c:pt>
                <c:pt idx="1353">
                  <c:v>17.60447564</c:v>
                </c:pt>
                <c:pt idx="1354">
                  <c:v>17.6523182</c:v>
                </c:pt>
                <c:pt idx="1355">
                  <c:v>17.536129129999999</c:v>
                </c:pt>
                <c:pt idx="1356">
                  <c:v>17.6523182</c:v>
                </c:pt>
                <c:pt idx="1357">
                  <c:v>17.6523182</c:v>
                </c:pt>
                <c:pt idx="1358">
                  <c:v>17.6523182</c:v>
                </c:pt>
                <c:pt idx="1359">
                  <c:v>17.542963780000001</c:v>
                </c:pt>
                <c:pt idx="1360">
                  <c:v>17.59080634</c:v>
                </c:pt>
                <c:pt idx="1361">
                  <c:v>17.6523182</c:v>
                </c:pt>
                <c:pt idx="1362">
                  <c:v>17.659152850000002</c:v>
                </c:pt>
                <c:pt idx="1363">
                  <c:v>17.59080634</c:v>
                </c:pt>
                <c:pt idx="1364">
                  <c:v>17.60447564</c:v>
                </c:pt>
                <c:pt idx="1365">
                  <c:v>17.60447564</c:v>
                </c:pt>
                <c:pt idx="1366">
                  <c:v>17.59080634</c:v>
                </c:pt>
                <c:pt idx="1367">
                  <c:v>17.6523182</c:v>
                </c:pt>
                <c:pt idx="1368">
                  <c:v>17.6523182</c:v>
                </c:pt>
                <c:pt idx="1369">
                  <c:v>17.536129129999999</c:v>
                </c:pt>
                <c:pt idx="1370">
                  <c:v>17.6523182</c:v>
                </c:pt>
                <c:pt idx="1371">
                  <c:v>17.6523182</c:v>
                </c:pt>
                <c:pt idx="1372">
                  <c:v>17.536129129999999</c:v>
                </c:pt>
                <c:pt idx="1373">
                  <c:v>17.6523182</c:v>
                </c:pt>
                <c:pt idx="1374">
                  <c:v>17.659152850000002</c:v>
                </c:pt>
                <c:pt idx="1375">
                  <c:v>26.85175869</c:v>
                </c:pt>
                <c:pt idx="1376">
                  <c:v>26.73556962</c:v>
                </c:pt>
                <c:pt idx="1377">
                  <c:v>26.680892409999998</c:v>
                </c:pt>
                <c:pt idx="1378">
                  <c:v>26.73556962</c:v>
                </c:pt>
                <c:pt idx="1379">
                  <c:v>26.85175869</c:v>
                </c:pt>
                <c:pt idx="1380">
                  <c:v>26.85175869</c:v>
                </c:pt>
                <c:pt idx="1381">
                  <c:v>26.73556962</c:v>
                </c:pt>
                <c:pt idx="1382">
                  <c:v>26.680892409999998</c:v>
                </c:pt>
                <c:pt idx="1383">
                  <c:v>26.73556962</c:v>
                </c:pt>
                <c:pt idx="1384">
                  <c:v>26.85175869</c:v>
                </c:pt>
                <c:pt idx="1385">
                  <c:v>26.73556962</c:v>
                </c:pt>
                <c:pt idx="1386">
                  <c:v>24.104228920000001</c:v>
                </c:pt>
                <c:pt idx="1387">
                  <c:v>23.933362639999999</c:v>
                </c:pt>
                <c:pt idx="1388">
                  <c:v>23.933362639999999</c:v>
                </c:pt>
                <c:pt idx="1389">
                  <c:v>23.933362639999999</c:v>
                </c:pt>
                <c:pt idx="1390">
                  <c:v>24.049551709999999</c:v>
                </c:pt>
                <c:pt idx="1391">
                  <c:v>24.104228920000001</c:v>
                </c:pt>
                <c:pt idx="1392">
                  <c:v>23.933362639999999</c:v>
                </c:pt>
                <c:pt idx="1393">
                  <c:v>23.981205190000001</c:v>
                </c:pt>
                <c:pt idx="1394">
                  <c:v>24.035882399999998</c:v>
                </c:pt>
                <c:pt idx="1395">
                  <c:v>23.981205190000001</c:v>
                </c:pt>
                <c:pt idx="1396">
                  <c:v>23.988039839999999</c:v>
                </c:pt>
                <c:pt idx="1397">
                  <c:v>29.032012420000001</c:v>
                </c:pt>
                <c:pt idx="1398">
                  <c:v>28.799634279999999</c:v>
                </c:pt>
                <c:pt idx="1399">
                  <c:v>28.908988699999998</c:v>
                </c:pt>
                <c:pt idx="1400">
                  <c:v>28.908988699999998</c:v>
                </c:pt>
                <c:pt idx="1401">
                  <c:v>28.96366591</c:v>
                </c:pt>
                <c:pt idx="1402">
                  <c:v>28.96366591</c:v>
                </c:pt>
                <c:pt idx="1403">
                  <c:v>28.908988699999998</c:v>
                </c:pt>
                <c:pt idx="1404">
                  <c:v>28.908988699999998</c:v>
                </c:pt>
                <c:pt idx="1405">
                  <c:v>28.847476839999999</c:v>
                </c:pt>
                <c:pt idx="1406">
                  <c:v>28.96366591</c:v>
                </c:pt>
                <c:pt idx="1407">
                  <c:v>28.96366591</c:v>
                </c:pt>
                <c:pt idx="1408">
                  <c:v>25.231946359999998</c:v>
                </c:pt>
                <c:pt idx="1409">
                  <c:v>25.12259194</c:v>
                </c:pt>
                <c:pt idx="1410">
                  <c:v>25.12259194</c:v>
                </c:pt>
                <c:pt idx="1411">
                  <c:v>25.12259194</c:v>
                </c:pt>
                <c:pt idx="1412">
                  <c:v>25.163599850000001</c:v>
                </c:pt>
                <c:pt idx="1413">
                  <c:v>25.163599850000001</c:v>
                </c:pt>
                <c:pt idx="1414">
                  <c:v>25.22511171</c:v>
                </c:pt>
                <c:pt idx="1415">
                  <c:v>25.108922639999999</c:v>
                </c:pt>
                <c:pt idx="1416">
                  <c:v>25.108922639999999</c:v>
                </c:pt>
                <c:pt idx="1417">
                  <c:v>25.177269150000001</c:v>
                </c:pt>
                <c:pt idx="1418">
                  <c:v>25.177269150000001</c:v>
                </c:pt>
                <c:pt idx="1419">
                  <c:v>25.163599850000001</c:v>
                </c:pt>
                <c:pt idx="1420">
                  <c:v>4.9330323429999998</c:v>
                </c:pt>
                <c:pt idx="1421">
                  <c:v>4.939866994</c:v>
                </c:pt>
                <c:pt idx="1422">
                  <c:v>4.8851897849999997</c:v>
                </c:pt>
                <c:pt idx="1423">
                  <c:v>4.8851897849999997</c:v>
                </c:pt>
                <c:pt idx="1424">
                  <c:v>4.9330323429999998</c:v>
                </c:pt>
                <c:pt idx="1425">
                  <c:v>4.9330323429999998</c:v>
                </c:pt>
                <c:pt idx="1426">
                  <c:v>4.9877095530000002</c:v>
                </c:pt>
                <c:pt idx="1427">
                  <c:v>4.9330323429999998</c:v>
                </c:pt>
                <c:pt idx="1428">
                  <c:v>4.8168432729999999</c:v>
                </c:pt>
                <c:pt idx="1429">
                  <c:v>4.939866994</c:v>
                </c:pt>
                <c:pt idx="1430">
                  <c:v>4.939866994</c:v>
                </c:pt>
                <c:pt idx="1431">
                  <c:v>4.9877095530000002</c:v>
                </c:pt>
                <c:pt idx="1432">
                  <c:v>4.9330323429999998</c:v>
                </c:pt>
                <c:pt idx="1433">
                  <c:v>4.8168432729999999</c:v>
                </c:pt>
                <c:pt idx="1434">
                  <c:v>4.939866994</c:v>
                </c:pt>
                <c:pt idx="1435">
                  <c:v>4.939866994</c:v>
                </c:pt>
                <c:pt idx="1436">
                  <c:v>4.939866994</c:v>
                </c:pt>
                <c:pt idx="1437">
                  <c:v>4.939866994</c:v>
                </c:pt>
                <c:pt idx="1438">
                  <c:v>4.939866994</c:v>
                </c:pt>
                <c:pt idx="1439">
                  <c:v>4.8851897849999997</c:v>
                </c:pt>
                <c:pt idx="1440">
                  <c:v>4.939866994</c:v>
                </c:pt>
                <c:pt idx="1441">
                  <c:v>4.8851897849999997</c:v>
                </c:pt>
                <c:pt idx="1442">
                  <c:v>13.58570074</c:v>
                </c:pt>
                <c:pt idx="1443">
                  <c:v>13.469511669999999</c:v>
                </c:pt>
                <c:pt idx="1444">
                  <c:v>13.531023530000001</c:v>
                </c:pt>
                <c:pt idx="1445">
                  <c:v>13.58570074</c:v>
                </c:pt>
                <c:pt idx="1446">
                  <c:v>13.469511669999999</c:v>
                </c:pt>
                <c:pt idx="1447">
                  <c:v>13.57886609</c:v>
                </c:pt>
                <c:pt idx="1448">
                  <c:v>13.531023530000001</c:v>
                </c:pt>
                <c:pt idx="1449">
                  <c:v>13.58570074</c:v>
                </c:pt>
                <c:pt idx="1450">
                  <c:v>13.469511669999999</c:v>
                </c:pt>
                <c:pt idx="1451">
                  <c:v>13.531023530000001</c:v>
                </c:pt>
                <c:pt idx="1452">
                  <c:v>13.58570074</c:v>
                </c:pt>
                <c:pt idx="1453">
                  <c:v>19.928257039999998</c:v>
                </c:pt>
                <c:pt idx="1454">
                  <c:v>19.805233319999999</c:v>
                </c:pt>
                <c:pt idx="1455">
                  <c:v>19.812067970000001</c:v>
                </c:pt>
                <c:pt idx="1456">
                  <c:v>19.859910530000001</c:v>
                </c:pt>
                <c:pt idx="1457">
                  <c:v>19.928257039999998</c:v>
                </c:pt>
                <c:pt idx="1458">
                  <c:v>19.812067970000001</c:v>
                </c:pt>
                <c:pt idx="1459">
                  <c:v>19.750556110000002</c:v>
                </c:pt>
                <c:pt idx="1460">
                  <c:v>19.859910530000001</c:v>
                </c:pt>
                <c:pt idx="1461">
                  <c:v>19.928257039999998</c:v>
                </c:pt>
                <c:pt idx="1462">
                  <c:v>19.805233319999999</c:v>
                </c:pt>
                <c:pt idx="1463">
                  <c:v>19.866745179999999</c:v>
                </c:pt>
                <c:pt idx="1464">
                  <c:v>21.6847624</c:v>
                </c:pt>
                <c:pt idx="1465">
                  <c:v>21.575407980000001</c:v>
                </c:pt>
                <c:pt idx="1466">
                  <c:v>21.56173867</c:v>
                </c:pt>
                <c:pt idx="1467">
                  <c:v>21.677927740000001</c:v>
                </c:pt>
                <c:pt idx="1468">
                  <c:v>21.56173867</c:v>
                </c:pt>
                <c:pt idx="1469">
                  <c:v>21.616415880000002</c:v>
                </c:pt>
                <c:pt idx="1470">
                  <c:v>21.677927740000001</c:v>
                </c:pt>
                <c:pt idx="1471">
                  <c:v>21.56173867</c:v>
                </c:pt>
                <c:pt idx="1472">
                  <c:v>21.616415880000002</c:v>
                </c:pt>
                <c:pt idx="1473">
                  <c:v>21.616415880000002</c:v>
                </c:pt>
                <c:pt idx="1474">
                  <c:v>21.616415880000002</c:v>
                </c:pt>
                <c:pt idx="1475">
                  <c:v>33.269496150000002</c:v>
                </c:pt>
                <c:pt idx="1476">
                  <c:v>33.043952660000002</c:v>
                </c:pt>
                <c:pt idx="1477">
                  <c:v>33.153307079999998</c:v>
                </c:pt>
                <c:pt idx="1478">
                  <c:v>33.153307079999998</c:v>
                </c:pt>
                <c:pt idx="1479">
                  <c:v>33.153307079999998</c:v>
                </c:pt>
                <c:pt idx="1480">
                  <c:v>33.153307079999998</c:v>
                </c:pt>
                <c:pt idx="1481">
                  <c:v>33.146472430000003</c:v>
                </c:pt>
                <c:pt idx="1482">
                  <c:v>33.146472430000003</c:v>
                </c:pt>
                <c:pt idx="1483">
                  <c:v>33.146472430000003</c:v>
                </c:pt>
                <c:pt idx="1484">
                  <c:v>33.207984289999999</c:v>
                </c:pt>
                <c:pt idx="1485">
                  <c:v>33.146472430000003</c:v>
                </c:pt>
                <c:pt idx="1486">
                  <c:v>17.631814240000001</c:v>
                </c:pt>
                <c:pt idx="1487">
                  <c:v>17.460947959999999</c:v>
                </c:pt>
                <c:pt idx="1488">
                  <c:v>17.467782620000001</c:v>
                </c:pt>
                <c:pt idx="1489">
                  <c:v>17.529294480000001</c:v>
                </c:pt>
                <c:pt idx="1490">
                  <c:v>17.51562517</c:v>
                </c:pt>
                <c:pt idx="1491">
                  <c:v>17.631814240000001</c:v>
                </c:pt>
                <c:pt idx="1492">
                  <c:v>17.51562517</c:v>
                </c:pt>
                <c:pt idx="1493">
                  <c:v>17.529294480000001</c:v>
                </c:pt>
                <c:pt idx="1494">
                  <c:v>17.51562517</c:v>
                </c:pt>
                <c:pt idx="1495">
                  <c:v>17.577137029999999</c:v>
                </c:pt>
                <c:pt idx="1496">
                  <c:v>17.51562517</c:v>
                </c:pt>
                <c:pt idx="1497">
                  <c:v>18.301610060000002</c:v>
                </c:pt>
                <c:pt idx="1498">
                  <c:v>18.185420990000001</c:v>
                </c:pt>
                <c:pt idx="1499">
                  <c:v>18.178586339999999</c:v>
                </c:pt>
                <c:pt idx="1500">
                  <c:v>18.178586339999999</c:v>
                </c:pt>
                <c:pt idx="1501">
                  <c:v>18.287940760000001</c:v>
                </c:pt>
                <c:pt idx="1502">
                  <c:v>18.23326355</c:v>
                </c:pt>
                <c:pt idx="1503">
                  <c:v>18.23326355</c:v>
                </c:pt>
                <c:pt idx="1504">
                  <c:v>18.240098199999998</c:v>
                </c:pt>
                <c:pt idx="1505">
                  <c:v>18.23326355</c:v>
                </c:pt>
                <c:pt idx="1506">
                  <c:v>18.178586339999999</c:v>
                </c:pt>
                <c:pt idx="1507">
                  <c:v>18.287940760000001</c:v>
                </c:pt>
                <c:pt idx="1508">
                  <c:v>19.005579130000001</c:v>
                </c:pt>
                <c:pt idx="1509">
                  <c:v>19.060256339999999</c:v>
                </c:pt>
                <c:pt idx="1510">
                  <c:v>19.005579130000001</c:v>
                </c:pt>
                <c:pt idx="1511">
                  <c:v>19.005579130000001</c:v>
                </c:pt>
                <c:pt idx="1512">
                  <c:v>18.95090192</c:v>
                </c:pt>
                <c:pt idx="1513">
                  <c:v>19.005579130000001</c:v>
                </c:pt>
                <c:pt idx="1514">
                  <c:v>19.005579130000001</c:v>
                </c:pt>
                <c:pt idx="1515">
                  <c:v>18.991909830000001</c:v>
                </c:pt>
                <c:pt idx="1516">
                  <c:v>19.005579130000001</c:v>
                </c:pt>
                <c:pt idx="1517">
                  <c:v>19.005579130000001</c:v>
                </c:pt>
                <c:pt idx="1518">
                  <c:v>19.005579130000001</c:v>
                </c:pt>
                <c:pt idx="1519">
                  <c:v>11.94538446</c:v>
                </c:pt>
                <c:pt idx="1520">
                  <c:v>11.90437655</c:v>
                </c:pt>
                <c:pt idx="1521">
                  <c:v>11.90437655</c:v>
                </c:pt>
                <c:pt idx="1522">
                  <c:v>11.89070725</c:v>
                </c:pt>
                <c:pt idx="1523">
                  <c:v>12.013730969999999</c:v>
                </c:pt>
                <c:pt idx="1524">
                  <c:v>11.90437655</c:v>
                </c:pt>
                <c:pt idx="1525">
                  <c:v>11.90437655</c:v>
                </c:pt>
                <c:pt idx="1526">
                  <c:v>11.89070725</c:v>
                </c:pt>
                <c:pt idx="1527">
                  <c:v>11.89070725</c:v>
                </c:pt>
                <c:pt idx="1528">
                  <c:v>12.013730969999999</c:v>
                </c:pt>
                <c:pt idx="1529">
                  <c:v>11.90437655</c:v>
                </c:pt>
                <c:pt idx="1530">
                  <c:v>6.0675844400000001</c:v>
                </c:pt>
                <c:pt idx="1531">
                  <c:v>6.0812537420000004</c:v>
                </c:pt>
                <c:pt idx="1532">
                  <c:v>6.0675844400000001</c:v>
                </c:pt>
                <c:pt idx="1533">
                  <c:v>6.0129072299999997</c:v>
                </c:pt>
                <c:pt idx="1534">
                  <c:v>6.0675844400000001</c:v>
                </c:pt>
                <c:pt idx="1535">
                  <c:v>6.18377351</c:v>
                </c:pt>
                <c:pt idx="1536">
                  <c:v>6.0675844400000001</c:v>
                </c:pt>
                <c:pt idx="1537">
                  <c:v>6.0129072299999997</c:v>
                </c:pt>
                <c:pt idx="1538">
                  <c:v>6.0675844400000001</c:v>
                </c:pt>
                <c:pt idx="1539">
                  <c:v>6.0675844400000001</c:v>
                </c:pt>
                <c:pt idx="1540">
                  <c:v>6.1222616490000004</c:v>
                </c:pt>
                <c:pt idx="1541">
                  <c:v>-1.6213981420000001</c:v>
                </c:pt>
                <c:pt idx="1542">
                  <c:v>-1.553051631</c:v>
                </c:pt>
                <c:pt idx="1543">
                  <c:v>-1.6213981420000001</c:v>
                </c:pt>
                <c:pt idx="1544">
                  <c:v>-1.60772884</c:v>
                </c:pt>
                <c:pt idx="1545">
                  <c:v>-1.6692407010000001</c:v>
                </c:pt>
                <c:pt idx="1546">
                  <c:v>-1.60772884</c:v>
                </c:pt>
                <c:pt idx="1547">
                  <c:v>-1.553051631</c:v>
                </c:pt>
                <c:pt idx="1548">
                  <c:v>-1.6692407010000001</c:v>
                </c:pt>
                <c:pt idx="1549">
                  <c:v>-1.553051631</c:v>
                </c:pt>
                <c:pt idx="1550">
                  <c:v>-1.6692407010000001</c:v>
                </c:pt>
                <c:pt idx="1551">
                  <c:v>-1.6692407010000001</c:v>
                </c:pt>
                <c:pt idx="1552">
                  <c:v>2.8621330340000002</c:v>
                </c:pt>
                <c:pt idx="1553">
                  <c:v>2.8484637319999999</c:v>
                </c:pt>
                <c:pt idx="1554">
                  <c:v>2.8484637319999999</c:v>
                </c:pt>
                <c:pt idx="1555">
                  <c:v>2.7937865230000001</c:v>
                </c:pt>
                <c:pt idx="1556">
                  <c:v>2.8621330340000002</c:v>
                </c:pt>
                <c:pt idx="1557">
                  <c:v>2.9168102440000001</c:v>
                </c:pt>
                <c:pt idx="1558">
                  <c:v>2.8484637319999999</c:v>
                </c:pt>
                <c:pt idx="1559">
                  <c:v>2.7391093130000002</c:v>
                </c:pt>
                <c:pt idx="1560">
                  <c:v>2.8621330340000002</c:v>
                </c:pt>
                <c:pt idx="1561">
                  <c:v>2.909975593</c:v>
                </c:pt>
                <c:pt idx="1562">
                  <c:v>2.8621330340000002</c:v>
                </c:pt>
                <c:pt idx="1563">
                  <c:v>2.8621330340000002</c:v>
                </c:pt>
                <c:pt idx="1564">
                  <c:v>8.3708618890000004</c:v>
                </c:pt>
                <c:pt idx="1565">
                  <c:v>8.3845311910000007</c:v>
                </c:pt>
                <c:pt idx="1566">
                  <c:v>8.3845311910000007</c:v>
                </c:pt>
                <c:pt idx="1567">
                  <c:v>8.3845311910000007</c:v>
                </c:pt>
                <c:pt idx="1568">
                  <c:v>8.3298539819999995</c:v>
                </c:pt>
                <c:pt idx="1569">
                  <c:v>8.3845311910000007</c:v>
                </c:pt>
                <c:pt idx="1570">
                  <c:v>8.3845311910000007</c:v>
                </c:pt>
                <c:pt idx="1571">
                  <c:v>8.4392084010000001</c:v>
                </c:pt>
                <c:pt idx="1572">
                  <c:v>8.3845311910000007</c:v>
                </c:pt>
                <c:pt idx="1573">
                  <c:v>8.3845311910000007</c:v>
                </c:pt>
                <c:pt idx="1574">
                  <c:v>8.3845311910000007</c:v>
                </c:pt>
                <c:pt idx="1575">
                  <c:v>19.839406579999999</c:v>
                </c:pt>
                <c:pt idx="1576">
                  <c:v>19.675374949999998</c:v>
                </c:pt>
                <c:pt idx="1577">
                  <c:v>19.73005216</c:v>
                </c:pt>
                <c:pt idx="1578">
                  <c:v>19.784729370000001</c:v>
                </c:pt>
                <c:pt idx="1579">
                  <c:v>19.832571919999999</c:v>
                </c:pt>
                <c:pt idx="1580">
                  <c:v>19.716382849999999</c:v>
                </c:pt>
                <c:pt idx="1581">
                  <c:v>19.777894719999999</c:v>
                </c:pt>
                <c:pt idx="1582">
                  <c:v>19.784729370000001</c:v>
                </c:pt>
                <c:pt idx="1583">
                  <c:v>19.73005216</c:v>
                </c:pt>
                <c:pt idx="1584">
                  <c:v>19.839406579999999</c:v>
                </c:pt>
                <c:pt idx="1585">
                  <c:v>19.73005216</c:v>
                </c:pt>
                <c:pt idx="1586">
                  <c:v>23.106369839999999</c:v>
                </c:pt>
                <c:pt idx="1587">
                  <c:v>22.88082635</c:v>
                </c:pt>
                <c:pt idx="1588">
                  <c:v>22.887661000000001</c:v>
                </c:pt>
                <c:pt idx="1589">
                  <c:v>23.038023330000001</c:v>
                </c:pt>
                <c:pt idx="1590">
                  <c:v>23.106369839999999</c:v>
                </c:pt>
                <c:pt idx="1591">
                  <c:v>22.990180769999998</c:v>
                </c:pt>
                <c:pt idx="1592">
                  <c:v>22.949172860000001</c:v>
                </c:pt>
                <c:pt idx="1593">
                  <c:v>22.935503560000001</c:v>
                </c:pt>
                <c:pt idx="1594">
                  <c:v>23.051692630000002</c:v>
                </c:pt>
                <c:pt idx="1595">
                  <c:v>23.051692630000002</c:v>
                </c:pt>
                <c:pt idx="1596">
                  <c:v>22.990180769999998</c:v>
                </c:pt>
                <c:pt idx="1597">
                  <c:v>24.575819849999998</c:v>
                </c:pt>
                <c:pt idx="1598">
                  <c:v>24.336607059999999</c:v>
                </c:pt>
                <c:pt idx="1599">
                  <c:v>24.398118920000002</c:v>
                </c:pt>
                <c:pt idx="1600">
                  <c:v>24.452796129999999</c:v>
                </c:pt>
                <c:pt idx="1601">
                  <c:v>24.50747333</c:v>
                </c:pt>
                <c:pt idx="1602">
                  <c:v>24.452796129999999</c:v>
                </c:pt>
                <c:pt idx="1603">
                  <c:v>24.514307989999999</c:v>
                </c:pt>
                <c:pt idx="1604">
                  <c:v>24.452796129999999</c:v>
                </c:pt>
                <c:pt idx="1605">
                  <c:v>24.398118920000002</c:v>
                </c:pt>
                <c:pt idx="1606">
                  <c:v>24.459630780000001</c:v>
                </c:pt>
                <c:pt idx="1607">
                  <c:v>24.452796129999999</c:v>
                </c:pt>
                <c:pt idx="1608">
                  <c:v>32.599700339999998</c:v>
                </c:pt>
                <c:pt idx="1609">
                  <c:v>32.545023129999997</c:v>
                </c:pt>
                <c:pt idx="1610">
                  <c:v>32.476676619999999</c:v>
                </c:pt>
                <c:pt idx="1611">
                  <c:v>32.586031030000001</c:v>
                </c:pt>
                <c:pt idx="1612">
                  <c:v>32.483511270000001</c:v>
                </c:pt>
                <c:pt idx="1613">
                  <c:v>32.586031030000001</c:v>
                </c:pt>
                <c:pt idx="1614">
                  <c:v>32.53135383</c:v>
                </c:pt>
                <c:pt idx="1615">
                  <c:v>32.53135383</c:v>
                </c:pt>
                <c:pt idx="1616">
                  <c:v>32.53135383</c:v>
                </c:pt>
                <c:pt idx="1617">
                  <c:v>32.53135383</c:v>
                </c:pt>
                <c:pt idx="1618">
                  <c:v>32.53135383</c:v>
                </c:pt>
                <c:pt idx="1619">
                  <c:v>21.855628679999999</c:v>
                </c:pt>
                <c:pt idx="1620">
                  <c:v>21.739439610000002</c:v>
                </c:pt>
                <c:pt idx="1621">
                  <c:v>21.6847624</c:v>
                </c:pt>
                <c:pt idx="1622">
                  <c:v>21.739439610000002</c:v>
                </c:pt>
                <c:pt idx="1623">
                  <c:v>21.855628679999999</c:v>
                </c:pt>
                <c:pt idx="1624">
                  <c:v>21.800951470000001</c:v>
                </c:pt>
                <c:pt idx="1625">
                  <c:v>21.739439610000002</c:v>
                </c:pt>
                <c:pt idx="1626">
                  <c:v>21.739439610000002</c:v>
                </c:pt>
                <c:pt idx="1627">
                  <c:v>21.739439610000002</c:v>
                </c:pt>
                <c:pt idx="1628">
                  <c:v>21.800951470000001</c:v>
                </c:pt>
                <c:pt idx="1629">
                  <c:v>21.800951470000001</c:v>
                </c:pt>
                <c:pt idx="1630">
                  <c:v>14.93212703</c:v>
                </c:pt>
                <c:pt idx="1631">
                  <c:v>14.93212703</c:v>
                </c:pt>
                <c:pt idx="1632">
                  <c:v>14.93212703</c:v>
                </c:pt>
                <c:pt idx="1633">
                  <c:v>14.918457719999999</c:v>
                </c:pt>
                <c:pt idx="1634">
                  <c:v>14.93212703</c:v>
                </c:pt>
                <c:pt idx="1635">
                  <c:v>14.86378051</c:v>
                </c:pt>
                <c:pt idx="1636">
                  <c:v>14.93212703</c:v>
                </c:pt>
                <c:pt idx="1637">
                  <c:v>14.979969580000001</c:v>
                </c:pt>
                <c:pt idx="1638">
                  <c:v>14.93212703</c:v>
                </c:pt>
                <c:pt idx="1639">
                  <c:v>14.877449820000001</c:v>
                </c:pt>
                <c:pt idx="1640">
                  <c:v>14.93212703</c:v>
                </c:pt>
                <c:pt idx="1641">
                  <c:v>11.55580934</c:v>
                </c:pt>
                <c:pt idx="1642">
                  <c:v>11.55580934</c:v>
                </c:pt>
                <c:pt idx="1643">
                  <c:v>11.55580934</c:v>
                </c:pt>
                <c:pt idx="1644">
                  <c:v>11.439620270000001</c:v>
                </c:pt>
                <c:pt idx="1645">
                  <c:v>11.55580934</c:v>
                </c:pt>
                <c:pt idx="1646">
                  <c:v>11.610486549999999</c:v>
                </c:pt>
                <c:pt idx="1647">
                  <c:v>11.55580934</c:v>
                </c:pt>
                <c:pt idx="1648">
                  <c:v>11.439620270000001</c:v>
                </c:pt>
                <c:pt idx="1649">
                  <c:v>11.55580934</c:v>
                </c:pt>
                <c:pt idx="1650">
                  <c:v>11.55580934</c:v>
                </c:pt>
                <c:pt idx="1651">
                  <c:v>11.55580934</c:v>
                </c:pt>
                <c:pt idx="1652">
                  <c:v>11.55580934</c:v>
                </c:pt>
                <c:pt idx="1653">
                  <c:v>15.90264749</c:v>
                </c:pt>
                <c:pt idx="1654">
                  <c:v>15.84113563</c:v>
                </c:pt>
                <c:pt idx="1655">
                  <c:v>15.731781209999999</c:v>
                </c:pt>
                <c:pt idx="1656">
                  <c:v>15.84113563</c:v>
                </c:pt>
                <c:pt idx="1657">
                  <c:v>15.957324699999999</c:v>
                </c:pt>
                <c:pt idx="1658">
                  <c:v>15.83430098</c:v>
                </c:pt>
                <c:pt idx="1659">
                  <c:v>15.779623770000001</c:v>
                </c:pt>
                <c:pt idx="1660">
                  <c:v>15.84113563</c:v>
                </c:pt>
                <c:pt idx="1661">
                  <c:v>15.90264749</c:v>
                </c:pt>
                <c:pt idx="1662">
                  <c:v>15.83430098</c:v>
                </c:pt>
                <c:pt idx="1663">
                  <c:v>15.84113563</c:v>
                </c:pt>
                <c:pt idx="1664">
                  <c:v>31.553998709999998</c:v>
                </c:pt>
                <c:pt idx="1665">
                  <c:v>31.376297780000002</c:v>
                </c:pt>
                <c:pt idx="1666">
                  <c:v>31.38313243</c:v>
                </c:pt>
                <c:pt idx="1667">
                  <c:v>31.499321500000001</c:v>
                </c:pt>
                <c:pt idx="1668">
                  <c:v>31.48565219</c:v>
                </c:pt>
                <c:pt idx="1669">
                  <c:v>31.499321500000001</c:v>
                </c:pt>
                <c:pt idx="1670">
                  <c:v>31.430974979999998</c:v>
                </c:pt>
                <c:pt idx="1671">
                  <c:v>31.430974979999998</c:v>
                </c:pt>
                <c:pt idx="1672">
                  <c:v>31.444644289999999</c:v>
                </c:pt>
                <c:pt idx="1673">
                  <c:v>31.547164049999999</c:v>
                </c:pt>
                <c:pt idx="1674">
                  <c:v>31.430974979999998</c:v>
                </c:pt>
                <c:pt idx="1675">
                  <c:v>31.444644289999999</c:v>
                </c:pt>
                <c:pt idx="1676">
                  <c:v>31.430974979999998</c:v>
                </c:pt>
                <c:pt idx="1677">
                  <c:v>31.48565219</c:v>
                </c:pt>
                <c:pt idx="1678">
                  <c:v>31.48565219</c:v>
                </c:pt>
                <c:pt idx="1679">
                  <c:v>31.430974979999998</c:v>
                </c:pt>
                <c:pt idx="1680">
                  <c:v>31.48565219</c:v>
                </c:pt>
                <c:pt idx="1681">
                  <c:v>31.444644289999999</c:v>
                </c:pt>
                <c:pt idx="1682">
                  <c:v>31.430974979999998</c:v>
                </c:pt>
                <c:pt idx="1683">
                  <c:v>31.547164049999999</c:v>
                </c:pt>
                <c:pt idx="1684">
                  <c:v>31.430974979999998</c:v>
                </c:pt>
                <c:pt idx="1685">
                  <c:v>31.430974979999998</c:v>
                </c:pt>
                <c:pt idx="1686">
                  <c:v>27.179821950000001</c:v>
                </c:pt>
                <c:pt idx="1687">
                  <c:v>27.008955669999999</c:v>
                </c:pt>
                <c:pt idx="1688">
                  <c:v>27.008955669999999</c:v>
                </c:pt>
                <c:pt idx="1689">
                  <c:v>27.008955669999999</c:v>
                </c:pt>
                <c:pt idx="1690">
                  <c:v>27.12514474</c:v>
                </c:pt>
                <c:pt idx="1691">
                  <c:v>27.12514474</c:v>
                </c:pt>
                <c:pt idx="1692">
                  <c:v>27.11147544</c:v>
                </c:pt>
                <c:pt idx="1693">
                  <c:v>27.06363288</c:v>
                </c:pt>
                <c:pt idx="1694">
                  <c:v>27.008955669999999</c:v>
                </c:pt>
                <c:pt idx="1695">
                  <c:v>27.12514474</c:v>
                </c:pt>
                <c:pt idx="1696">
                  <c:v>27.06363288</c:v>
                </c:pt>
                <c:pt idx="1697">
                  <c:v>19.436162159999999</c:v>
                </c:pt>
                <c:pt idx="1698">
                  <c:v>19.32680774</c:v>
                </c:pt>
                <c:pt idx="1699">
                  <c:v>19.381484950000001</c:v>
                </c:pt>
                <c:pt idx="1700">
                  <c:v>19.381484950000001</c:v>
                </c:pt>
                <c:pt idx="1701">
                  <c:v>19.36781564</c:v>
                </c:pt>
                <c:pt idx="1702">
                  <c:v>19.381484950000001</c:v>
                </c:pt>
                <c:pt idx="1703">
                  <c:v>19.436162159999999</c:v>
                </c:pt>
                <c:pt idx="1704">
                  <c:v>19.32680774</c:v>
                </c:pt>
                <c:pt idx="1705">
                  <c:v>19.436162159999999</c:v>
                </c:pt>
                <c:pt idx="1706">
                  <c:v>19.32680774</c:v>
                </c:pt>
                <c:pt idx="1707">
                  <c:v>19.436162159999999</c:v>
                </c:pt>
                <c:pt idx="1708">
                  <c:v>22.559597749999998</c:v>
                </c:pt>
                <c:pt idx="1709">
                  <c:v>22.450243329999999</c:v>
                </c:pt>
                <c:pt idx="1710">
                  <c:v>22.334054259999998</c:v>
                </c:pt>
                <c:pt idx="1711">
                  <c:v>22.49125124</c:v>
                </c:pt>
                <c:pt idx="1712">
                  <c:v>22.504920540000001</c:v>
                </c:pt>
                <c:pt idx="1713">
                  <c:v>22.504920540000001</c:v>
                </c:pt>
                <c:pt idx="1714">
                  <c:v>22.436574029999999</c:v>
                </c:pt>
                <c:pt idx="1715">
                  <c:v>22.450243329999999</c:v>
                </c:pt>
                <c:pt idx="1716">
                  <c:v>22.436574029999999</c:v>
                </c:pt>
                <c:pt idx="1717">
                  <c:v>22.436574029999999</c:v>
                </c:pt>
                <c:pt idx="1718">
                  <c:v>22.49125124</c:v>
                </c:pt>
                <c:pt idx="1719">
                  <c:v>19.05342169</c:v>
                </c:pt>
                <c:pt idx="1720">
                  <c:v>18.991909830000001</c:v>
                </c:pt>
                <c:pt idx="1721">
                  <c:v>18.991909830000001</c:v>
                </c:pt>
                <c:pt idx="1722">
                  <c:v>18.991909830000001</c:v>
                </c:pt>
                <c:pt idx="1723">
                  <c:v>19.05342169</c:v>
                </c:pt>
                <c:pt idx="1724">
                  <c:v>18.93723262</c:v>
                </c:pt>
                <c:pt idx="1725">
                  <c:v>18.991909830000001</c:v>
                </c:pt>
                <c:pt idx="1726">
                  <c:v>19.05342169</c:v>
                </c:pt>
                <c:pt idx="1727">
                  <c:v>19.005579130000001</c:v>
                </c:pt>
                <c:pt idx="1728">
                  <c:v>18.93723262</c:v>
                </c:pt>
                <c:pt idx="1729">
                  <c:v>18.991909830000001</c:v>
                </c:pt>
                <c:pt idx="1730">
                  <c:v>11.09105306</c:v>
                </c:pt>
                <c:pt idx="1731">
                  <c:v>11.08421841</c:v>
                </c:pt>
                <c:pt idx="1732">
                  <c:v>11.13889562</c:v>
                </c:pt>
                <c:pt idx="1733">
                  <c:v>11.036375850000001</c:v>
                </c:pt>
                <c:pt idx="1734">
                  <c:v>11.029541200000001</c:v>
                </c:pt>
                <c:pt idx="1735">
                  <c:v>11.09105306</c:v>
                </c:pt>
                <c:pt idx="1736">
                  <c:v>11.13889562</c:v>
                </c:pt>
                <c:pt idx="1737">
                  <c:v>11.036375850000001</c:v>
                </c:pt>
                <c:pt idx="1738">
                  <c:v>11.036375850000001</c:v>
                </c:pt>
                <c:pt idx="1739">
                  <c:v>11.14573027</c:v>
                </c:pt>
                <c:pt idx="1740">
                  <c:v>11.08421841</c:v>
                </c:pt>
                <c:pt idx="1741">
                  <c:v>4.0718662940000003</c:v>
                </c:pt>
                <c:pt idx="1742">
                  <c:v>4.0240237360000002</c:v>
                </c:pt>
                <c:pt idx="1743">
                  <c:v>4.1333781549999999</c:v>
                </c:pt>
                <c:pt idx="1744">
                  <c:v>4.0718662940000003</c:v>
                </c:pt>
                <c:pt idx="1745">
                  <c:v>4.017189085</c:v>
                </c:pt>
                <c:pt idx="1746">
                  <c:v>4.1333781549999999</c:v>
                </c:pt>
                <c:pt idx="1747">
                  <c:v>4.0718662940000003</c:v>
                </c:pt>
                <c:pt idx="1748">
                  <c:v>4.017189085</c:v>
                </c:pt>
                <c:pt idx="1749">
                  <c:v>4.1333781549999999</c:v>
                </c:pt>
                <c:pt idx="1750">
                  <c:v>4.0718662940000003</c:v>
                </c:pt>
                <c:pt idx="1751">
                  <c:v>4.0718662940000003</c:v>
                </c:pt>
                <c:pt idx="1752">
                  <c:v>2.390542103</c:v>
                </c:pt>
                <c:pt idx="1753">
                  <c:v>2.390542103</c:v>
                </c:pt>
                <c:pt idx="1754">
                  <c:v>2.390542103</c:v>
                </c:pt>
                <c:pt idx="1755">
                  <c:v>2.3358648930000001</c:v>
                </c:pt>
                <c:pt idx="1756">
                  <c:v>2.390542103</c:v>
                </c:pt>
                <c:pt idx="1757">
                  <c:v>2.390542103</c:v>
                </c:pt>
                <c:pt idx="1758">
                  <c:v>2.390542103</c:v>
                </c:pt>
                <c:pt idx="1759">
                  <c:v>2.390542103</c:v>
                </c:pt>
                <c:pt idx="1760">
                  <c:v>2.390542103</c:v>
                </c:pt>
                <c:pt idx="1761">
                  <c:v>2.390542103</c:v>
                </c:pt>
                <c:pt idx="1762">
                  <c:v>2.390542103</c:v>
                </c:pt>
                <c:pt idx="1763">
                  <c:v>4.017189085</c:v>
                </c:pt>
                <c:pt idx="1764">
                  <c:v>3.9488425729999999</c:v>
                </c:pt>
                <c:pt idx="1765">
                  <c:v>4.017189085</c:v>
                </c:pt>
                <c:pt idx="1766">
                  <c:v>4.0103544329999998</c:v>
                </c:pt>
                <c:pt idx="1767">
                  <c:v>4.0103544329999998</c:v>
                </c:pt>
                <c:pt idx="1768">
                  <c:v>3.9625118750000001</c:v>
                </c:pt>
                <c:pt idx="1769">
                  <c:v>4.0650316430000002</c:v>
                </c:pt>
                <c:pt idx="1770">
                  <c:v>3.9625118750000001</c:v>
                </c:pt>
                <c:pt idx="1771">
                  <c:v>3.9488425729999999</c:v>
                </c:pt>
                <c:pt idx="1772">
                  <c:v>4.0718662940000003</c:v>
                </c:pt>
                <c:pt idx="1773">
                  <c:v>4.017189085</c:v>
                </c:pt>
                <c:pt idx="1774">
                  <c:v>12.30762097</c:v>
                </c:pt>
                <c:pt idx="1775">
                  <c:v>12.30762097</c:v>
                </c:pt>
                <c:pt idx="1776">
                  <c:v>12.252943760000001</c:v>
                </c:pt>
                <c:pt idx="1777">
                  <c:v>12.36229818</c:v>
                </c:pt>
                <c:pt idx="1778">
                  <c:v>12.252943760000001</c:v>
                </c:pt>
                <c:pt idx="1779">
                  <c:v>12.35546353</c:v>
                </c:pt>
                <c:pt idx="1780">
                  <c:v>12.29395167</c:v>
                </c:pt>
                <c:pt idx="1781">
                  <c:v>12.30762097</c:v>
                </c:pt>
                <c:pt idx="1782">
                  <c:v>12.30762097</c:v>
                </c:pt>
                <c:pt idx="1783">
                  <c:v>12.29395167</c:v>
                </c:pt>
                <c:pt idx="1784">
                  <c:v>12.30762097</c:v>
                </c:pt>
                <c:pt idx="1785">
                  <c:v>23.13370845</c:v>
                </c:pt>
                <c:pt idx="1786">
                  <c:v>23.079031239999999</c:v>
                </c:pt>
                <c:pt idx="1787">
                  <c:v>22.95600752</c:v>
                </c:pt>
                <c:pt idx="1788">
                  <c:v>23.13370845</c:v>
                </c:pt>
                <c:pt idx="1789">
                  <c:v>23.126873799999998</c:v>
                </c:pt>
                <c:pt idx="1790">
                  <c:v>23.065361939999999</c:v>
                </c:pt>
                <c:pt idx="1791">
                  <c:v>23.065361939999999</c:v>
                </c:pt>
                <c:pt idx="1792">
                  <c:v>23.079031239999999</c:v>
                </c:pt>
                <c:pt idx="1793">
                  <c:v>23.024354030000001</c:v>
                </c:pt>
                <c:pt idx="1794">
                  <c:v>23.079031239999999</c:v>
                </c:pt>
                <c:pt idx="1795">
                  <c:v>23.126873799999998</c:v>
                </c:pt>
                <c:pt idx="1796">
                  <c:v>23.065361939999999</c:v>
                </c:pt>
                <c:pt idx="1797">
                  <c:v>28.847476839999999</c:v>
                </c:pt>
                <c:pt idx="1798">
                  <c:v>28.731287770000002</c:v>
                </c:pt>
                <c:pt idx="1799">
                  <c:v>28.67661056</c:v>
                </c:pt>
                <c:pt idx="1800">
                  <c:v>28.785964979999999</c:v>
                </c:pt>
                <c:pt idx="1801">
                  <c:v>28.785964979999999</c:v>
                </c:pt>
                <c:pt idx="1802">
                  <c:v>28.779130330000001</c:v>
                </c:pt>
                <c:pt idx="1803">
                  <c:v>28.785964979999999</c:v>
                </c:pt>
                <c:pt idx="1804">
                  <c:v>28.779130330000001</c:v>
                </c:pt>
                <c:pt idx="1805">
                  <c:v>28.72445312</c:v>
                </c:pt>
                <c:pt idx="1806">
                  <c:v>28.785964979999999</c:v>
                </c:pt>
                <c:pt idx="1807">
                  <c:v>28.72445312</c:v>
                </c:pt>
                <c:pt idx="1808">
                  <c:v>29.804328000000002</c:v>
                </c:pt>
                <c:pt idx="1809">
                  <c:v>29.647131030000001</c:v>
                </c:pt>
                <c:pt idx="1810">
                  <c:v>29.578784509999998</c:v>
                </c:pt>
                <c:pt idx="1811">
                  <c:v>29.688138930000001</c:v>
                </c:pt>
                <c:pt idx="1812">
                  <c:v>29.756485439999999</c:v>
                </c:pt>
                <c:pt idx="1813">
                  <c:v>29.688138930000001</c:v>
                </c:pt>
                <c:pt idx="1814">
                  <c:v>29.688138930000001</c:v>
                </c:pt>
                <c:pt idx="1815">
                  <c:v>29.688138930000001</c:v>
                </c:pt>
                <c:pt idx="1816">
                  <c:v>29.688138930000001</c:v>
                </c:pt>
                <c:pt idx="1817">
                  <c:v>29.688138930000001</c:v>
                </c:pt>
                <c:pt idx="1818">
                  <c:v>29.688138930000001</c:v>
                </c:pt>
                <c:pt idx="1819">
                  <c:v>33.720583130000001</c:v>
                </c:pt>
                <c:pt idx="1820">
                  <c:v>33.549716850000003</c:v>
                </c:pt>
                <c:pt idx="1821">
                  <c:v>33.549716850000003</c:v>
                </c:pt>
                <c:pt idx="1822">
                  <c:v>33.604394059999997</c:v>
                </c:pt>
                <c:pt idx="1823">
                  <c:v>33.659071269999998</c:v>
                </c:pt>
                <c:pt idx="1824">
                  <c:v>33.604394059999997</c:v>
                </c:pt>
                <c:pt idx="1825">
                  <c:v>33.597559410000002</c:v>
                </c:pt>
                <c:pt idx="1826">
                  <c:v>33.659071269999998</c:v>
                </c:pt>
                <c:pt idx="1827">
                  <c:v>33.652236619999996</c:v>
                </c:pt>
                <c:pt idx="1828">
                  <c:v>33.604394059999997</c:v>
                </c:pt>
                <c:pt idx="1829">
                  <c:v>33.549716850000003</c:v>
                </c:pt>
                <c:pt idx="1830">
                  <c:v>26.175128220000001</c:v>
                </c:pt>
                <c:pt idx="1831">
                  <c:v>26.113616360000002</c:v>
                </c:pt>
                <c:pt idx="1832">
                  <c:v>26.113616360000002</c:v>
                </c:pt>
                <c:pt idx="1833">
                  <c:v>26.175128220000001</c:v>
                </c:pt>
                <c:pt idx="1834">
                  <c:v>26.175128220000001</c:v>
                </c:pt>
                <c:pt idx="1835">
                  <c:v>26.113616360000002</c:v>
                </c:pt>
                <c:pt idx="1836">
                  <c:v>26.175128220000001</c:v>
                </c:pt>
                <c:pt idx="1837">
                  <c:v>26.175128220000001</c:v>
                </c:pt>
                <c:pt idx="1838">
                  <c:v>26.113616360000002</c:v>
                </c:pt>
                <c:pt idx="1839">
                  <c:v>26.113616360000002</c:v>
                </c:pt>
                <c:pt idx="1840">
                  <c:v>26.161458920000001</c:v>
                </c:pt>
                <c:pt idx="1841">
                  <c:v>16.367403769999999</c:v>
                </c:pt>
                <c:pt idx="1842">
                  <c:v>16.326395869999999</c:v>
                </c:pt>
                <c:pt idx="1843">
                  <c:v>16.258049360000001</c:v>
                </c:pt>
                <c:pt idx="1844">
                  <c:v>16.312726569999999</c:v>
                </c:pt>
                <c:pt idx="1845">
                  <c:v>16.38107308</c:v>
                </c:pt>
                <c:pt idx="1846">
                  <c:v>16.258049360000001</c:v>
                </c:pt>
                <c:pt idx="1847">
                  <c:v>16.258049360000001</c:v>
                </c:pt>
                <c:pt idx="1848">
                  <c:v>16.38107308</c:v>
                </c:pt>
                <c:pt idx="1849">
                  <c:v>16.258049360000001</c:v>
                </c:pt>
                <c:pt idx="1850">
                  <c:v>16.312726569999999</c:v>
                </c:pt>
                <c:pt idx="1851">
                  <c:v>16.367403769999999</c:v>
                </c:pt>
                <c:pt idx="1852">
                  <c:v>10.75615515</c:v>
                </c:pt>
                <c:pt idx="1853">
                  <c:v>10.817667009999999</c:v>
                </c:pt>
                <c:pt idx="1854">
                  <c:v>10.7629898</c:v>
                </c:pt>
                <c:pt idx="1855">
                  <c:v>10.75615515</c:v>
                </c:pt>
                <c:pt idx="1856">
                  <c:v>10.7629898</c:v>
                </c:pt>
                <c:pt idx="1857">
                  <c:v>10.810832359999999</c:v>
                </c:pt>
                <c:pt idx="1858">
                  <c:v>10.7629898</c:v>
                </c:pt>
                <c:pt idx="1859">
                  <c:v>10.70831259</c:v>
                </c:pt>
                <c:pt idx="1860">
                  <c:v>10.7629898</c:v>
                </c:pt>
                <c:pt idx="1861">
                  <c:v>10.810832359999999</c:v>
                </c:pt>
                <c:pt idx="1862">
                  <c:v>10.810832359999999</c:v>
                </c:pt>
                <c:pt idx="1863">
                  <c:v>20.87827356</c:v>
                </c:pt>
                <c:pt idx="1864">
                  <c:v>20.87827356</c:v>
                </c:pt>
                <c:pt idx="1865">
                  <c:v>20.762084489999999</c:v>
                </c:pt>
                <c:pt idx="1866">
                  <c:v>20.816761700000001</c:v>
                </c:pt>
                <c:pt idx="1867">
                  <c:v>20.87827356</c:v>
                </c:pt>
                <c:pt idx="1868">
                  <c:v>20.87827356</c:v>
                </c:pt>
                <c:pt idx="1869">
                  <c:v>20.87827356</c:v>
                </c:pt>
                <c:pt idx="1870">
                  <c:v>20.762084489999999</c:v>
                </c:pt>
                <c:pt idx="1871">
                  <c:v>20.87827356</c:v>
                </c:pt>
                <c:pt idx="1872">
                  <c:v>20.87827356</c:v>
                </c:pt>
                <c:pt idx="1873">
                  <c:v>20.816761700000001</c:v>
                </c:pt>
                <c:pt idx="1874">
                  <c:v>23.76249636</c:v>
                </c:pt>
                <c:pt idx="1875">
                  <c:v>23.632637979999998</c:v>
                </c:pt>
                <c:pt idx="1876">
                  <c:v>23.58479543</c:v>
                </c:pt>
                <c:pt idx="1877">
                  <c:v>23.700984500000001</c:v>
                </c:pt>
                <c:pt idx="1878">
                  <c:v>23.810338909999999</c:v>
                </c:pt>
                <c:pt idx="1879">
                  <c:v>23.700984500000001</c:v>
                </c:pt>
                <c:pt idx="1880">
                  <c:v>23.577960770000001</c:v>
                </c:pt>
                <c:pt idx="1881">
                  <c:v>23.68731519</c:v>
                </c:pt>
                <c:pt idx="1882">
                  <c:v>23.755661700000001</c:v>
                </c:pt>
                <c:pt idx="1883">
                  <c:v>23.700984500000001</c:v>
                </c:pt>
                <c:pt idx="1884">
                  <c:v>23.68731519</c:v>
                </c:pt>
                <c:pt idx="1885">
                  <c:v>29.612957770000001</c:v>
                </c:pt>
                <c:pt idx="1886">
                  <c:v>29.496768700000001</c:v>
                </c:pt>
                <c:pt idx="1887">
                  <c:v>29.496768700000001</c:v>
                </c:pt>
                <c:pt idx="1888">
                  <c:v>29.4830994</c:v>
                </c:pt>
                <c:pt idx="1889">
                  <c:v>29.537776610000002</c:v>
                </c:pt>
                <c:pt idx="1890">
                  <c:v>29.606123119999999</c:v>
                </c:pt>
                <c:pt idx="1891">
                  <c:v>29.496768700000001</c:v>
                </c:pt>
                <c:pt idx="1892">
                  <c:v>29.551445910000002</c:v>
                </c:pt>
                <c:pt idx="1893">
                  <c:v>29.551445910000002</c:v>
                </c:pt>
                <c:pt idx="1894">
                  <c:v>29.551445910000002</c:v>
                </c:pt>
                <c:pt idx="1895">
                  <c:v>29.4830994</c:v>
                </c:pt>
                <c:pt idx="1896">
                  <c:v>29.599288470000001</c:v>
                </c:pt>
                <c:pt idx="1897">
                  <c:v>29.025177769999999</c:v>
                </c:pt>
                <c:pt idx="1898">
                  <c:v>28.90215405</c:v>
                </c:pt>
                <c:pt idx="1899">
                  <c:v>28.847476839999999</c:v>
                </c:pt>
                <c:pt idx="1900">
                  <c:v>28.90215405</c:v>
                </c:pt>
                <c:pt idx="1901">
                  <c:v>28.956831260000001</c:v>
                </c:pt>
                <c:pt idx="1902">
                  <c:v>28.956831260000001</c:v>
                </c:pt>
                <c:pt idx="1903">
                  <c:v>28.90215405</c:v>
                </c:pt>
                <c:pt idx="1904">
                  <c:v>28.956831260000001</c:v>
                </c:pt>
                <c:pt idx="1905">
                  <c:v>28.90215405</c:v>
                </c:pt>
                <c:pt idx="1906">
                  <c:v>28.888484739999999</c:v>
                </c:pt>
                <c:pt idx="1907">
                  <c:v>28.90215405</c:v>
                </c:pt>
                <c:pt idx="1908">
                  <c:v>28.396389859999999</c:v>
                </c:pt>
                <c:pt idx="1909">
                  <c:v>28.280200789999999</c:v>
                </c:pt>
                <c:pt idx="1910">
                  <c:v>28.25969684</c:v>
                </c:pt>
                <c:pt idx="1911">
                  <c:v>28.27336614</c:v>
                </c:pt>
                <c:pt idx="1912">
                  <c:v>28.307539389999999</c:v>
                </c:pt>
                <c:pt idx="1913">
                  <c:v>28.375885910000001</c:v>
                </c:pt>
                <c:pt idx="1914">
                  <c:v>28.3212087</c:v>
                </c:pt>
                <c:pt idx="1915">
                  <c:v>28.27336614</c:v>
                </c:pt>
                <c:pt idx="1916">
                  <c:v>28.27336614</c:v>
                </c:pt>
                <c:pt idx="1917">
                  <c:v>28.382720559999999</c:v>
                </c:pt>
                <c:pt idx="1918">
                  <c:v>28.27336614</c:v>
                </c:pt>
                <c:pt idx="1919">
                  <c:v>25.560009619999999</c:v>
                </c:pt>
                <c:pt idx="1920">
                  <c:v>25.054245430000002</c:v>
                </c:pt>
                <c:pt idx="1921">
                  <c:v>26.113616360000002</c:v>
                </c:pt>
                <c:pt idx="1922">
                  <c:v>27.07730218</c:v>
                </c:pt>
                <c:pt idx="1923">
                  <c:v>27.029459620000001</c:v>
                </c:pt>
                <c:pt idx="1924">
                  <c:v>26.339159850000001</c:v>
                </c:pt>
                <c:pt idx="1925">
                  <c:v>26.175128220000001</c:v>
                </c:pt>
                <c:pt idx="1926">
                  <c:v>26.3323252</c:v>
                </c:pt>
                <c:pt idx="1927">
                  <c:v>26.564703340000001</c:v>
                </c:pt>
                <c:pt idx="1928">
                  <c:v>26.578372640000001</c:v>
                </c:pt>
                <c:pt idx="1929">
                  <c:v>26.455348919999999</c:v>
                </c:pt>
                <c:pt idx="1930">
                  <c:v>20.72791123</c:v>
                </c:pt>
                <c:pt idx="1931">
                  <c:v>20.611722159999999</c:v>
                </c:pt>
                <c:pt idx="1932">
                  <c:v>20.611722159999999</c:v>
                </c:pt>
                <c:pt idx="1933">
                  <c:v>20.72791123</c:v>
                </c:pt>
                <c:pt idx="1934">
                  <c:v>20.72791123</c:v>
                </c:pt>
                <c:pt idx="1935">
                  <c:v>20.72791123</c:v>
                </c:pt>
                <c:pt idx="1936">
                  <c:v>20.680068670000001</c:v>
                </c:pt>
                <c:pt idx="1937">
                  <c:v>20.611722159999999</c:v>
                </c:pt>
                <c:pt idx="1938">
                  <c:v>20.734745879999998</c:v>
                </c:pt>
                <c:pt idx="1939">
                  <c:v>20.72791123</c:v>
                </c:pt>
                <c:pt idx="1940">
                  <c:v>20.666399370000001</c:v>
                </c:pt>
                <c:pt idx="1941">
                  <c:v>12.492156550000001</c:v>
                </c:pt>
                <c:pt idx="1942">
                  <c:v>12.38280213</c:v>
                </c:pt>
                <c:pt idx="1943">
                  <c:v>12.437479339999999</c:v>
                </c:pt>
                <c:pt idx="1944">
                  <c:v>12.492156550000001</c:v>
                </c:pt>
                <c:pt idx="1945">
                  <c:v>12.492156550000001</c:v>
                </c:pt>
                <c:pt idx="1946">
                  <c:v>12.492156550000001</c:v>
                </c:pt>
                <c:pt idx="1947">
                  <c:v>12.38280213</c:v>
                </c:pt>
                <c:pt idx="1948">
                  <c:v>12.492156550000001</c:v>
                </c:pt>
                <c:pt idx="1949">
                  <c:v>12.492156550000001</c:v>
                </c:pt>
                <c:pt idx="1950">
                  <c:v>12.38280213</c:v>
                </c:pt>
                <c:pt idx="1951">
                  <c:v>12.492156550000001</c:v>
                </c:pt>
                <c:pt idx="1952">
                  <c:v>4.5092839700000003</c:v>
                </c:pt>
                <c:pt idx="1953">
                  <c:v>4.618638389</c:v>
                </c:pt>
                <c:pt idx="1954">
                  <c:v>4.618638389</c:v>
                </c:pt>
                <c:pt idx="1955">
                  <c:v>4.4477721089999998</c:v>
                </c:pt>
                <c:pt idx="1956">
                  <c:v>4.5092839700000003</c:v>
                </c:pt>
                <c:pt idx="1957">
                  <c:v>4.5639611789999996</c:v>
                </c:pt>
                <c:pt idx="1958">
                  <c:v>4.5639611789999996</c:v>
                </c:pt>
                <c:pt idx="1959">
                  <c:v>4.5092839700000003</c:v>
                </c:pt>
                <c:pt idx="1960">
                  <c:v>4.5639611789999996</c:v>
                </c:pt>
                <c:pt idx="1961">
                  <c:v>4.5092839700000003</c:v>
                </c:pt>
                <c:pt idx="1962">
                  <c:v>4.5707958309999999</c:v>
                </c:pt>
                <c:pt idx="1963">
                  <c:v>4.5639611789999996</c:v>
                </c:pt>
                <c:pt idx="1964">
                  <c:v>4.5161186210000004</c:v>
                </c:pt>
                <c:pt idx="1965">
                  <c:v>4.5092839700000003</c:v>
                </c:pt>
                <c:pt idx="1966">
                  <c:v>4.5092839700000003</c:v>
                </c:pt>
                <c:pt idx="1967">
                  <c:v>4.5639611789999996</c:v>
                </c:pt>
                <c:pt idx="1968">
                  <c:v>4.5639611789999996</c:v>
                </c:pt>
                <c:pt idx="1969">
                  <c:v>4.5639611789999996</c:v>
                </c:pt>
                <c:pt idx="1970">
                  <c:v>4.5092839700000003</c:v>
                </c:pt>
                <c:pt idx="1971">
                  <c:v>4.5092839700000003</c:v>
                </c:pt>
                <c:pt idx="1972">
                  <c:v>4.5639611789999996</c:v>
                </c:pt>
                <c:pt idx="1973">
                  <c:v>4.5092839700000003</c:v>
                </c:pt>
                <c:pt idx="1974">
                  <c:v>13.16195237</c:v>
                </c:pt>
                <c:pt idx="1975">
                  <c:v>13.16195237</c:v>
                </c:pt>
                <c:pt idx="1976">
                  <c:v>13.10727516</c:v>
                </c:pt>
                <c:pt idx="1977">
                  <c:v>13.216629579999999</c:v>
                </c:pt>
                <c:pt idx="1978">
                  <c:v>13.10727516</c:v>
                </c:pt>
                <c:pt idx="1979">
                  <c:v>13.16195237</c:v>
                </c:pt>
                <c:pt idx="1980">
                  <c:v>13.16195237</c:v>
                </c:pt>
                <c:pt idx="1981">
                  <c:v>13.16195237</c:v>
                </c:pt>
                <c:pt idx="1982">
                  <c:v>13.10727516</c:v>
                </c:pt>
                <c:pt idx="1983">
                  <c:v>13.216629579999999</c:v>
                </c:pt>
                <c:pt idx="1984">
                  <c:v>13.09360586</c:v>
                </c:pt>
                <c:pt idx="1985">
                  <c:v>13.209794929999999</c:v>
                </c:pt>
                <c:pt idx="1986">
                  <c:v>13.10727516</c:v>
                </c:pt>
                <c:pt idx="1987">
                  <c:v>13.16195237</c:v>
                </c:pt>
                <c:pt idx="1988">
                  <c:v>13.216629579999999</c:v>
                </c:pt>
                <c:pt idx="1989">
                  <c:v>13.10727516</c:v>
                </c:pt>
                <c:pt idx="1990">
                  <c:v>13.10727516</c:v>
                </c:pt>
                <c:pt idx="1991">
                  <c:v>13.216629579999999</c:v>
                </c:pt>
                <c:pt idx="1992">
                  <c:v>13.16195237</c:v>
                </c:pt>
                <c:pt idx="1993">
                  <c:v>13.10727516</c:v>
                </c:pt>
                <c:pt idx="1994">
                  <c:v>13.16195237</c:v>
                </c:pt>
                <c:pt idx="1995">
                  <c:v>13.16195237</c:v>
                </c:pt>
                <c:pt idx="1996">
                  <c:v>19.436162159999999</c:v>
                </c:pt>
                <c:pt idx="1997">
                  <c:v>19.36781564</c:v>
                </c:pt>
                <c:pt idx="1998">
                  <c:v>19.32680774</c:v>
                </c:pt>
                <c:pt idx="1999">
                  <c:v>19.42932751</c:v>
                </c:pt>
                <c:pt idx="2000">
                  <c:v>19.36781564</c:v>
                </c:pt>
                <c:pt idx="2001">
                  <c:v>19.42932751</c:v>
                </c:pt>
                <c:pt idx="2002">
                  <c:v>19.32680774</c:v>
                </c:pt>
                <c:pt idx="2003">
                  <c:v>19.36781564</c:v>
                </c:pt>
                <c:pt idx="2004">
                  <c:v>19.42932751</c:v>
                </c:pt>
                <c:pt idx="2005">
                  <c:v>19.42932751</c:v>
                </c:pt>
                <c:pt idx="2006">
                  <c:v>19.313138429999999</c:v>
                </c:pt>
                <c:pt idx="2007">
                  <c:v>32.620204289999997</c:v>
                </c:pt>
                <c:pt idx="2008">
                  <c:v>32.435668710000002</c:v>
                </c:pt>
                <c:pt idx="2009">
                  <c:v>32.435668710000002</c:v>
                </c:pt>
                <c:pt idx="2010">
                  <c:v>32.551857779999999</c:v>
                </c:pt>
                <c:pt idx="2011">
                  <c:v>32.60653499</c:v>
                </c:pt>
                <c:pt idx="2012">
                  <c:v>32.551857779999999</c:v>
                </c:pt>
                <c:pt idx="2013">
                  <c:v>32.551857779999999</c:v>
                </c:pt>
                <c:pt idx="2014">
                  <c:v>32.497180569999998</c:v>
                </c:pt>
                <c:pt idx="2015">
                  <c:v>32.497180569999998</c:v>
                </c:pt>
                <c:pt idx="2016">
                  <c:v>32.60653499</c:v>
                </c:pt>
                <c:pt idx="2017">
                  <c:v>32.497180569999998</c:v>
                </c:pt>
                <c:pt idx="2018">
                  <c:v>32.545023129999997</c:v>
                </c:pt>
                <c:pt idx="2019">
                  <c:v>32.60653499</c:v>
                </c:pt>
                <c:pt idx="2020">
                  <c:v>32.497180569999998</c:v>
                </c:pt>
                <c:pt idx="2021">
                  <c:v>32.497180569999998</c:v>
                </c:pt>
                <c:pt idx="2022">
                  <c:v>32.545023129999997</c:v>
                </c:pt>
                <c:pt idx="2023">
                  <c:v>32.551857779999999</c:v>
                </c:pt>
                <c:pt idx="2024">
                  <c:v>32.551857779999999</c:v>
                </c:pt>
                <c:pt idx="2025">
                  <c:v>32.551857779999999</c:v>
                </c:pt>
                <c:pt idx="2026">
                  <c:v>32.497180569999998</c:v>
                </c:pt>
                <c:pt idx="2027">
                  <c:v>32.551857779999999</c:v>
                </c:pt>
                <c:pt idx="2028">
                  <c:v>32.545023129999997</c:v>
                </c:pt>
                <c:pt idx="2029">
                  <c:v>32.551857779999999</c:v>
                </c:pt>
                <c:pt idx="2030">
                  <c:v>28.075161250000001</c:v>
                </c:pt>
                <c:pt idx="2031">
                  <c:v>27.95897218</c:v>
                </c:pt>
                <c:pt idx="2032">
                  <c:v>27.952137530000002</c:v>
                </c:pt>
                <c:pt idx="2033">
                  <c:v>28.013649390000001</c:v>
                </c:pt>
                <c:pt idx="2034">
                  <c:v>28.013649390000001</c:v>
                </c:pt>
                <c:pt idx="2035">
                  <c:v>27.952137530000002</c:v>
                </c:pt>
                <c:pt idx="2036">
                  <c:v>28.013649390000001</c:v>
                </c:pt>
                <c:pt idx="2037">
                  <c:v>28.006814739999999</c:v>
                </c:pt>
                <c:pt idx="2038">
                  <c:v>28.006814739999999</c:v>
                </c:pt>
                <c:pt idx="2039">
                  <c:v>28.061491950000001</c:v>
                </c:pt>
                <c:pt idx="2040">
                  <c:v>27.95897218</c:v>
                </c:pt>
                <c:pt idx="2041">
                  <c:v>17.6933261</c:v>
                </c:pt>
                <c:pt idx="2042">
                  <c:v>17.638648889999999</c:v>
                </c:pt>
                <c:pt idx="2043">
                  <c:v>17.631814240000001</c:v>
                </c:pt>
                <c:pt idx="2044">
                  <c:v>17.75483796</c:v>
                </c:pt>
                <c:pt idx="2045">
                  <c:v>17.74116866</c:v>
                </c:pt>
                <c:pt idx="2046">
                  <c:v>17.638648889999999</c:v>
                </c:pt>
                <c:pt idx="2047">
                  <c:v>17.686491449999998</c:v>
                </c:pt>
                <c:pt idx="2048">
                  <c:v>17.686491449999998</c:v>
                </c:pt>
                <c:pt idx="2049">
                  <c:v>17.686491449999998</c:v>
                </c:pt>
                <c:pt idx="2050">
                  <c:v>17.74116866</c:v>
                </c:pt>
                <c:pt idx="2051">
                  <c:v>17.6933261</c:v>
                </c:pt>
                <c:pt idx="2052">
                  <c:v>17.631814240000001</c:v>
                </c:pt>
                <c:pt idx="2053">
                  <c:v>17.6933261</c:v>
                </c:pt>
                <c:pt idx="2054">
                  <c:v>17.75483796</c:v>
                </c:pt>
                <c:pt idx="2055">
                  <c:v>17.631814240000001</c:v>
                </c:pt>
                <c:pt idx="2056">
                  <c:v>17.75483796</c:v>
                </c:pt>
                <c:pt idx="2057">
                  <c:v>17.638648889999999</c:v>
                </c:pt>
                <c:pt idx="2058">
                  <c:v>17.6933261</c:v>
                </c:pt>
                <c:pt idx="2059">
                  <c:v>17.74116866</c:v>
                </c:pt>
                <c:pt idx="2060">
                  <c:v>17.631814240000001</c:v>
                </c:pt>
                <c:pt idx="2061">
                  <c:v>17.75483796</c:v>
                </c:pt>
                <c:pt idx="2062">
                  <c:v>17.638648889999999</c:v>
                </c:pt>
                <c:pt idx="2063">
                  <c:v>15.61559214</c:v>
                </c:pt>
                <c:pt idx="2064">
                  <c:v>15.61559214</c:v>
                </c:pt>
                <c:pt idx="2065">
                  <c:v>15.554080280000001</c:v>
                </c:pt>
                <c:pt idx="2066">
                  <c:v>15.60875749</c:v>
                </c:pt>
                <c:pt idx="2067">
                  <c:v>15.60875749</c:v>
                </c:pt>
                <c:pt idx="2068">
                  <c:v>15.6634347</c:v>
                </c:pt>
                <c:pt idx="2069">
                  <c:v>15.6634347</c:v>
                </c:pt>
                <c:pt idx="2070">
                  <c:v>15.61559214</c:v>
                </c:pt>
                <c:pt idx="2071">
                  <c:v>15.49256842</c:v>
                </c:pt>
                <c:pt idx="2072">
                  <c:v>15.61559214</c:v>
                </c:pt>
                <c:pt idx="2073">
                  <c:v>15.718111909999999</c:v>
                </c:pt>
                <c:pt idx="2074">
                  <c:v>25.976923339999999</c:v>
                </c:pt>
                <c:pt idx="2075">
                  <c:v>25.922246130000001</c:v>
                </c:pt>
                <c:pt idx="2076">
                  <c:v>25.976923339999999</c:v>
                </c:pt>
                <c:pt idx="2077">
                  <c:v>25.860734269999998</c:v>
                </c:pt>
                <c:pt idx="2078">
                  <c:v>25.908576830000001</c:v>
                </c:pt>
                <c:pt idx="2079">
                  <c:v>25.963254039999999</c:v>
                </c:pt>
                <c:pt idx="2080">
                  <c:v>25.963254039999999</c:v>
                </c:pt>
                <c:pt idx="2081">
                  <c:v>25.85389962</c:v>
                </c:pt>
                <c:pt idx="2082">
                  <c:v>25.963254039999999</c:v>
                </c:pt>
                <c:pt idx="2083">
                  <c:v>25.908576830000001</c:v>
                </c:pt>
                <c:pt idx="2084">
                  <c:v>25.908576830000001</c:v>
                </c:pt>
                <c:pt idx="2085">
                  <c:v>28.075161250000001</c:v>
                </c:pt>
                <c:pt idx="2086">
                  <c:v>27.95897218</c:v>
                </c:pt>
                <c:pt idx="2087">
                  <c:v>27.952137530000002</c:v>
                </c:pt>
                <c:pt idx="2088">
                  <c:v>28.006814739999999</c:v>
                </c:pt>
                <c:pt idx="2089">
                  <c:v>28.013649390000001</c:v>
                </c:pt>
                <c:pt idx="2090">
                  <c:v>27.95897218</c:v>
                </c:pt>
                <c:pt idx="2091">
                  <c:v>28.013649390000001</c:v>
                </c:pt>
                <c:pt idx="2092">
                  <c:v>28.013649390000001</c:v>
                </c:pt>
                <c:pt idx="2093">
                  <c:v>28.006814739999999</c:v>
                </c:pt>
                <c:pt idx="2094">
                  <c:v>28.013649390000001</c:v>
                </c:pt>
                <c:pt idx="2095">
                  <c:v>28.006814739999999</c:v>
                </c:pt>
                <c:pt idx="2096">
                  <c:v>27.11147544</c:v>
                </c:pt>
                <c:pt idx="2097">
                  <c:v>26.879097300000002</c:v>
                </c:pt>
                <c:pt idx="2098">
                  <c:v>26.933774509999999</c:v>
                </c:pt>
                <c:pt idx="2099">
                  <c:v>27.04996358</c:v>
                </c:pt>
                <c:pt idx="2100">
                  <c:v>27.056798229999998</c:v>
                </c:pt>
                <c:pt idx="2101">
                  <c:v>26.98845171</c:v>
                </c:pt>
                <c:pt idx="2102">
                  <c:v>26.933774509999999</c:v>
                </c:pt>
                <c:pt idx="2103">
                  <c:v>26.98845171</c:v>
                </c:pt>
                <c:pt idx="2104">
                  <c:v>27.04996358</c:v>
                </c:pt>
                <c:pt idx="2105">
                  <c:v>26.98845171</c:v>
                </c:pt>
                <c:pt idx="2106">
                  <c:v>27.04996358</c:v>
                </c:pt>
                <c:pt idx="2107">
                  <c:v>30.959384050000001</c:v>
                </c:pt>
                <c:pt idx="2108">
                  <c:v>30.904706839999999</c:v>
                </c:pt>
                <c:pt idx="2109">
                  <c:v>30.904706839999999</c:v>
                </c:pt>
                <c:pt idx="2110">
                  <c:v>30.959384050000001</c:v>
                </c:pt>
                <c:pt idx="2111">
                  <c:v>30.850029630000002</c:v>
                </c:pt>
                <c:pt idx="2112">
                  <c:v>30.959384050000001</c:v>
                </c:pt>
                <c:pt idx="2113">
                  <c:v>30.959384050000001</c:v>
                </c:pt>
                <c:pt idx="2114">
                  <c:v>30.897872190000001</c:v>
                </c:pt>
                <c:pt idx="2115">
                  <c:v>30.897872190000001</c:v>
                </c:pt>
                <c:pt idx="2116">
                  <c:v>30.952549399999999</c:v>
                </c:pt>
                <c:pt idx="2117">
                  <c:v>30.904706839999999</c:v>
                </c:pt>
                <c:pt idx="2118">
                  <c:v>30.644990100000001</c:v>
                </c:pt>
                <c:pt idx="2119">
                  <c:v>30.583478240000002</c:v>
                </c:pt>
                <c:pt idx="2120">
                  <c:v>30.583478240000002</c:v>
                </c:pt>
                <c:pt idx="2121">
                  <c:v>30.651824749999999</c:v>
                </c:pt>
                <c:pt idx="2122">
                  <c:v>30.651824749999999</c:v>
                </c:pt>
                <c:pt idx="2123">
                  <c:v>30.52880103</c:v>
                </c:pt>
                <c:pt idx="2124">
                  <c:v>30.644990100000001</c:v>
                </c:pt>
                <c:pt idx="2125">
                  <c:v>30.644990100000001</c:v>
                </c:pt>
                <c:pt idx="2126">
                  <c:v>30.583478240000002</c:v>
                </c:pt>
                <c:pt idx="2127">
                  <c:v>30.644990100000001</c:v>
                </c:pt>
                <c:pt idx="2128">
                  <c:v>30.583478240000002</c:v>
                </c:pt>
                <c:pt idx="2129">
                  <c:v>25.156765199999999</c:v>
                </c:pt>
                <c:pt idx="2130">
                  <c:v>24.98589892</c:v>
                </c:pt>
                <c:pt idx="2131">
                  <c:v>25.04741078</c:v>
                </c:pt>
                <c:pt idx="2132">
                  <c:v>25.04741078</c:v>
                </c:pt>
                <c:pt idx="2133">
                  <c:v>25.156765199999999</c:v>
                </c:pt>
                <c:pt idx="2134">
                  <c:v>25.04741078</c:v>
                </c:pt>
                <c:pt idx="2135">
                  <c:v>25.03374148</c:v>
                </c:pt>
                <c:pt idx="2136">
                  <c:v>25.156765199999999</c:v>
                </c:pt>
                <c:pt idx="2137">
                  <c:v>25.04741078</c:v>
                </c:pt>
                <c:pt idx="2138">
                  <c:v>25.102087990000001</c:v>
                </c:pt>
                <c:pt idx="2139">
                  <c:v>25.04741078</c:v>
                </c:pt>
                <c:pt idx="2140">
                  <c:v>18.957736570000002</c:v>
                </c:pt>
                <c:pt idx="2141">
                  <c:v>18.855216810000002</c:v>
                </c:pt>
                <c:pt idx="2142">
                  <c:v>18.90305936</c:v>
                </c:pt>
                <c:pt idx="2143">
                  <c:v>18.90305936</c:v>
                </c:pt>
                <c:pt idx="2144">
                  <c:v>19.02608309</c:v>
                </c:pt>
                <c:pt idx="2145">
                  <c:v>18.909894019999999</c:v>
                </c:pt>
                <c:pt idx="2146">
                  <c:v>18.841547500000001</c:v>
                </c:pt>
                <c:pt idx="2147">
                  <c:v>18.90305936</c:v>
                </c:pt>
                <c:pt idx="2148">
                  <c:v>18.96457122</c:v>
                </c:pt>
                <c:pt idx="2149">
                  <c:v>18.957736570000002</c:v>
                </c:pt>
                <c:pt idx="2150">
                  <c:v>18.909894019999999</c:v>
                </c:pt>
                <c:pt idx="2151">
                  <c:v>18.90305936</c:v>
                </c:pt>
                <c:pt idx="2152">
                  <c:v>6.4093169989999996</c:v>
                </c:pt>
                <c:pt idx="2153">
                  <c:v>6.3614744410000004</c:v>
                </c:pt>
                <c:pt idx="2154">
                  <c:v>6.347805138</c:v>
                </c:pt>
                <c:pt idx="2155">
                  <c:v>6.4093169989999996</c:v>
                </c:pt>
                <c:pt idx="2156">
                  <c:v>6.4093169989999996</c:v>
                </c:pt>
                <c:pt idx="2157">
                  <c:v>6.347805138</c:v>
                </c:pt>
                <c:pt idx="2158">
                  <c:v>6.4093169989999996</c:v>
                </c:pt>
                <c:pt idx="2159">
                  <c:v>6.3614744410000004</c:v>
                </c:pt>
                <c:pt idx="2160">
                  <c:v>6.4093169989999996</c:v>
                </c:pt>
                <c:pt idx="2161">
                  <c:v>6.347805138</c:v>
                </c:pt>
                <c:pt idx="2162">
                  <c:v>6.4161516499999998</c:v>
                </c:pt>
                <c:pt idx="2163">
                  <c:v>6.4093169989999996</c:v>
                </c:pt>
                <c:pt idx="2164">
                  <c:v>6.3614744410000004</c:v>
                </c:pt>
                <c:pt idx="2165">
                  <c:v>6.347805138</c:v>
                </c:pt>
                <c:pt idx="2166">
                  <c:v>6.4093169989999996</c:v>
                </c:pt>
                <c:pt idx="2167">
                  <c:v>6.4161516499999998</c:v>
                </c:pt>
                <c:pt idx="2168">
                  <c:v>6.3614744410000004</c:v>
                </c:pt>
                <c:pt idx="2169">
                  <c:v>6.347805138</c:v>
                </c:pt>
                <c:pt idx="2170">
                  <c:v>6.4093169989999996</c:v>
                </c:pt>
                <c:pt idx="2171">
                  <c:v>6.4093169989999996</c:v>
                </c:pt>
                <c:pt idx="2172">
                  <c:v>6.347805138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E-435F-99B9-4C21AD1955C6}"/>
            </c:ext>
          </c:extLst>
        </c:ser>
        <c:ser>
          <c:idx val="0"/>
          <c:order val="1"/>
          <c:tx>
            <c:v>Campo Referência</c:v>
          </c:tx>
          <c:marker>
            <c:symbol val="none"/>
          </c:marker>
          <c:xVal>
            <c:numRef>
              <c:f>'Malha Fechada'!$A:$A</c:f>
              <c:numCache>
                <c:formatCode>General</c:formatCode>
                <c:ptCount val="1048576"/>
                <c:pt idx="0">
                  <c:v>0.21904206279999999</c:v>
                </c:pt>
                <c:pt idx="1">
                  <c:v>1.5783655640000001</c:v>
                </c:pt>
                <c:pt idx="2">
                  <c:v>2.9374244209999998</c:v>
                </c:pt>
                <c:pt idx="3">
                  <c:v>4.2964823250000004</c:v>
                </c:pt>
                <c:pt idx="4">
                  <c:v>5.6555409430000001</c:v>
                </c:pt>
                <c:pt idx="5">
                  <c:v>7.0145959849999997</c:v>
                </c:pt>
                <c:pt idx="6">
                  <c:v>8.3751170639999994</c:v>
                </c:pt>
                <c:pt idx="7">
                  <c:v>9.7341701979999993</c:v>
                </c:pt>
                <c:pt idx="8">
                  <c:v>11.0932312</c:v>
                </c:pt>
                <c:pt idx="9">
                  <c:v>12.43667102</c:v>
                </c:pt>
                <c:pt idx="10">
                  <c:v>13.79573059</c:v>
                </c:pt>
                <c:pt idx="11">
                  <c:v>15.15478849</c:v>
                </c:pt>
                <c:pt idx="12">
                  <c:v>16.513615130000002</c:v>
                </c:pt>
                <c:pt idx="13">
                  <c:v>17.87290239</c:v>
                </c:pt>
                <c:pt idx="14">
                  <c:v>19.23195982</c:v>
                </c:pt>
                <c:pt idx="15">
                  <c:v>20.591024399999998</c:v>
                </c:pt>
                <c:pt idx="16">
                  <c:v>21.950082779999999</c:v>
                </c:pt>
                <c:pt idx="17">
                  <c:v>23.309135680000001</c:v>
                </c:pt>
                <c:pt idx="18">
                  <c:v>24.668198589999999</c:v>
                </c:pt>
                <c:pt idx="19">
                  <c:v>26.027256009999999</c:v>
                </c:pt>
                <c:pt idx="20">
                  <c:v>27.386311289999998</c:v>
                </c:pt>
                <c:pt idx="21">
                  <c:v>28.745370390000001</c:v>
                </c:pt>
                <c:pt idx="22">
                  <c:v>30.10443377</c:v>
                </c:pt>
                <c:pt idx="23">
                  <c:v>31.46349287</c:v>
                </c:pt>
                <c:pt idx="24">
                  <c:v>32.80692887</c:v>
                </c:pt>
                <c:pt idx="25">
                  <c:v>34.150366779999999</c:v>
                </c:pt>
                <c:pt idx="26">
                  <c:v>35.493805170000002</c:v>
                </c:pt>
                <c:pt idx="27">
                  <c:v>36.837237119999998</c:v>
                </c:pt>
                <c:pt idx="28">
                  <c:v>38.196299789999998</c:v>
                </c:pt>
                <c:pt idx="29">
                  <c:v>39.555358169999998</c:v>
                </c:pt>
                <c:pt idx="30">
                  <c:v>40.914417270000001</c:v>
                </c:pt>
                <c:pt idx="31">
                  <c:v>42.273476119999998</c:v>
                </c:pt>
                <c:pt idx="32">
                  <c:v>43.616913799999999</c:v>
                </c:pt>
                <c:pt idx="33">
                  <c:v>44.975967650000001</c:v>
                </c:pt>
                <c:pt idx="34">
                  <c:v>46.335031270000002</c:v>
                </c:pt>
                <c:pt idx="35">
                  <c:v>47.693850990000001</c:v>
                </c:pt>
                <c:pt idx="36">
                  <c:v>49.037522320000001</c:v>
                </c:pt>
                <c:pt idx="37">
                  <c:v>50.39658833</c:v>
                </c:pt>
                <c:pt idx="38">
                  <c:v>51.755586620000003</c:v>
                </c:pt>
                <c:pt idx="39">
                  <c:v>53.114703419999998</c:v>
                </c:pt>
                <c:pt idx="40">
                  <c:v>54.473495239999998</c:v>
                </c:pt>
                <c:pt idx="41">
                  <c:v>55.8331418</c:v>
                </c:pt>
                <c:pt idx="42">
                  <c:v>57.192200419999999</c:v>
                </c:pt>
                <c:pt idx="43">
                  <c:v>58.53564119</c:v>
                </c:pt>
                <c:pt idx="44">
                  <c:v>59.894662619999998</c:v>
                </c:pt>
                <c:pt idx="45">
                  <c:v>61.253750320000002</c:v>
                </c:pt>
                <c:pt idx="46">
                  <c:v>62.612808940000001</c:v>
                </c:pt>
                <c:pt idx="47">
                  <c:v>63.971636060000002</c:v>
                </c:pt>
                <c:pt idx="48">
                  <c:v>65.330931430000007</c:v>
                </c:pt>
                <c:pt idx="49">
                  <c:v>66.689990280000004</c:v>
                </c:pt>
                <c:pt idx="50">
                  <c:v>68.04904938</c:v>
                </c:pt>
                <c:pt idx="51">
                  <c:v>69.408107520000002</c:v>
                </c:pt>
                <c:pt idx="52">
                  <c:v>70.767164710000003</c:v>
                </c:pt>
                <c:pt idx="53">
                  <c:v>72.126228810000001</c:v>
                </c:pt>
                <c:pt idx="54">
                  <c:v>73.485283609999996</c:v>
                </c:pt>
                <c:pt idx="55">
                  <c:v>74.844345090000004</c:v>
                </c:pt>
                <c:pt idx="56">
                  <c:v>76.20340109</c:v>
                </c:pt>
                <c:pt idx="57">
                  <c:v>77.562460180000002</c:v>
                </c:pt>
                <c:pt idx="58">
                  <c:v>78.921513559999994</c:v>
                </c:pt>
                <c:pt idx="59">
                  <c:v>80.280310869999994</c:v>
                </c:pt>
                <c:pt idx="60">
                  <c:v>81.639636749999994</c:v>
                </c:pt>
                <c:pt idx="61">
                  <c:v>82.998698709999999</c:v>
                </c:pt>
                <c:pt idx="62">
                  <c:v>84.35775065</c:v>
                </c:pt>
                <c:pt idx="63">
                  <c:v>85.716809990000002</c:v>
                </c:pt>
                <c:pt idx="64">
                  <c:v>87.075869319999995</c:v>
                </c:pt>
                <c:pt idx="65">
                  <c:v>88.434929609999998</c:v>
                </c:pt>
                <c:pt idx="66">
                  <c:v>89.793955089999997</c:v>
                </c:pt>
                <c:pt idx="67">
                  <c:v>91.153041599999995</c:v>
                </c:pt>
                <c:pt idx="68">
                  <c:v>92.51210141</c:v>
                </c:pt>
                <c:pt idx="69">
                  <c:v>93.87116408</c:v>
                </c:pt>
                <c:pt idx="70">
                  <c:v>95.214367629999998</c:v>
                </c:pt>
                <c:pt idx="71">
                  <c:v>96.573420519999999</c:v>
                </c:pt>
                <c:pt idx="72">
                  <c:v>97.917092080000003</c:v>
                </c:pt>
                <c:pt idx="73">
                  <c:v>99.260534519999993</c:v>
                </c:pt>
                <c:pt idx="74">
                  <c:v>100.6039717</c:v>
                </c:pt>
                <c:pt idx="75">
                  <c:v>101.9630301</c:v>
                </c:pt>
                <c:pt idx="76">
                  <c:v>103.3221049</c:v>
                </c:pt>
                <c:pt idx="77">
                  <c:v>104.68115400000001</c:v>
                </c:pt>
                <c:pt idx="78">
                  <c:v>106.0296574</c:v>
                </c:pt>
                <c:pt idx="79">
                  <c:v>107.38871930000001</c:v>
                </c:pt>
                <c:pt idx="80">
                  <c:v>108.747766</c:v>
                </c:pt>
                <c:pt idx="81">
                  <c:v>110.09121159999999</c:v>
                </c:pt>
                <c:pt idx="82">
                  <c:v>111.45027020000001</c:v>
                </c:pt>
                <c:pt idx="83">
                  <c:v>112.8090615</c:v>
                </c:pt>
                <c:pt idx="84">
                  <c:v>114.1683877</c:v>
                </c:pt>
                <c:pt idx="85">
                  <c:v>115.5118284</c:v>
                </c:pt>
                <c:pt idx="86">
                  <c:v>116.8615544</c:v>
                </c:pt>
                <c:pt idx="87">
                  <c:v>118.2206135</c:v>
                </c:pt>
                <c:pt idx="88">
                  <c:v>119.5796766</c:v>
                </c:pt>
                <c:pt idx="89">
                  <c:v>120.93873600000001</c:v>
                </c:pt>
                <c:pt idx="90">
                  <c:v>122.28217239999999</c:v>
                </c:pt>
                <c:pt idx="91">
                  <c:v>123.6412342</c:v>
                </c:pt>
                <c:pt idx="92">
                  <c:v>125.0002849</c:v>
                </c:pt>
                <c:pt idx="93">
                  <c:v>126.3593485</c:v>
                </c:pt>
                <c:pt idx="94">
                  <c:v>127.7181423</c:v>
                </c:pt>
                <c:pt idx="95">
                  <c:v>129.0616124</c:v>
                </c:pt>
                <c:pt idx="96">
                  <c:v>130.40528230000001</c:v>
                </c:pt>
                <c:pt idx="97">
                  <c:v>131.76434140000001</c:v>
                </c:pt>
                <c:pt idx="98">
                  <c:v>133.12339900000001</c:v>
                </c:pt>
                <c:pt idx="99">
                  <c:v>134.48245789999999</c:v>
                </c:pt>
                <c:pt idx="100">
                  <c:v>135.84151170000001</c:v>
                </c:pt>
                <c:pt idx="101">
                  <c:v>137.20057510000001</c:v>
                </c:pt>
                <c:pt idx="102">
                  <c:v>138.55963560000001</c:v>
                </c:pt>
                <c:pt idx="103">
                  <c:v>139.91868729999999</c:v>
                </c:pt>
                <c:pt idx="104">
                  <c:v>141.27775170000001</c:v>
                </c:pt>
                <c:pt idx="105">
                  <c:v>142.63681320000001</c:v>
                </c:pt>
                <c:pt idx="106">
                  <c:v>143.9958689</c:v>
                </c:pt>
                <c:pt idx="107">
                  <c:v>145.35492210000001</c:v>
                </c:pt>
                <c:pt idx="108">
                  <c:v>146.7139809</c:v>
                </c:pt>
                <c:pt idx="109">
                  <c:v>148.07303999999999</c:v>
                </c:pt>
                <c:pt idx="110">
                  <c:v>149.43242409999999</c:v>
                </c:pt>
                <c:pt idx="111">
                  <c:v>150.7914782</c:v>
                </c:pt>
                <c:pt idx="112">
                  <c:v>152.1505363</c:v>
                </c:pt>
                <c:pt idx="113">
                  <c:v>153.50960180000001</c:v>
                </c:pt>
                <c:pt idx="114">
                  <c:v>154.8686514</c:v>
                </c:pt>
                <c:pt idx="115">
                  <c:v>156.2120917</c:v>
                </c:pt>
                <c:pt idx="116">
                  <c:v>157.57115440000001</c:v>
                </c:pt>
                <c:pt idx="117">
                  <c:v>158.91458990000001</c:v>
                </c:pt>
                <c:pt idx="118">
                  <c:v>160.27343490000001</c:v>
                </c:pt>
                <c:pt idx="119">
                  <c:v>161.63270879999999</c:v>
                </c:pt>
                <c:pt idx="120">
                  <c:v>162.97614669999999</c:v>
                </c:pt>
                <c:pt idx="121">
                  <c:v>164.3352051</c:v>
                </c:pt>
                <c:pt idx="122">
                  <c:v>165.69426659999999</c:v>
                </c:pt>
                <c:pt idx="123">
                  <c:v>167.05331709999999</c:v>
                </c:pt>
                <c:pt idx="124">
                  <c:v>168.41238089999999</c:v>
                </c:pt>
                <c:pt idx="125">
                  <c:v>169.77143599999999</c:v>
                </c:pt>
                <c:pt idx="126">
                  <c:v>171.13049839999999</c:v>
                </c:pt>
                <c:pt idx="127">
                  <c:v>172.4895582</c:v>
                </c:pt>
                <c:pt idx="128">
                  <c:v>173.84861609999999</c:v>
                </c:pt>
                <c:pt idx="129">
                  <c:v>175.20767430000001</c:v>
                </c:pt>
                <c:pt idx="130">
                  <c:v>176.56646559999999</c:v>
                </c:pt>
                <c:pt idx="131">
                  <c:v>177.91016550000001</c:v>
                </c:pt>
                <c:pt idx="132">
                  <c:v>179.2692261</c:v>
                </c:pt>
                <c:pt idx="133">
                  <c:v>180.61266850000001</c:v>
                </c:pt>
                <c:pt idx="134">
                  <c:v>181.9717205</c:v>
                </c:pt>
                <c:pt idx="135">
                  <c:v>183.33078359999999</c:v>
                </c:pt>
                <c:pt idx="136">
                  <c:v>184.68984699999999</c:v>
                </c:pt>
                <c:pt idx="137">
                  <c:v>186.03327540000001</c:v>
                </c:pt>
                <c:pt idx="138">
                  <c:v>187.39233419999999</c:v>
                </c:pt>
                <c:pt idx="139">
                  <c:v>188.73578119999999</c:v>
                </c:pt>
                <c:pt idx="140">
                  <c:v>190.09483499999999</c:v>
                </c:pt>
                <c:pt idx="141">
                  <c:v>191.45389270000001</c:v>
                </c:pt>
                <c:pt idx="142">
                  <c:v>192.81271409999999</c:v>
                </c:pt>
                <c:pt idx="143">
                  <c:v>194.1720104</c:v>
                </c:pt>
                <c:pt idx="144">
                  <c:v>195.5154474</c:v>
                </c:pt>
                <c:pt idx="145">
                  <c:v>196.87450480000001</c:v>
                </c:pt>
                <c:pt idx="146">
                  <c:v>198.2335722</c:v>
                </c:pt>
                <c:pt idx="147">
                  <c:v>199.59262319999999</c:v>
                </c:pt>
                <c:pt idx="148">
                  <c:v>200.9516783</c:v>
                </c:pt>
                <c:pt idx="149">
                  <c:v>202.31073950000001</c:v>
                </c:pt>
                <c:pt idx="150">
                  <c:v>203.66979979999999</c:v>
                </c:pt>
                <c:pt idx="151">
                  <c:v>205.02885889999999</c:v>
                </c:pt>
                <c:pt idx="152">
                  <c:v>206.3879144</c:v>
                </c:pt>
                <c:pt idx="153">
                  <c:v>207.7469759</c:v>
                </c:pt>
                <c:pt idx="154">
                  <c:v>209.1057668</c:v>
                </c:pt>
                <c:pt idx="155">
                  <c:v>210.46509270000001</c:v>
                </c:pt>
                <c:pt idx="156">
                  <c:v>211.82415080000001</c:v>
                </c:pt>
                <c:pt idx="157">
                  <c:v>213.18320560000001</c:v>
                </c:pt>
                <c:pt idx="158">
                  <c:v>214.54226879999999</c:v>
                </c:pt>
                <c:pt idx="159">
                  <c:v>215.8857012</c:v>
                </c:pt>
                <c:pt idx="160">
                  <c:v>217.24474140000001</c:v>
                </c:pt>
                <c:pt idx="161">
                  <c:v>218.60382580000001</c:v>
                </c:pt>
                <c:pt idx="162">
                  <c:v>219.962615</c:v>
                </c:pt>
                <c:pt idx="163">
                  <c:v>221.30663970000001</c:v>
                </c:pt>
                <c:pt idx="164">
                  <c:v>222.66569949999999</c:v>
                </c:pt>
                <c:pt idx="165">
                  <c:v>224.02476189999999</c:v>
                </c:pt>
                <c:pt idx="166">
                  <c:v>225.38355329999999</c:v>
                </c:pt>
                <c:pt idx="167">
                  <c:v>226.73195050000001</c:v>
                </c:pt>
                <c:pt idx="168">
                  <c:v>228.091013</c:v>
                </c:pt>
                <c:pt idx="169">
                  <c:v>229.44997290000001</c:v>
                </c:pt>
                <c:pt idx="170">
                  <c:v>230.7935038</c:v>
                </c:pt>
                <c:pt idx="171">
                  <c:v>232.13694240000001</c:v>
                </c:pt>
                <c:pt idx="172">
                  <c:v>233.4960055</c:v>
                </c:pt>
                <c:pt idx="173">
                  <c:v>234.8549964</c:v>
                </c:pt>
                <c:pt idx="174">
                  <c:v>236.2141211</c:v>
                </c:pt>
                <c:pt idx="175">
                  <c:v>237.57318119999999</c:v>
                </c:pt>
                <c:pt idx="176">
                  <c:v>238.93223979999999</c:v>
                </c:pt>
                <c:pt idx="177">
                  <c:v>240.2912967</c:v>
                </c:pt>
                <c:pt idx="178">
                  <c:v>241.6500905</c:v>
                </c:pt>
                <c:pt idx="179">
                  <c:v>243.00941159999999</c:v>
                </c:pt>
                <c:pt idx="180">
                  <c:v>244.36847349999999</c:v>
                </c:pt>
                <c:pt idx="181">
                  <c:v>245.7275319</c:v>
                </c:pt>
                <c:pt idx="182">
                  <c:v>247.08632349999999</c:v>
                </c:pt>
                <c:pt idx="183">
                  <c:v>248.44540979999999</c:v>
                </c:pt>
                <c:pt idx="184">
                  <c:v>249.80447319999999</c:v>
                </c:pt>
                <c:pt idx="185">
                  <c:v>251.16349940000001</c:v>
                </c:pt>
                <c:pt idx="186">
                  <c:v>252.52258990000001</c:v>
                </c:pt>
                <c:pt idx="187">
                  <c:v>253.88161679999999</c:v>
                </c:pt>
                <c:pt idx="188">
                  <c:v>255.2407086</c:v>
                </c:pt>
                <c:pt idx="189">
                  <c:v>256.59973409999998</c:v>
                </c:pt>
                <c:pt idx="190">
                  <c:v>257.9588253</c:v>
                </c:pt>
                <c:pt idx="191">
                  <c:v>259.30226540000001</c:v>
                </c:pt>
                <c:pt idx="192">
                  <c:v>260.6612887</c:v>
                </c:pt>
                <c:pt idx="193">
                  <c:v>262.02034739999999</c:v>
                </c:pt>
                <c:pt idx="194">
                  <c:v>263.37943819999998</c:v>
                </c:pt>
                <c:pt idx="195">
                  <c:v>264.7228758</c:v>
                </c:pt>
                <c:pt idx="196">
                  <c:v>266.06631399999998</c:v>
                </c:pt>
                <c:pt idx="197">
                  <c:v>267.40975049999997</c:v>
                </c:pt>
                <c:pt idx="198">
                  <c:v>268.75317790000003</c:v>
                </c:pt>
                <c:pt idx="199">
                  <c:v>270.11224629999998</c:v>
                </c:pt>
                <c:pt idx="200">
                  <c:v>271.45568370000001</c:v>
                </c:pt>
                <c:pt idx="201">
                  <c:v>272.79912089999999</c:v>
                </c:pt>
                <c:pt idx="202">
                  <c:v>274.15816899999999</c:v>
                </c:pt>
                <c:pt idx="203">
                  <c:v>275.50161700000001</c:v>
                </c:pt>
                <c:pt idx="204">
                  <c:v>276.86067609999998</c:v>
                </c:pt>
                <c:pt idx="205">
                  <c:v>278.21973350000002</c:v>
                </c:pt>
                <c:pt idx="206">
                  <c:v>279.56313990000001</c:v>
                </c:pt>
                <c:pt idx="207">
                  <c:v>280.90657659999999</c:v>
                </c:pt>
                <c:pt idx="208">
                  <c:v>282.250046</c:v>
                </c:pt>
                <c:pt idx="209">
                  <c:v>283.59348319999998</c:v>
                </c:pt>
                <c:pt idx="210">
                  <c:v>284.9368887</c:v>
                </c:pt>
                <c:pt idx="211">
                  <c:v>286.28247449999998</c:v>
                </c:pt>
                <c:pt idx="212">
                  <c:v>287.62589120000001</c:v>
                </c:pt>
                <c:pt idx="213">
                  <c:v>288.96933009999998</c:v>
                </c:pt>
                <c:pt idx="214">
                  <c:v>290.31279799999999</c:v>
                </c:pt>
                <c:pt idx="215">
                  <c:v>291.6718588</c:v>
                </c:pt>
                <c:pt idx="216">
                  <c:v>293.0155168</c:v>
                </c:pt>
                <c:pt idx="217">
                  <c:v>294.37458279999998</c:v>
                </c:pt>
                <c:pt idx="218">
                  <c:v>295.73341269999997</c:v>
                </c:pt>
                <c:pt idx="219">
                  <c:v>297.09243889999999</c:v>
                </c:pt>
                <c:pt idx="220">
                  <c:v>298.45149900000001</c:v>
                </c:pt>
                <c:pt idx="221">
                  <c:v>299.81058339999998</c:v>
                </c:pt>
                <c:pt idx="222">
                  <c:v>301.1539927</c:v>
                </c:pt>
                <c:pt idx="223">
                  <c:v>302.49743030000002</c:v>
                </c:pt>
                <c:pt idx="224">
                  <c:v>303.84086819999999</c:v>
                </c:pt>
                <c:pt idx="225">
                  <c:v>305.1845667</c:v>
                </c:pt>
                <c:pt idx="226">
                  <c:v>306.54349610000003</c:v>
                </c:pt>
                <c:pt idx="227">
                  <c:v>307.902422</c:v>
                </c:pt>
                <c:pt idx="228">
                  <c:v>309.24587659999997</c:v>
                </c:pt>
                <c:pt idx="229">
                  <c:v>310.60495159999999</c:v>
                </c:pt>
                <c:pt idx="230">
                  <c:v>311.96397639999998</c:v>
                </c:pt>
                <c:pt idx="231">
                  <c:v>313.30742909999998</c:v>
                </c:pt>
                <c:pt idx="232">
                  <c:v>314.66673780000002</c:v>
                </c:pt>
                <c:pt idx="233">
                  <c:v>316.02556199999998</c:v>
                </c:pt>
                <c:pt idx="234">
                  <c:v>317.38462420000002</c:v>
                </c:pt>
                <c:pt idx="235">
                  <c:v>318.74364919999999</c:v>
                </c:pt>
                <c:pt idx="236">
                  <c:v>320.08708619999999</c:v>
                </c:pt>
                <c:pt idx="237">
                  <c:v>321.43052390000003</c:v>
                </c:pt>
                <c:pt idx="238">
                  <c:v>322.7739613</c:v>
                </c:pt>
                <c:pt idx="239">
                  <c:v>324.11766390000003</c:v>
                </c:pt>
                <c:pt idx="240">
                  <c:v>325.47672269999998</c:v>
                </c:pt>
                <c:pt idx="241">
                  <c:v>326.8355224</c:v>
                </c:pt>
                <c:pt idx="242">
                  <c:v>328.19458100000003</c:v>
                </c:pt>
                <c:pt idx="243">
                  <c:v>329.53804059999999</c:v>
                </c:pt>
                <c:pt idx="244">
                  <c:v>330.89732889999999</c:v>
                </c:pt>
                <c:pt idx="245">
                  <c:v>332.24054169999999</c:v>
                </c:pt>
                <c:pt idx="246">
                  <c:v>333.5839446</c:v>
                </c:pt>
                <c:pt idx="247">
                  <c:v>334.92764899999997</c:v>
                </c:pt>
                <c:pt idx="248">
                  <c:v>336.27108909999998</c:v>
                </c:pt>
                <c:pt idx="249">
                  <c:v>337.62987829999997</c:v>
                </c:pt>
                <c:pt idx="250">
                  <c:v>338.98919649999999</c:v>
                </c:pt>
                <c:pt idx="251">
                  <c:v>340.41050860000001</c:v>
                </c:pt>
                <c:pt idx="252">
                  <c:v>341.76965639999997</c:v>
                </c:pt>
                <c:pt idx="253">
                  <c:v>343.12885949999998</c:v>
                </c:pt>
                <c:pt idx="254">
                  <c:v>344.47204490000001</c:v>
                </c:pt>
                <c:pt idx="255">
                  <c:v>345.83226130000003</c:v>
                </c:pt>
                <c:pt idx="256">
                  <c:v>347.17593169999998</c:v>
                </c:pt>
                <c:pt idx="257">
                  <c:v>348.5349913</c:v>
                </c:pt>
                <c:pt idx="258">
                  <c:v>349.89404939999997</c:v>
                </c:pt>
                <c:pt idx="259">
                  <c:v>351.25310780000001</c:v>
                </c:pt>
                <c:pt idx="260">
                  <c:v>352.61192540000002</c:v>
                </c:pt>
                <c:pt idx="261">
                  <c:v>353.97096370000003</c:v>
                </c:pt>
                <c:pt idx="262">
                  <c:v>355.31466319999998</c:v>
                </c:pt>
                <c:pt idx="263">
                  <c:v>356.67345949999998</c:v>
                </c:pt>
                <c:pt idx="264">
                  <c:v>358.03278419999998</c:v>
                </c:pt>
                <c:pt idx="265">
                  <c:v>359.3918395</c:v>
                </c:pt>
                <c:pt idx="266">
                  <c:v>360.7508972</c:v>
                </c:pt>
                <c:pt idx="267">
                  <c:v>362.1099615</c:v>
                </c:pt>
                <c:pt idx="268">
                  <c:v>363.46875290000003</c:v>
                </c:pt>
                <c:pt idx="269">
                  <c:v>364.81219529999998</c:v>
                </c:pt>
                <c:pt idx="270">
                  <c:v>366.1715102</c:v>
                </c:pt>
                <c:pt idx="271">
                  <c:v>367.53057360000003</c:v>
                </c:pt>
                <c:pt idx="272">
                  <c:v>368.87374449999999</c:v>
                </c:pt>
                <c:pt idx="273">
                  <c:v>370.23306939999998</c:v>
                </c:pt>
                <c:pt idx="274">
                  <c:v>371.592128</c:v>
                </c:pt>
                <c:pt idx="275">
                  <c:v>372.93556640000003</c:v>
                </c:pt>
                <c:pt idx="276">
                  <c:v>374.29462000000001</c:v>
                </c:pt>
                <c:pt idx="277">
                  <c:v>375.6536815</c:v>
                </c:pt>
                <c:pt idx="278">
                  <c:v>377.01274089999998</c:v>
                </c:pt>
                <c:pt idx="279">
                  <c:v>378.37157009999999</c:v>
                </c:pt>
                <c:pt idx="280">
                  <c:v>379.73085520000001</c:v>
                </c:pt>
                <c:pt idx="281">
                  <c:v>381.08965160000002</c:v>
                </c:pt>
                <c:pt idx="282">
                  <c:v>382.43334979999997</c:v>
                </c:pt>
                <c:pt idx="283">
                  <c:v>383.7924132</c:v>
                </c:pt>
                <c:pt idx="284">
                  <c:v>385.13585619999998</c:v>
                </c:pt>
                <c:pt idx="285">
                  <c:v>386.49490809999998</c:v>
                </c:pt>
                <c:pt idx="286">
                  <c:v>387.85399769999998</c:v>
                </c:pt>
                <c:pt idx="287">
                  <c:v>389.21276039999998</c:v>
                </c:pt>
                <c:pt idx="288">
                  <c:v>390.55620379999999</c:v>
                </c:pt>
                <c:pt idx="289">
                  <c:v>391.9155245</c:v>
                </c:pt>
                <c:pt idx="290">
                  <c:v>393.25895689999999</c:v>
                </c:pt>
                <c:pt idx="291">
                  <c:v>394.60216400000002</c:v>
                </c:pt>
                <c:pt idx="292">
                  <c:v>395.96118999999999</c:v>
                </c:pt>
                <c:pt idx="293">
                  <c:v>397.32051519999999</c:v>
                </c:pt>
                <c:pt idx="294">
                  <c:v>398.67957660000002</c:v>
                </c:pt>
                <c:pt idx="295">
                  <c:v>400.0384004</c:v>
                </c:pt>
                <c:pt idx="296">
                  <c:v>401.38206459999998</c:v>
                </c:pt>
                <c:pt idx="297">
                  <c:v>402.74110819999999</c:v>
                </c:pt>
                <c:pt idx="298">
                  <c:v>404.09992099999999</c:v>
                </c:pt>
                <c:pt idx="299">
                  <c:v>405.44339079999997</c:v>
                </c:pt>
                <c:pt idx="300">
                  <c:v>406.8008375</c:v>
                </c:pt>
                <c:pt idx="301">
                  <c:v>408.16014960000001</c:v>
                </c:pt>
                <c:pt idx="302">
                  <c:v>409.51902009999998</c:v>
                </c:pt>
                <c:pt idx="303">
                  <c:v>410.8782678</c:v>
                </c:pt>
                <c:pt idx="304">
                  <c:v>412.23732519999999</c:v>
                </c:pt>
                <c:pt idx="305">
                  <c:v>413.59638810000001</c:v>
                </c:pt>
                <c:pt idx="306">
                  <c:v>414.95518229999999</c:v>
                </c:pt>
                <c:pt idx="307">
                  <c:v>416.31427409999998</c:v>
                </c:pt>
                <c:pt idx="308">
                  <c:v>417.67330859999998</c:v>
                </c:pt>
                <c:pt idx="309">
                  <c:v>419.03261880000002</c:v>
                </c:pt>
                <c:pt idx="310">
                  <c:v>420.39168169999999</c:v>
                </c:pt>
                <c:pt idx="311">
                  <c:v>421.75074009999997</c:v>
                </c:pt>
                <c:pt idx="312">
                  <c:v>423.1097944</c:v>
                </c:pt>
                <c:pt idx="313">
                  <c:v>424.46884870000002</c:v>
                </c:pt>
                <c:pt idx="314">
                  <c:v>425.82768299999998</c:v>
                </c:pt>
                <c:pt idx="315">
                  <c:v>427.26504849999998</c:v>
                </c:pt>
                <c:pt idx="316">
                  <c:v>428.62566179999999</c:v>
                </c:pt>
                <c:pt idx="317">
                  <c:v>429.98469039999998</c:v>
                </c:pt>
                <c:pt idx="318">
                  <c:v>431.34352209999997</c:v>
                </c:pt>
                <c:pt idx="319">
                  <c:v>432.70284270000002</c:v>
                </c:pt>
                <c:pt idx="320">
                  <c:v>434.06163570000001</c:v>
                </c:pt>
                <c:pt idx="321">
                  <c:v>435.42095970000003</c:v>
                </c:pt>
                <c:pt idx="322">
                  <c:v>436.78001760000001</c:v>
                </c:pt>
                <c:pt idx="323">
                  <c:v>438.13881609999999</c:v>
                </c:pt>
                <c:pt idx="324">
                  <c:v>439.49813560000001</c:v>
                </c:pt>
                <c:pt idx="325">
                  <c:v>440.85719510000001</c:v>
                </c:pt>
                <c:pt idx="326">
                  <c:v>442.21625280000001</c:v>
                </c:pt>
                <c:pt idx="327">
                  <c:v>443.57531289999997</c:v>
                </c:pt>
                <c:pt idx="328">
                  <c:v>444.93413279999999</c:v>
                </c:pt>
                <c:pt idx="329">
                  <c:v>446.29316349999999</c:v>
                </c:pt>
                <c:pt idx="330">
                  <c:v>447.65248489999999</c:v>
                </c:pt>
                <c:pt idx="331">
                  <c:v>449.01154259999998</c:v>
                </c:pt>
                <c:pt idx="332">
                  <c:v>450.37060050000002</c:v>
                </c:pt>
                <c:pt idx="333">
                  <c:v>451.72966070000001</c:v>
                </c:pt>
                <c:pt idx="334">
                  <c:v>453.08872220000001</c:v>
                </c:pt>
                <c:pt idx="335">
                  <c:v>454.4475157</c:v>
                </c:pt>
                <c:pt idx="336">
                  <c:v>455.80683920000001</c:v>
                </c:pt>
                <c:pt idx="337">
                  <c:v>457.16589620000002</c:v>
                </c:pt>
                <c:pt idx="338">
                  <c:v>458.52495269999997</c:v>
                </c:pt>
                <c:pt idx="339">
                  <c:v>459.88401370000003</c:v>
                </c:pt>
                <c:pt idx="340">
                  <c:v>461.24307420000002</c:v>
                </c:pt>
                <c:pt idx="341">
                  <c:v>462.60213279999999</c:v>
                </c:pt>
                <c:pt idx="342">
                  <c:v>463.96092629999998</c:v>
                </c:pt>
                <c:pt idx="343">
                  <c:v>465.3185732</c:v>
                </c:pt>
                <c:pt idx="344">
                  <c:v>466.66227600000002</c:v>
                </c:pt>
                <c:pt idx="345">
                  <c:v>468.00571680000002</c:v>
                </c:pt>
                <c:pt idx="346">
                  <c:v>469.36476920000001</c:v>
                </c:pt>
                <c:pt idx="347">
                  <c:v>470.72357870000002</c:v>
                </c:pt>
                <c:pt idx="348">
                  <c:v>472.06726429999998</c:v>
                </c:pt>
                <c:pt idx="349">
                  <c:v>473.42606210000002</c:v>
                </c:pt>
                <c:pt idx="350">
                  <c:v>474.78537849999998</c:v>
                </c:pt>
                <c:pt idx="351">
                  <c:v>476.14418410000002</c:v>
                </c:pt>
                <c:pt idx="352">
                  <c:v>477.50323800000001</c:v>
                </c:pt>
                <c:pt idx="353">
                  <c:v>478.84693929999997</c:v>
                </c:pt>
                <c:pt idx="354">
                  <c:v>480.19011260000002</c:v>
                </c:pt>
                <c:pt idx="355">
                  <c:v>481.54943780000002</c:v>
                </c:pt>
                <c:pt idx="356">
                  <c:v>482.90834740000003</c:v>
                </c:pt>
                <c:pt idx="357">
                  <c:v>484.26755000000003</c:v>
                </c:pt>
                <c:pt idx="358">
                  <c:v>485.61098770000001</c:v>
                </c:pt>
                <c:pt idx="359">
                  <c:v>486.95419240000001</c:v>
                </c:pt>
                <c:pt idx="360">
                  <c:v>488.31322189999997</c:v>
                </c:pt>
                <c:pt idx="361">
                  <c:v>489.656924</c:v>
                </c:pt>
                <c:pt idx="362">
                  <c:v>491.0003572</c:v>
                </c:pt>
                <c:pt idx="363">
                  <c:v>492.35942030000001</c:v>
                </c:pt>
                <c:pt idx="364">
                  <c:v>493.71822329999998</c:v>
                </c:pt>
                <c:pt idx="365">
                  <c:v>495.07753350000002</c:v>
                </c:pt>
                <c:pt idx="366">
                  <c:v>496.43659229999997</c:v>
                </c:pt>
                <c:pt idx="367">
                  <c:v>497.78002909999998</c:v>
                </c:pt>
                <c:pt idx="368">
                  <c:v>499.12324289999998</c:v>
                </c:pt>
                <c:pt idx="369">
                  <c:v>500.4822643</c:v>
                </c:pt>
                <c:pt idx="370">
                  <c:v>501.84135680000003</c:v>
                </c:pt>
                <c:pt idx="371">
                  <c:v>503.20038340000002</c:v>
                </c:pt>
                <c:pt idx="372">
                  <c:v>504.55965609999998</c:v>
                </c:pt>
                <c:pt idx="373">
                  <c:v>505.91876550000001</c:v>
                </c:pt>
                <c:pt idx="374">
                  <c:v>507.2621992</c:v>
                </c:pt>
                <c:pt idx="375">
                  <c:v>508.62118529999998</c:v>
                </c:pt>
                <c:pt idx="376">
                  <c:v>509.98031900000001</c:v>
                </c:pt>
                <c:pt idx="377">
                  <c:v>511.3393767</c:v>
                </c:pt>
                <c:pt idx="378">
                  <c:v>512.69845439999995</c:v>
                </c:pt>
                <c:pt idx="379">
                  <c:v>514.05722979999996</c:v>
                </c:pt>
                <c:pt idx="380">
                  <c:v>515.4163198</c:v>
                </c:pt>
                <c:pt idx="381">
                  <c:v>516.77538419999996</c:v>
                </c:pt>
                <c:pt idx="382">
                  <c:v>518.13467119999996</c:v>
                </c:pt>
                <c:pt idx="383">
                  <c:v>519.49369000000002</c:v>
                </c:pt>
                <c:pt idx="384">
                  <c:v>520.85288879999996</c:v>
                </c:pt>
                <c:pt idx="385">
                  <c:v>522.21222660000001</c:v>
                </c:pt>
                <c:pt idx="386">
                  <c:v>523.57128479999994</c:v>
                </c:pt>
                <c:pt idx="387">
                  <c:v>524.93011019999994</c:v>
                </c:pt>
                <c:pt idx="388">
                  <c:v>526.27377920000004</c:v>
                </c:pt>
                <c:pt idx="389">
                  <c:v>527.62696979999998</c:v>
                </c:pt>
                <c:pt idx="390">
                  <c:v>528.98579759999996</c:v>
                </c:pt>
                <c:pt idx="391">
                  <c:v>530.3450871</c:v>
                </c:pt>
                <c:pt idx="392">
                  <c:v>531.70414189999997</c:v>
                </c:pt>
                <c:pt idx="393">
                  <c:v>533.06293870000002</c:v>
                </c:pt>
                <c:pt idx="394">
                  <c:v>534.42222930000003</c:v>
                </c:pt>
                <c:pt idx="395">
                  <c:v>535.76546310000003</c:v>
                </c:pt>
                <c:pt idx="396">
                  <c:v>537.1248114</c:v>
                </c:pt>
                <c:pt idx="397">
                  <c:v>538.46850319999999</c:v>
                </c:pt>
                <c:pt idx="398">
                  <c:v>539.81194849999997</c:v>
                </c:pt>
                <c:pt idx="399">
                  <c:v>541.15538600000002</c:v>
                </c:pt>
                <c:pt idx="400">
                  <c:v>542.49882290000005</c:v>
                </c:pt>
                <c:pt idx="401">
                  <c:v>543.85788249999996</c:v>
                </c:pt>
                <c:pt idx="402">
                  <c:v>545.21694109999999</c:v>
                </c:pt>
                <c:pt idx="403">
                  <c:v>546.57600309999998</c:v>
                </c:pt>
                <c:pt idx="404">
                  <c:v>547.93499059999999</c:v>
                </c:pt>
                <c:pt idx="405">
                  <c:v>549.29388259999996</c:v>
                </c:pt>
                <c:pt idx="406">
                  <c:v>550.65319509999995</c:v>
                </c:pt>
                <c:pt idx="407">
                  <c:v>552.01208039999995</c:v>
                </c:pt>
                <c:pt idx="408">
                  <c:v>553.37110399999995</c:v>
                </c:pt>
                <c:pt idx="409">
                  <c:v>554.73016240000004</c:v>
                </c:pt>
                <c:pt idx="410">
                  <c:v>556.0892212</c:v>
                </c:pt>
                <c:pt idx="411">
                  <c:v>557.44860270000004</c:v>
                </c:pt>
                <c:pt idx="412">
                  <c:v>558.80766440000002</c:v>
                </c:pt>
                <c:pt idx="413">
                  <c:v>560.1667132</c:v>
                </c:pt>
                <c:pt idx="414">
                  <c:v>561.52577689999998</c:v>
                </c:pt>
                <c:pt idx="415">
                  <c:v>562.86895560000005</c:v>
                </c:pt>
                <c:pt idx="416">
                  <c:v>564.22801609999999</c:v>
                </c:pt>
                <c:pt idx="417">
                  <c:v>565.58724500000005</c:v>
                </c:pt>
                <c:pt idx="418">
                  <c:v>566.94612840000002</c:v>
                </c:pt>
                <c:pt idx="419">
                  <c:v>568.28983159999996</c:v>
                </c:pt>
                <c:pt idx="420">
                  <c:v>569.64894800000002</c:v>
                </c:pt>
                <c:pt idx="421">
                  <c:v>570.99264760000005</c:v>
                </c:pt>
                <c:pt idx="422">
                  <c:v>572.35144349999996</c:v>
                </c:pt>
                <c:pt idx="423">
                  <c:v>573.71069</c:v>
                </c:pt>
                <c:pt idx="424">
                  <c:v>575.06982330000005</c:v>
                </c:pt>
                <c:pt idx="425">
                  <c:v>576.42994450000003</c:v>
                </c:pt>
                <c:pt idx="426">
                  <c:v>577.78925660000004</c:v>
                </c:pt>
                <c:pt idx="427">
                  <c:v>579.14832349999995</c:v>
                </c:pt>
                <c:pt idx="428">
                  <c:v>580.50711039999999</c:v>
                </c:pt>
                <c:pt idx="429">
                  <c:v>581.86643460000005</c:v>
                </c:pt>
                <c:pt idx="430">
                  <c:v>583.22548289999997</c:v>
                </c:pt>
                <c:pt idx="431">
                  <c:v>584.58454749999999</c:v>
                </c:pt>
                <c:pt idx="432">
                  <c:v>585.94334479999998</c:v>
                </c:pt>
                <c:pt idx="433">
                  <c:v>587.3024054</c:v>
                </c:pt>
                <c:pt idx="434">
                  <c:v>588.66176489999998</c:v>
                </c:pt>
                <c:pt idx="435">
                  <c:v>590.02055759999996</c:v>
                </c:pt>
                <c:pt idx="436">
                  <c:v>591.36426019999999</c:v>
                </c:pt>
                <c:pt idx="437">
                  <c:v>592.72305440000002</c:v>
                </c:pt>
                <c:pt idx="438">
                  <c:v>594.08211300000005</c:v>
                </c:pt>
                <c:pt idx="439">
                  <c:v>595.42581559999996</c:v>
                </c:pt>
                <c:pt idx="440">
                  <c:v>596.78483919999996</c:v>
                </c:pt>
                <c:pt idx="441">
                  <c:v>598.28451970000003</c:v>
                </c:pt>
                <c:pt idx="442">
                  <c:v>599.64336279999998</c:v>
                </c:pt>
                <c:pt idx="443">
                  <c:v>600.98705010000003</c:v>
                </c:pt>
                <c:pt idx="444">
                  <c:v>602.34585259999994</c:v>
                </c:pt>
                <c:pt idx="445">
                  <c:v>603.6893139</c:v>
                </c:pt>
                <c:pt idx="446">
                  <c:v>605.03298400000006</c:v>
                </c:pt>
                <c:pt idx="447">
                  <c:v>606.37615940000001</c:v>
                </c:pt>
                <c:pt idx="448">
                  <c:v>607.71959660000005</c:v>
                </c:pt>
                <c:pt idx="449">
                  <c:v>609.07892179999999</c:v>
                </c:pt>
                <c:pt idx="450">
                  <c:v>610.43771479999998</c:v>
                </c:pt>
                <c:pt idx="451">
                  <c:v>611.78123519999997</c:v>
                </c:pt>
                <c:pt idx="452">
                  <c:v>613.14020970000001</c:v>
                </c:pt>
                <c:pt idx="453">
                  <c:v>614.48366829999998</c:v>
                </c:pt>
                <c:pt idx="454">
                  <c:v>615.82734919999996</c:v>
                </c:pt>
                <c:pt idx="455">
                  <c:v>617.18615629999999</c:v>
                </c:pt>
                <c:pt idx="456">
                  <c:v>618.54546740000001</c:v>
                </c:pt>
                <c:pt idx="457">
                  <c:v>619.90452219999997</c:v>
                </c:pt>
                <c:pt idx="458">
                  <c:v>621.26358340000002</c:v>
                </c:pt>
                <c:pt idx="459">
                  <c:v>622.62263970000004</c:v>
                </c:pt>
                <c:pt idx="460">
                  <c:v>623.98170330000005</c:v>
                </c:pt>
                <c:pt idx="461">
                  <c:v>625.34075710000002</c:v>
                </c:pt>
                <c:pt idx="462">
                  <c:v>626.69981580000001</c:v>
                </c:pt>
                <c:pt idx="463">
                  <c:v>628.05862760000002</c:v>
                </c:pt>
                <c:pt idx="464">
                  <c:v>629.41793299999995</c:v>
                </c:pt>
                <c:pt idx="465">
                  <c:v>630.77699689999997</c:v>
                </c:pt>
                <c:pt idx="466">
                  <c:v>632.13605710000002</c:v>
                </c:pt>
                <c:pt idx="467">
                  <c:v>633.49510999999995</c:v>
                </c:pt>
                <c:pt idx="468">
                  <c:v>634.85391189999996</c:v>
                </c:pt>
                <c:pt idx="469">
                  <c:v>636.19734310000001</c:v>
                </c:pt>
                <c:pt idx="470">
                  <c:v>637.55640770000002</c:v>
                </c:pt>
                <c:pt idx="471">
                  <c:v>638.91576239999995</c:v>
                </c:pt>
                <c:pt idx="472">
                  <c:v>640.27457049999998</c:v>
                </c:pt>
                <c:pt idx="473">
                  <c:v>641.63364460000003</c:v>
                </c:pt>
                <c:pt idx="474">
                  <c:v>642.97734760000003</c:v>
                </c:pt>
                <c:pt idx="475">
                  <c:v>644.33640739999998</c:v>
                </c:pt>
                <c:pt idx="476">
                  <c:v>645.69546079999998</c:v>
                </c:pt>
                <c:pt idx="477">
                  <c:v>647.0545194</c:v>
                </c:pt>
                <c:pt idx="478">
                  <c:v>648.41580150000004</c:v>
                </c:pt>
                <c:pt idx="479">
                  <c:v>649.77485539999998</c:v>
                </c:pt>
                <c:pt idx="480">
                  <c:v>651.13370299999997</c:v>
                </c:pt>
                <c:pt idx="481">
                  <c:v>652.47740839999994</c:v>
                </c:pt>
                <c:pt idx="482">
                  <c:v>653.83646539999995</c:v>
                </c:pt>
                <c:pt idx="483">
                  <c:v>655.1952579</c:v>
                </c:pt>
                <c:pt idx="484">
                  <c:v>656.55458239999996</c:v>
                </c:pt>
                <c:pt idx="485">
                  <c:v>657.91363980000006</c:v>
                </c:pt>
                <c:pt idx="486">
                  <c:v>659.27251820000004</c:v>
                </c:pt>
                <c:pt idx="487">
                  <c:v>660.63154840000004</c:v>
                </c:pt>
                <c:pt idx="488">
                  <c:v>661.97498489999998</c:v>
                </c:pt>
                <c:pt idx="489">
                  <c:v>663.31842329999995</c:v>
                </c:pt>
                <c:pt idx="490">
                  <c:v>664.67748259999996</c:v>
                </c:pt>
                <c:pt idx="491">
                  <c:v>666.03666950000002</c:v>
                </c:pt>
                <c:pt idx="492">
                  <c:v>667.39559859999997</c:v>
                </c:pt>
                <c:pt idx="493">
                  <c:v>668.73920250000003</c:v>
                </c:pt>
                <c:pt idx="494">
                  <c:v>670.09836050000001</c:v>
                </c:pt>
                <c:pt idx="495">
                  <c:v>671.45715519999999</c:v>
                </c:pt>
                <c:pt idx="496">
                  <c:v>672.81679819999999</c:v>
                </c:pt>
                <c:pt idx="497">
                  <c:v>674.1755905</c:v>
                </c:pt>
                <c:pt idx="498">
                  <c:v>675.53490969999996</c:v>
                </c:pt>
                <c:pt idx="499">
                  <c:v>676.87839599999995</c:v>
                </c:pt>
                <c:pt idx="500">
                  <c:v>678.23744580000005</c:v>
                </c:pt>
                <c:pt idx="501">
                  <c:v>679.59654399999999</c:v>
                </c:pt>
                <c:pt idx="502">
                  <c:v>680.95533799999998</c:v>
                </c:pt>
                <c:pt idx="503">
                  <c:v>682.31466169999999</c:v>
                </c:pt>
                <c:pt idx="504">
                  <c:v>683.78306750000002</c:v>
                </c:pt>
                <c:pt idx="505">
                  <c:v>685.14186140000004</c:v>
                </c:pt>
                <c:pt idx="506">
                  <c:v>686.50092080000002</c:v>
                </c:pt>
                <c:pt idx="507">
                  <c:v>687.86001610000005</c:v>
                </c:pt>
                <c:pt idx="508">
                  <c:v>689.21934060000001</c:v>
                </c:pt>
                <c:pt idx="509">
                  <c:v>690.57839869999998</c:v>
                </c:pt>
                <c:pt idx="510">
                  <c:v>691.93745760000002</c:v>
                </c:pt>
                <c:pt idx="511">
                  <c:v>693.29625799999997</c:v>
                </c:pt>
                <c:pt idx="512">
                  <c:v>694.63971919999994</c:v>
                </c:pt>
                <c:pt idx="513">
                  <c:v>695.99901580000005</c:v>
                </c:pt>
                <c:pt idx="514">
                  <c:v>697.35806679999996</c:v>
                </c:pt>
                <c:pt idx="515">
                  <c:v>698.71712969999999</c:v>
                </c:pt>
                <c:pt idx="516">
                  <c:v>700.07592299999999</c:v>
                </c:pt>
                <c:pt idx="517">
                  <c:v>701.4349866</c:v>
                </c:pt>
                <c:pt idx="518">
                  <c:v>702.77868490000003</c:v>
                </c:pt>
                <c:pt idx="519">
                  <c:v>704.13751049999996</c:v>
                </c:pt>
                <c:pt idx="520">
                  <c:v>705.49679709999998</c:v>
                </c:pt>
                <c:pt idx="521">
                  <c:v>706.85585639999999</c:v>
                </c:pt>
                <c:pt idx="522">
                  <c:v>708.21491960000003</c:v>
                </c:pt>
                <c:pt idx="523">
                  <c:v>709.55835149999996</c:v>
                </c:pt>
                <c:pt idx="524">
                  <c:v>710.91741469999999</c:v>
                </c:pt>
                <c:pt idx="525">
                  <c:v>712.26085230000001</c:v>
                </c:pt>
                <c:pt idx="526">
                  <c:v>713.61967990000005</c:v>
                </c:pt>
                <c:pt idx="527">
                  <c:v>714.97896979999996</c:v>
                </c:pt>
                <c:pt idx="528">
                  <c:v>716.33779049999998</c:v>
                </c:pt>
                <c:pt idx="529">
                  <c:v>717.6812003</c:v>
                </c:pt>
                <c:pt idx="530">
                  <c:v>719.02490039999998</c:v>
                </c:pt>
                <c:pt idx="531">
                  <c:v>720.38395739999999</c:v>
                </c:pt>
                <c:pt idx="532">
                  <c:v>721.72713729999998</c:v>
                </c:pt>
                <c:pt idx="533">
                  <c:v>723.08619739999995</c:v>
                </c:pt>
                <c:pt idx="534">
                  <c:v>724.44525050000004</c:v>
                </c:pt>
                <c:pt idx="535">
                  <c:v>725.78868820000002</c:v>
                </c:pt>
                <c:pt idx="536">
                  <c:v>727.1477466</c:v>
                </c:pt>
                <c:pt idx="537">
                  <c:v>728.49121709999997</c:v>
                </c:pt>
                <c:pt idx="538">
                  <c:v>729.83462169999996</c:v>
                </c:pt>
                <c:pt idx="539">
                  <c:v>731.19368120000001</c:v>
                </c:pt>
                <c:pt idx="540">
                  <c:v>732.53715090000003</c:v>
                </c:pt>
                <c:pt idx="541">
                  <c:v>733.89643760000001</c:v>
                </c:pt>
                <c:pt idx="542">
                  <c:v>735.25549720000004</c:v>
                </c:pt>
                <c:pt idx="543">
                  <c:v>736.59868619999997</c:v>
                </c:pt>
                <c:pt idx="544">
                  <c:v>737.95799420000003</c:v>
                </c:pt>
                <c:pt idx="545">
                  <c:v>739.30143329999999</c:v>
                </c:pt>
                <c:pt idx="546">
                  <c:v>740.64513420000003</c:v>
                </c:pt>
                <c:pt idx="547">
                  <c:v>742.00424550000002</c:v>
                </c:pt>
                <c:pt idx="548">
                  <c:v>743.34768510000004</c:v>
                </c:pt>
                <c:pt idx="549">
                  <c:v>744.69112250000001</c:v>
                </c:pt>
                <c:pt idx="550">
                  <c:v>746.04995629999996</c:v>
                </c:pt>
                <c:pt idx="551">
                  <c:v>747.40923810000004</c:v>
                </c:pt>
                <c:pt idx="552">
                  <c:v>748.76830050000001</c:v>
                </c:pt>
                <c:pt idx="553">
                  <c:v>750.12735959999998</c:v>
                </c:pt>
                <c:pt idx="554">
                  <c:v>751.4707985</c:v>
                </c:pt>
                <c:pt idx="555">
                  <c:v>752.81423089999998</c:v>
                </c:pt>
                <c:pt idx="556">
                  <c:v>754.15757269999995</c:v>
                </c:pt>
                <c:pt idx="557">
                  <c:v>755.51673029999995</c:v>
                </c:pt>
                <c:pt idx="558">
                  <c:v>756.87578440000004</c:v>
                </c:pt>
                <c:pt idx="559">
                  <c:v>758.23484370000006</c:v>
                </c:pt>
                <c:pt idx="560">
                  <c:v>759.57828710000001</c:v>
                </c:pt>
                <c:pt idx="561">
                  <c:v>760.92171740000003</c:v>
                </c:pt>
                <c:pt idx="562">
                  <c:v>762.26515889999996</c:v>
                </c:pt>
                <c:pt idx="563">
                  <c:v>763.60859300000004</c:v>
                </c:pt>
                <c:pt idx="564">
                  <c:v>764.96765489999996</c:v>
                </c:pt>
                <c:pt idx="565">
                  <c:v>766.32066769999994</c:v>
                </c:pt>
                <c:pt idx="566">
                  <c:v>767.6799929</c:v>
                </c:pt>
                <c:pt idx="567">
                  <c:v>769.03614400000004</c:v>
                </c:pt>
                <c:pt idx="568">
                  <c:v>770.39174820000005</c:v>
                </c:pt>
                <c:pt idx="569">
                  <c:v>771.73518369999999</c:v>
                </c:pt>
                <c:pt idx="570">
                  <c:v>773.09398390000001</c:v>
                </c:pt>
                <c:pt idx="571">
                  <c:v>774.45330550000006</c:v>
                </c:pt>
                <c:pt idx="572">
                  <c:v>775.81209869999998</c:v>
                </c:pt>
                <c:pt idx="573">
                  <c:v>777.15553520000003</c:v>
                </c:pt>
                <c:pt idx="574">
                  <c:v>778.49897190000002</c:v>
                </c:pt>
                <c:pt idx="575">
                  <c:v>779.84267190000003</c:v>
                </c:pt>
                <c:pt idx="576">
                  <c:v>781.20173650000004</c:v>
                </c:pt>
                <c:pt idx="577">
                  <c:v>782.56052680000005</c:v>
                </c:pt>
                <c:pt idx="578">
                  <c:v>783.91985109999996</c:v>
                </c:pt>
                <c:pt idx="579">
                  <c:v>785.27891179999995</c:v>
                </c:pt>
                <c:pt idx="580">
                  <c:v>786.63773849999995</c:v>
                </c:pt>
                <c:pt idx="581">
                  <c:v>787.99676199999999</c:v>
                </c:pt>
                <c:pt idx="582">
                  <c:v>789.35582069999998</c:v>
                </c:pt>
                <c:pt idx="583">
                  <c:v>790.71545839999999</c:v>
                </c:pt>
                <c:pt idx="584">
                  <c:v>792.07425520000004</c:v>
                </c:pt>
                <c:pt idx="585">
                  <c:v>793.41785570000002</c:v>
                </c:pt>
                <c:pt idx="586">
                  <c:v>794.76139190000004</c:v>
                </c:pt>
                <c:pt idx="587">
                  <c:v>796.12018899999998</c:v>
                </c:pt>
                <c:pt idx="588">
                  <c:v>797.46381120000001</c:v>
                </c:pt>
                <c:pt idx="589">
                  <c:v>798.80707649999999</c:v>
                </c:pt>
                <c:pt idx="590">
                  <c:v>800.15050129999997</c:v>
                </c:pt>
                <c:pt idx="591">
                  <c:v>801.50982120000003</c:v>
                </c:pt>
                <c:pt idx="592">
                  <c:v>802.8688793</c:v>
                </c:pt>
                <c:pt idx="593">
                  <c:v>804.22789379999995</c:v>
                </c:pt>
                <c:pt idx="594">
                  <c:v>805.5870013</c:v>
                </c:pt>
                <c:pt idx="595">
                  <c:v>806.93043469999998</c:v>
                </c:pt>
                <c:pt idx="596">
                  <c:v>808.27361010000004</c:v>
                </c:pt>
                <c:pt idx="597">
                  <c:v>809.61705730000006</c:v>
                </c:pt>
                <c:pt idx="598">
                  <c:v>810.96075010000004</c:v>
                </c:pt>
                <c:pt idx="599">
                  <c:v>812.30418399999996</c:v>
                </c:pt>
                <c:pt idx="600">
                  <c:v>813.66298059999997</c:v>
                </c:pt>
                <c:pt idx="601">
                  <c:v>815.00668450000001</c:v>
                </c:pt>
                <c:pt idx="602">
                  <c:v>816.36573980000003</c:v>
                </c:pt>
                <c:pt idx="603">
                  <c:v>817.72480010000004</c:v>
                </c:pt>
                <c:pt idx="604">
                  <c:v>819.08385539999995</c:v>
                </c:pt>
                <c:pt idx="605">
                  <c:v>820.42729350000002</c:v>
                </c:pt>
                <c:pt idx="606">
                  <c:v>821.77073429999996</c:v>
                </c:pt>
                <c:pt idx="607">
                  <c:v>823.12952689999997</c:v>
                </c:pt>
                <c:pt idx="608">
                  <c:v>824.47297170000002</c:v>
                </c:pt>
                <c:pt idx="609">
                  <c:v>825.83228589999999</c:v>
                </c:pt>
                <c:pt idx="610">
                  <c:v>827.19136879999996</c:v>
                </c:pt>
                <c:pt idx="611">
                  <c:v>828.55014089999997</c:v>
                </c:pt>
                <c:pt idx="612">
                  <c:v>829.90946289999999</c:v>
                </c:pt>
                <c:pt idx="613">
                  <c:v>831.26852540000004</c:v>
                </c:pt>
                <c:pt idx="614">
                  <c:v>832.62757829999998</c:v>
                </c:pt>
                <c:pt idx="615">
                  <c:v>833.98663710000005</c:v>
                </c:pt>
                <c:pt idx="616">
                  <c:v>835.34569550000003</c:v>
                </c:pt>
                <c:pt idx="617">
                  <c:v>836.70475769999996</c:v>
                </c:pt>
                <c:pt idx="618">
                  <c:v>838.0635509</c:v>
                </c:pt>
                <c:pt idx="619">
                  <c:v>839.4229259</c:v>
                </c:pt>
                <c:pt idx="620">
                  <c:v>840.78224660000001</c:v>
                </c:pt>
                <c:pt idx="621">
                  <c:v>842.14103909999994</c:v>
                </c:pt>
                <c:pt idx="622">
                  <c:v>843.50036069999999</c:v>
                </c:pt>
                <c:pt idx="623">
                  <c:v>844.859422</c:v>
                </c:pt>
                <c:pt idx="624">
                  <c:v>846.21821520000003</c:v>
                </c:pt>
                <c:pt idx="625">
                  <c:v>847.57753539999999</c:v>
                </c:pt>
                <c:pt idx="626">
                  <c:v>848.93641660000003</c:v>
                </c:pt>
                <c:pt idx="627">
                  <c:v>850.29565239999999</c:v>
                </c:pt>
                <c:pt idx="628">
                  <c:v>851.65445020000004</c:v>
                </c:pt>
                <c:pt idx="629">
                  <c:v>853.1387436</c:v>
                </c:pt>
                <c:pt idx="630">
                  <c:v>854.49780390000001</c:v>
                </c:pt>
                <c:pt idx="631">
                  <c:v>855.85663339999996</c:v>
                </c:pt>
                <c:pt idx="632">
                  <c:v>857.2003009</c:v>
                </c:pt>
                <c:pt idx="633">
                  <c:v>858.54373720000001</c:v>
                </c:pt>
                <c:pt idx="634">
                  <c:v>859.90253070000006</c:v>
                </c:pt>
                <c:pt idx="635">
                  <c:v>861.26162339999996</c:v>
                </c:pt>
                <c:pt idx="636">
                  <c:v>862.60529210000004</c:v>
                </c:pt>
                <c:pt idx="637">
                  <c:v>863.96425369999997</c:v>
                </c:pt>
                <c:pt idx="638">
                  <c:v>865.32340480000005</c:v>
                </c:pt>
                <c:pt idx="639">
                  <c:v>866.66685340000004</c:v>
                </c:pt>
                <c:pt idx="640">
                  <c:v>868.0259006</c:v>
                </c:pt>
                <c:pt idx="641">
                  <c:v>869.38496450000002</c:v>
                </c:pt>
                <c:pt idx="642">
                  <c:v>870.74402090000001</c:v>
                </c:pt>
                <c:pt idx="643">
                  <c:v>872.1028149</c:v>
                </c:pt>
                <c:pt idx="644">
                  <c:v>873.44651480000005</c:v>
                </c:pt>
                <c:pt idx="645">
                  <c:v>874.80557320000003</c:v>
                </c:pt>
                <c:pt idx="646">
                  <c:v>876.14875219999999</c:v>
                </c:pt>
                <c:pt idx="647">
                  <c:v>877.50783560000002</c:v>
                </c:pt>
                <c:pt idx="648">
                  <c:v>878.86686680000003</c:v>
                </c:pt>
                <c:pt idx="649">
                  <c:v>880.21057180000003</c:v>
                </c:pt>
                <c:pt idx="650">
                  <c:v>881.56936169999994</c:v>
                </c:pt>
                <c:pt idx="651">
                  <c:v>882.91298370000004</c:v>
                </c:pt>
                <c:pt idx="652">
                  <c:v>884.256485</c:v>
                </c:pt>
                <c:pt idx="653">
                  <c:v>885.61555650000003</c:v>
                </c:pt>
                <c:pt idx="654">
                  <c:v>886.97435380000002</c:v>
                </c:pt>
                <c:pt idx="655">
                  <c:v>888.33344769999997</c:v>
                </c:pt>
                <c:pt idx="656">
                  <c:v>889.69273659999999</c:v>
                </c:pt>
                <c:pt idx="657">
                  <c:v>891.04924579999999</c:v>
                </c:pt>
                <c:pt idx="658">
                  <c:v>892.39268330000004</c:v>
                </c:pt>
                <c:pt idx="659">
                  <c:v>893.7517464</c:v>
                </c:pt>
                <c:pt idx="660">
                  <c:v>895.11082839999995</c:v>
                </c:pt>
                <c:pt idx="661">
                  <c:v>896.4696338</c:v>
                </c:pt>
                <c:pt idx="662">
                  <c:v>897.82869459999995</c:v>
                </c:pt>
                <c:pt idx="663">
                  <c:v>899.18801640000004</c:v>
                </c:pt>
                <c:pt idx="664">
                  <c:v>900.54707240000005</c:v>
                </c:pt>
                <c:pt idx="665">
                  <c:v>901.89024710000001</c:v>
                </c:pt>
                <c:pt idx="666">
                  <c:v>903.23371550000002</c:v>
                </c:pt>
                <c:pt idx="667">
                  <c:v>904.5930042</c:v>
                </c:pt>
                <c:pt idx="668">
                  <c:v>905.95180230000005</c:v>
                </c:pt>
                <c:pt idx="669">
                  <c:v>907.31086040000002</c:v>
                </c:pt>
                <c:pt idx="670">
                  <c:v>908.67015000000004</c:v>
                </c:pt>
                <c:pt idx="671">
                  <c:v>910.01336219999996</c:v>
                </c:pt>
                <c:pt idx="672">
                  <c:v>911.35706419999997</c:v>
                </c:pt>
                <c:pt idx="673">
                  <c:v>912.70049759999995</c:v>
                </c:pt>
                <c:pt idx="674">
                  <c:v>914.0437038</c:v>
                </c:pt>
                <c:pt idx="675">
                  <c:v>915.38736770000003</c:v>
                </c:pt>
                <c:pt idx="676">
                  <c:v>916.74642749999998</c:v>
                </c:pt>
                <c:pt idx="677">
                  <c:v>918.10549119999996</c:v>
                </c:pt>
                <c:pt idx="678">
                  <c:v>919.46454310000001</c:v>
                </c:pt>
                <c:pt idx="679">
                  <c:v>920.82360770000003</c:v>
                </c:pt>
                <c:pt idx="680">
                  <c:v>922.16703919999998</c:v>
                </c:pt>
                <c:pt idx="681">
                  <c:v>923.51024889999997</c:v>
                </c:pt>
                <c:pt idx="682">
                  <c:v>924.85391330000004</c:v>
                </c:pt>
                <c:pt idx="683">
                  <c:v>926.21297360000005</c:v>
                </c:pt>
                <c:pt idx="684">
                  <c:v>927.57203460000005</c:v>
                </c:pt>
                <c:pt idx="685">
                  <c:v>928.93082790000005</c:v>
                </c:pt>
                <c:pt idx="686">
                  <c:v>930.27452779999999</c:v>
                </c:pt>
                <c:pt idx="687">
                  <c:v>931.63359000000003</c:v>
                </c:pt>
                <c:pt idx="688">
                  <c:v>932.97702530000004</c:v>
                </c:pt>
                <c:pt idx="689">
                  <c:v>934.32019930000001</c:v>
                </c:pt>
                <c:pt idx="690">
                  <c:v>935.66390179999996</c:v>
                </c:pt>
                <c:pt idx="691">
                  <c:v>937.13204429999996</c:v>
                </c:pt>
                <c:pt idx="692">
                  <c:v>938.47574999999995</c:v>
                </c:pt>
                <c:pt idx="693">
                  <c:v>939.83480169999996</c:v>
                </c:pt>
                <c:pt idx="694">
                  <c:v>941.1780109</c:v>
                </c:pt>
                <c:pt idx="695">
                  <c:v>942.52141429999995</c:v>
                </c:pt>
                <c:pt idx="696">
                  <c:v>943.86506699999995</c:v>
                </c:pt>
                <c:pt idx="697">
                  <c:v>945.20855089999998</c:v>
                </c:pt>
                <c:pt idx="698">
                  <c:v>946.56734749999998</c:v>
                </c:pt>
                <c:pt idx="699">
                  <c:v>947.92641500000002</c:v>
                </c:pt>
                <c:pt idx="700">
                  <c:v>949.28573180000001</c:v>
                </c:pt>
                <c:pt idx="701">
                  <c:v>950.64479110000002</c:v>
                </c:pt>
                <c:pt idx="702">
                  <c:v>952.00384450000001</c:v>
                </c:pt>
                <c:pt idx="703">
                  <c:v>953.36288430000002</c:v>
                </c:pt>
                <c:pt idx="704">
                  <c:v>954.72170040000003</c:v>
                </c:pt>
                <c:pt idx="705">
                  <c:v>956.0651689</c:v>
                </c:pt>
                <c:pt idx="706">
                  <c:v>957.40883640000004</c:v>
                </c:pt>
                <c:pt idx="707">
                  <c:v>958.76766799999996</c:v>
                </c:pt>
                <c:pt idx="708">
                  <c:v>960.11107230000005</c:v>
                </c:pt>
                <c:pt idx="709">
                  <c:v>961.47039889999996</c:v>
                </c:pt>
                <c:pt idx="710">
                  <c:v>962.82944889999999</c:v>
                </c:pt>
                <c:pt idx="711">
                  <c:v>964.18825219999997</c:v>
                </c:pt>
                <c:pt idx="712">
                  <c:v>965.54756950000001</c:v>
                </c:pt>
                <c:pt idx="713">
                  <c:v>966.90662859999998</c:v>
                </c:pt>
                <c:pt idx="714">
                  <c:v>968.24983450000002</c:v>
                </c:pt>
                <c:pt idx="715">
                  <c:v>969.5935025</c:v>
                </c:pt>
                <c:pt idx="716">
                  <c:v>970.95255850000001</c:v>
                </c:pt>
                <c:pt idx="717">
                  <c:v>972.31139089999999</c:v>
                </c:pt>
                <c:pt idx="718">
                  <c:v>973.66005900000005</c:v>
                </c:pt>
                <c:pt idx="719">
                  <c:v>975.00685599999997</c:v>
                </c:pt>
                <c:pt idx="720">
                  <c:v>976.35920069999997</c:v>
                </c:pt>
                <c:pt idx="721">
                  <c:v>977.71943469999997</c:v>
                </c:pt>
                <c:pt idx="722">
                  <c:v>979.07986930000004</c:v>
                </c:pt>
                <c:pt idx="723">
                  <c:v>980.45946149999997</c:v>
                </c:pt>
                <c:pt idx="724">
                  <c:v>981.81971169999997</c:v>
                </c:pt>
                <c:pt idx="725">
                  <c:v>983.19988490000003</c:v>
                </c:pt>
                <c:pt idx="726">
                  <c:v>984.57971599999996</c:v>
                </c:pt>
                <c:pt idx="727">
                  <c:v>985.93570690000001</c:v>
                </c:pt>
                <c:pt idx="728">
                  <c:v>987.28926439999998</c:v>
                </c:pt>
                <c:pt idx="729">
                  <c:v>988.63939089999997</c:v>
                </c:pt>
                <c:pt idx="730">
                  <c:v>989.97619529999997</c:v>
                </c:pt>
                <c:pt idx="731">
                  <c:v>991.3263369</c:v>
                </c:pt>
                <c:pt idx="732">
                  <c:v>992.68319080000003</c:v>
                </c:pt>
                <c:pt idx="733">
                  <c:v>994.03382160000001</c:v>
                </c:pt>
                <c:pt idx="734">
                  <c:v>995.37482190000003</c:v>
                </c:pt>
                <c:pt idx="735">
                  <c:v>996.72528650000004</c:v>
                </c:pt>
                <c:pt idx="736">
                  <c:v>998.10979220000002</c:v>
                </c:pt>
                <c:pt idx="737">
                  <c:v>999.48485679999999</c:v>
                </c:pt>
                <c:pt idx="738">
                  <c:v>1000.855191</c:v>
                </c:pt>
                <c:pt idx="739">
                  <c:v>1002.214904</c:v>
                </c:pt>
                <c:pt idx="740">
                  <c:v>1003.564975</c:v>
                </c:pt>
                <c:pt idx="741">
                  <c:v>1004.914846</c:v>
                </c:pt>
                <c:pt idx="742">
                  <c:v>1006.274947</c:v>
                </c:pt>
                <c:pt idx="743">
                  <c:v>1007.625184</c:v>
                </c:pt>
                <c:pt idx="744">
                  <c:v>1008.974877</c:v>
                </c:pt>
                <c:pt idx="745">
                  <c:v>1010.331069</c:v>
                </c:pt>
                <c:pt idx="746">
                  <c:v>1011.666051</c:v>
                </c:pt>
                <c:pt idx="747">
                  <c:v>1013.018832</c:v>
                </c:pt>
                <c:pt idx="748">
                  <c:v>1014.362106</c:v>
                </c:pt>
                <c:pt idx="749">
                  <c:v>1015.705702</c:v>
                </c:pt>
                <c:pt idx="750">
                  <c:v>1017.049139</c:v>
                </c:pt>
                <c:pt idx="751">
                  <c:v>1018.392577</c:v>
                </c:pt>
                <c:pt idx="752">
                  <c:v>1019.751429</c:v>
                </c:pt>
                <c:pt idx="753">
                  <c:v>1021.141942</c:v>
                </c:pt>
                <c:pt idx="754">
                  <c:v>1022.50074</c:v>
                </c:pt>
                <c:pt idx="755">
                  <c:v>1023.860055</c:v>
                </c:pt>
                <c:pt idx="756">
                  <c:v>1025.2191150000001</c:v>
                </c:pt>
                <c:pt idx="757">
                  <c:v>1026.5780910000001</c:v>
                </c:pt>
                <c:pt idx="758">
                  <c:v>1027.9216140000001</c:v>
                </c:pt>
                <c:pt idx="759">
                  <c:v>1029.2648220000001</c:v>
                </c:pt>
                <c:pt idx="760">
                  <c:v>1030.6082220000001</c:v>
                </c:pt>
                <c:pt idx="761">
                  <c:v>1031.9519230000001</c:v>
                </c:pt>
                <c:pt idx="762">
                  <c:v>1033.310753</c:v>
                </c:pt>
                <c:pt idx="763">
                  <c:v>1034.6700430000001</c:v>
                </c:pt>
                <c:pt idx="764">
                  <c:v>1036.0288399999999</c:v>
                </c:pt>
                <c:pt idx="765">
                  <c:v>1037.3878950000001</c:v>
                </c:pt>
                <c:pt idx="766">
                  <c:v>1038.731593</c:v>
                </c:pt>
                <c:pt idx="767">
                  <c:v>1040.090391</c:v>
                </c:pt>
                <c:pt idx="768">
                  <c:v>1041.4340890000001</c:v>
                </c:pt>
                <c:pt idx="769">
                  <c:v>1042.793152</c:v>
                </c:pt>
                <c:pt idx="770">
                  <c:v>1044.1519450000001</c:v>
                </c:pt>
                <c:pt idx="771">
                  <c:v>1045.4953929999999</c:v>
                </c:pt>
                <c:pt idx="772">
                  <c:v>1046.8544750000001</c:v>
                </c:pt>
                <c:pt idx="773">
                  <c:v>1048.19814</c:v>
                </c:pt>
                <c:pt idx="774">
                  <c:v>1049.5413209999999</c:v>
                </c:pt>
                <c:pt idx="775">
                  <c:v>1050.9004090000001</c:v>
                </c:pt>
                <c:pt idx="776">
                  <c:v>1052.2594389999999</c:v>
                </c:pt>
                <c:pt idx="777">
                  <c:v>1053.6187319999999</c:v>
                </c:pt>
                <c:pt idx="778">
                  <c:v>1054.9775500000001</c:v>
                </c:pt>
                <c:pt idx="779">
                  <c:v>1056.3209879999999</c:v>
                </c:pt>
                <c:pt idx="780">
                  <c:v>1057.66443</c:v>
                </c:pt>
                <c:pt idx="781">
                  <c:v>1059.0078659999999</c:v>
                </c:pt>
                <c:pt idx="782">
                  <c:v>1060.3671629999999</c:v>
                </c:pt>
                <c:pt idx="783">
                  <c:v>1061.726007</c:v>
                </c:pt>
                <c:pt idx="784">
                  <c:v>1063.0850499999999</c:v>
                </c:pt>
                <c:pt idx="785">
                  <c:v>1064.4285030000001</c:v>
                </c:pt>
                <c:pt idx="786">
                  <c:v>1065.787722</c:v>
                </c:pt>
                <c:pt idx="787">
                  <c:v>1067.1468540000001</c:v>
                </c:pt>
                <c:pt idx="788">
                  <c:v>1068.5059180000001</c:v>
                </c:pt>
                <c:pt idx="789">
                  <c:v>1069.8649740000001</c:v>
                </c:pt>
                <c:pt idx="790">
                  <c:v>1071.2237689999999</c:v>
                </c:pt>
                <c:pt idx="791">
                  <c:v>1072.583095</c:v>
                </c:pt>
                <c:pt idx="792">
                  <c:v>1073.941887</c:v>
                </c:pt>
                <c:pt idx="793">
                  <c:v>1075.301197</c:v>
                </c:pt>
                <c:pt idx="794">
                  <c:v>1076.660003</c:v>
                </c:pt>
                <c:pt idx="795">
                  <c:v>1078.0193280000001</c:v>
                </c:pt>
                <c:pt idx="796">
                  <c:v>1079.3783820000001</c:v>
                </c:pt>
                <c:pt idx="797">
                  <c:v>1080.7374480000001</c:v>
                </c:pt>
                <c:pt idx="798">
                  <c:v>1082.096499</c:v>
                </c:pt>
                <c:pt idx="799">
                  <c:v>1083.455328</c:v>
                </c:pt>
                <c:pt idx="800">
                  <c:v>1084.8143669999999</c:v>
                </c:pt>
                <c:pt idx="801">
                  <c:v>1086.1742750000001</c:v>
                </c:pt>
                <c:pt idx="802">
                  <c:v>1087.5335580000001</c:v>
                </c:pt>
                <c:pt idx="803">
                  <c:v>1088.876955</c:v>
                </c:pt>
                <c:pt idx="804">
                  <c:v>1090.2360530000001</c:v>
                </c:pt>
                <c:pt idx="805">
                  <c:v>1091.5949230000001</c:v>
                </c:pt>
                <c:pt idx="806">
                  <c:v>1092.9539199999999</c:v>
                </c:pt>
                <c:pt idx="807">
                  <c:v>1094.2976140000001</c:v>
                </c:pt>
                <c:pt idx="808">
                  <c:v>1095.6564189999999</c:v>
                </c:pt>
                <c:pt idx="809">
                  <c:v>1096.999851</c:v>
                </c:pt>
                <c:pt idx="810">
                  <c:v>1098.358935</c:v>
                </c:pt>
                <c:pt idx="811">
                  <c:v>1099.718226</c:v>
                </c:pt>
                <c:pt idx="812">
                  <c:v>1101.0727039999999</c:v>
                </c:pt>
                <c:pt idx="813">
                  <c:v>1102.416408</c:v>
                </c:pt>
                <c:pt idx="814">
                  <c:v>1103.7755259999999</c:v>
                </c:pt>
                <c:pt idx="815">
                  <c:v>1105.243937</c:v>
                </c:pt>
                <c:pt idx="816">
                  <c:v>1106.6029980000001</c:v>
                </c:pt>
                <c:pt idx="817">
                  <c:v>1107.961818</c:v>
                </c:pt>
                <c:pt idx="818">
                  <c:v>1109.3211140000001</c:v>
                </c:pt>
                <c:pt idx="819">
                  <c:v>1110.679938</c:v>
                </c:pt>
                <c:pt idx="820">
                  <c:v>1112.039156</c:v>
                </c:pt>
                <c:pt idx="821">
                  <c:v>1113.3982880000001</c:v>
                </c:pt>
                <c:pt idx="822">
                  <c:v>1114.7414679999999</c:v>
                </c:pt>
                <c:pt idx="823">
                  <c:v>1116.0851600000001</c:v>
                </c:pt>
                <c:pt idx="824">
                  <c:v>1117.4442180000001</c:v>
                </c:pt>
                <c:pt idx="825">
                  <c:v>1118.803277</c:v>
                </c:pt>
                <c:pt idx="826">
                  <c:v>1120.1620760000001</c:v>
                </c:pt>
                <c:pt idx="827">
                  <c:v>1121.521334</c:v>
                </c:pt>
                <c:pt idx="828">
                  <c:v>1122.8651620000001</c:v>
                </c:pt>
                <c:pt idx="829">
                  <c:v>1124.2242189999999</c:v>
                </c:pt>
                <c:pt idx="830">
                  <c:v>1125.5753119999999</c:v>
                </c:pt>
                <c:pt idx="831">
                  <c:v>1126.9343650000001</c:v>
                </c:pt>
                <c:pt idx="832">
                  <c:v>1128.2934290000001</c:v>
                </c:pt>
                <c:pt idx="833">
                  <c:v>1129.6522219999999</c:v>
                </c:pt>
                <c:pt idx="834">
                  <c:v>1130.995921</c:v>
                </c:pt>
                <c:pt idx="835">
                  <c:v>1132.3503679999999</c:v>
                </c:pt>
                <c:pt idx="836">
                  <c:v>1133.709165</c:v>
                </c:pt>
                <c:pt idx="837">
                  <c:v>1135.0684839999999</c:v>
                </c:pt>
                <c:pt idx="838">
                  <c:v>1136.4119270000001</c:v>
                </c:pt>
                <c:pt idx="839">
                  <c:v>1137.7709769999999</c:v>
                </c:pt>
                <c:pt idx="840">
                  <c:v>1139.1141560000001</c:v>
                </c:pt>
                <c:pt idx="841">
                  <c:v>1140.4578550000001</c:v>
                </c:pt>
                <c:pt idx="842">
                  <c:v>1141.801033</c:v>
                </c:pt>
                <c:pt idx="843">
                  <c:v>1143.160275</c:v>
                </c:pt>
                <c:pt idx="844">
                  <c:v>1144.519147</c:v>
                </c:pt>
                <c:pt idx="845">
                  <c:v>1145.8782570000001</c:v>
                </c:pt>
                <c:pt idx="846">
                  <c:v>1147.221947</c:v>
                </c:pt>
                <c:pt idx="847">
                  <c:v>1148.580743</c:v>
                </c:pt>
                <c:pt idx="848">
                  <c:v>1149.9244470000001</c:v>
                </c:pt>
                <c:pt idx="849">
                  <c:v>1151.283508</c:v>
                </c:pt>
                <c:pt idx="850">
                  <c:v>1152.642566</c:v>
                </c:pt>
                <c:pt idx="851">
                  <c:v>1154.0016189999999</c:v>
                </c:pt>
                <c:pt idx="852">
                  <c:v>1155.345059</c:v>
                </c:pt>
                <c:pt idx="853">
                  <c:v>1156.7041139999999</c:v>
                </c:pt>
                <c:pt idx="854">
                  <c:v>1158.0473239999999</c:v>
                </c:pt>
                <c:pt idx="855">
                  <c:v>1159.406348</c:v>
                </c:pt>
                <c:pt idx="856">
                  <c:v>1160.7684730000001</c:v>
                </c:pt>
                <c:pt idx="857">
                  <c:v>1162.127786</c:v>
                </c:pt>
                <c:pt idx="858">
                  <c:v>1163.4783399999999</c:v>
                </c:pt>
                <c:pt idx="859">
                  <c:v>1164.818538</c:v>
                </c:pt>
                <c:pt idx="860">
                  <c:v>1166.1991640000001</c:v>
                </c:pt>
                <c:pt idx="861">
                  <c:v>1167.5690910000001</c:v>
                </c:pt>
                <c:pt idx="862">
                  <c:v>1168.948764</c:v>
                </c:pt>
                <c:pt idx="863">
                  <c:v>1170.3292530000001</c:v>
                </c:pt>
                <c:pt idx="864">
                  <c:v>1171.709163</c:v>
                </c:pt>
                <c:pt idx="865">
                  <c:v>1173.0890750000001</c:v>
                </c:pt>
                <c:pt idx="866">
                  <c:v>1174.4687349999999</c:v>
                </c:pt>
                <c:pt idx="867">
                  <c:v>1175.8348249999999</c:v>
                </c:pt>
                <c:pt idx="868">
                  <c:v>1177.1857540000001</c:v>
                </c:pt>
                <c:pt idx="869">
                  <c:v>1178.5435950000001</c:v>
                </c:pt>
                <c:pt idx="870">
                  <c:v>1179.8787130000001</c:v>
                </c:pt>
                <c:pt idx="871">
                  <c:v>1181.2389929999999</c:v>
                </c:pt>
                <c:pt idx="872">
                  <c:v>1182.5979830000001</c:v>
                </c:pt>
                <c:pt idx="873">
                  <c:v>1183.9569349999999</c:v>
                </c:pt>
                <c:pt idx="874">
                  <c:v>1185.31422</c:v>
                </c:pt>
                <c:pt idx="875">
                  <c:v>1186.673352</c:v>
                </c:pt>
                <c:pt idx="876">
                  <c:v>1188.0168900000001</c:v>
                </c:pt>
                <c:pt idx="877">
                  <c:v>1189.3759480000001</c:v>
                </c:pt>
                <c:pt idx="878">
                  <c:v>1190.7347299999999</c:v>
                </c:pt>
                <c:pt idx="879">
                  <c:v>1192.109657</c:v>
                </c:pt>
                <c:pt idx="880">
                  <c:v>1193.4685529999999</c:v>
                </c:pt>
                <c:pt idx="881">
                  <c:v>1194.843327</c:v>
                </c:pt>
                <c:pt idx="882">
                  <c:v>1196.2046439999999</c:v>
                </c:pt>
                <c:pt idx="883">
                  <c:v>1197.5480829999999</c:v>
                </c:pt>
                <c:pt idx="884">
                  <c:v>1198.891515</c:v>
                </c:pt>
                <c:pt idx="885">
                  <c:v>1200.234809</c:v>
                </c:pt>
                <c:pt idx="886">
                  <c:v>1201.578168</c:v>
                </c:pt>
                <c:pt idx="887">
                  <c:v>1202.9217369999999</c:v>
                </c:pt>
                <c:pt idx="888">
                  <c:v>1204.2808889999999</c:v>
                </c:pt>
                <c:pt idx="889">
                  <c:v>1205.639948</c:v>
                </c:pt>
                <c:pt idx="890">
                  <c:v>1206.998746</c:v>
                </c:pt>
                <c:pt idx="891">
                  <c:v>1208.3424439999999</c:v>
                </c:pt>
                <c:pt idx="892">
                  <c:v>1209.7012749999999</c:v>
                </c:pt>
                <c:pt idx="893">
                  <c:v>1211.060561</c:v>
                </c:pt>
                <c:pt idx="894">
                  <c:v>1212.419459</c:v>
                </c:pt>
                <c:pt idx="895">
                  <c:v>1213.7786739999999</c:v>
                </c:pt>
                <c:pt idx="896">
                  <c:v>1215.1372670000001</c:v>
                </c:pt>
                <c:pt idx="897">
                  <c:v>1216.4807049999999</c:v>
                </c:pt>
                <c:pt idx="898">
                  <c:v>1217.839733</c:v>
                </c:pt>
                <c:pt idx="899">
                  <c:v>1219.1936929999999</c:v>
                </c:pt>
                <c:pt idx="900">
                  <c:v>1220.556916</c:v>
                </c:pt>
                <c:pt idx="901">
                  <c:v>1221.917465</c:v>
                </c:pt>
                <c:pt idx="902">
                  <c:v>1223.2652270000001</c:v>
                </c:pt>
                <c:pt idx="903">
                  <c:v>1224.6233299999999</c:v>
                </c:pt>
                <c:pt idx="904">
                  <c:v>1225.9743900000001</c:v>
                </c:pt>
                <c:pt idx="905">
                  <c:v>1227.330365</c:v>
                </c:pt>
                <c:pt idx="906">
                  <c:v>1228.6873189999999</c:v>
                </c:pt>
                <c:pt idx="907">
                  <c:v>1230.0320630000001</c:v>
                </c:pt>
                <c:pt idx="908">
                  <c:v>1231.3885600000001</c:v>
                </c:pt>
                <c:pt idx="909">
                  <c:v>1232.733133</c:v>
                </c:pt>
                <c:pt idx="910">
                  <c:v>1234.077125</c:v>
                </c:pt>
                <c:pt idx="911">
                  <c:v>1235.4288710000001</c:v>
                </c:pt>
                <c:pt idx="912">
                  <c:v>1236.7719930000001</c:v>
                </c:pt>
                <c:pt idx="913">
                  <c:v>1238.1281590000001</c:v>
                </c:pt>
                <c:pt idx="914">
                  <c:v>1239.487218</c:v>
                </c:pt>
                <c:pt idx="915">
                  <c:v>1240.836401</c:v>
                </c:pt>
                <c:pt idx="916">
                  <c:v>1242.189621</c:v>
                </c:pt>
                <c:pt idx="917">
                  <c:v>1243.54502</c:v>
                </c:pt>
                <c:pt idx="918">
                  <c:v>1244.899678</c:v>
                </c:pt>
                <c:pt idx="919">
                  <c:v>1246.247942</c:v>
                </c:pt>
                <c:pt idx="920">
                  <c:v>1247.601629</c:v>
                </c:pt>
                <c:pt idx="921">
                  <c:v>1248.946995</c:v>
                </c:pt>
                <c:pt idx="922">
                  <c:v>1250.29207</c:v>
                </c:pt>
                <c:pt idx="923">
                  <c:v>1251.663759</c:v>
                </c:pt>
                <c:pt idx="924">
                  <c:v>1253.0209440000001</c:v>
                </c:pt>
                <c:pt idx="925">
                  <c:v>1254.367616</c:v>
                </c:pt>
                <c:pt idx="926">
                  <c:v>1255.711049</c:v>
                </c:pt>
                <c:pt idx="927">
                  <c:v>1257.05449</c:v>
                </c:pt>
                <c:pt idx="928">
                  <c:v>1258.411171</c:v>
                </c:pt>
                <c:pt idx="929">
                  <c:v>1259.755404</c:v>
                </c:pt>
                <c:pt idx="930">
                  <c:v>1261.111897</c:v>
                </c:pt>
                <c:pt idx="931">
                  <c:v>1262.4621950000001</c:v>
                </c:pt>
                <c:pt idx="932">
                  <c:v>1263.81203</c:v>
                </c:pt>
                <c:pt idx="933">
                  <c:v>1265.184941</c:v>
                </c:pt>
                <c:pt idx="934">
                  <c:v>1266.5354010000001</c:v>
                </c:pt>
                <c:pt idx="935">
                  <c:v>1267.886859</c:v>
                </c:pt>
                <c:pt idx="936">
                  <c:v>1269.2407490000001</c:v>
                </c:pt>
                <c:pt idx="937">
                  <c:v>1270.5993960000001</c:v>
                </c:pt>
                <c:pt idx="938">
                  <c:v>1271.958365</c:v>
                </c:pt>
                <c:pt idx="939">
                  <c:v>1273.3248920000001</c:v>
                </c:pt>
                <c:pt idx="940">
                  <c:v>1274.684321</c:v>
                </c:pt>
                <c:pt idx="941">
                  <c:v>1276.0434250000001</c:v>
                </c:pt>
                <c:pt idx="942">
                  <c:v>1277.403098</c:v>
                </c:pt>
                <c:pt idx="943">
                  <c:v>1278.7543949999999</c:v>
                </c:pt>
                <c:pt idx="944">
                  <c:v>1280.113423</c:v>
                </c:pt>
                <c:pt idx="945">
                  <c:v>1281.4722119999999</c:v>
                </c:pt>
                <c:pt idx="946">
                  <c:v>1282.8169989999999</c:v>
                </c:pt>
                <c:pt idx="947">
                  <c:v>1284.1757909999999</c:v>
                </c:pt>
                <c:pt idx="948">
                  <c:v>1285.5310710000001</c:v>
                </c:pt>
                <c:pt idx="949">
                  <c:v>1286.8890550000001</c:v>
                </c:pt>
                <c:pt idx="950">
                  <c:v>1288.235328</c:v>
                </c:pt>
                <c:pt idx="951">
                  <c:v>1289.5891300000001</c:v>
                </c:pt>
                <c:pt idx="952">
                  <c:v>1290.9523630000001</c:v>
                </c:pt>
                <c:pt idx="953">
                  <c:v>1292.305576</c:v>
                </c:pt>
                <c:pt idx="954">
                  <c:v>1293.671478</c:v>
                </c:pt>
                <c:pt idx="955">
                  <c:v>1295.0265609999999</c:v>
                </c:pt>
                <c:pt idx="956">
                  <c:v>1296.372611</c:v>
                </c:pt>
                <c:pt idx="957">
                  <c:v>1297.716698</c:v>
                </c:pt>
                <c:pt idx="958">
                  <c:v>1299.0666630000001</c:v>
                </c:pt>
                <c:pt idx="959">
                  <c:v>1300.4169529999999</c:v>
                </c:pt>
                <c:pt idx="960">
                  <c:v>1301.773461</c:v>
                </c:pt>
                <c:pt idx="961">
                  <c:v>1303.1258620000001</c:v>
                </c:pt>
                <c:pt idx="962">
                  <c:v>1304.4693</c:v>
                </c:pt>
                <c:pt idx="963">
                  <c:v>1305.8189359999999</c:v>
                </c:pt>
                <c:pt idx="964">
                  <c:v>1307.177995</c:v>
                </c:pt>
                <c:pt idx="965">
                  <c:v>1308.521667</c:v>
                </c:pt>
                <c:pt idx="966">
                  <c:v>1309.865104</c:v>
                </c:pt>
                <c:pt idx="967">
                  <c:v>1311.2085420000001</c:v>
                </c:pt>
                <c:pt idx="968">
                  <c:v>1312.5519810000001</c:v>
                </c:pt>
                <c:pt idx="969">
                  <c:v>1313.8951500000001</c:v>
                </c:pt>
                <c:pt idx="970">
                  <c:v>1315.2544760000001</c:v>
                </c:pt>
                <c:pt idx="971">
                  <c:v>1316.597299</c:v>
                </c:pt>
                <c:pt idx="972">
                  <c:v>1317.948648</c:v>
                </c:pt>
                <c:pt idx="973">
                  <c:v>1319.3077089999999</c:v>
                </c:pt>
                <c:pt idx="974">
                  <c:v>1320.6608859999999</c:v>
                </c:pt>
                <c:pt idx="975">
                  <c:v>1322.0183480000001</c:v>
                </c:pt>
                <c:pt idx="976">
                  <c:v>1323.3596130000001</c:v>
                </c:pt>
                <c:pt idx="977">
                  <c:v>1324.71867</c:v>
                </c:pt>
                <c:pt idx="978">
                  <c:v>1326.080868</c:v>
                </c:pt>
                <c:pt idx="979">
                  <c:v>1327.4399289999999</c:v>
                </c:pt>
                <c:pt idx="980">
                  <c:v>1328.7989889999999</c:v>
                </c:pt>
                <c:pt idx="981">
                  <c:v>1330.1577810000001</c:v>
                </c:pt>
                <c:pt idx="982">
                  <c:v>1331.5171069999999</c:v>
                </c:pt>
                <c:pt idx="983">
                  <c:v>1332.87616</c:v>
                </c:pt>
                <c:pt idx="984">
                  <c:v>1334.2352229999999</c:v>
                </c:pt>
                <c:pt idx="985">
                  <c:v>1335.5942809999999</c:v>
                </c:pt>
                <c:pt idx="986">
                  <c:v>1336.9533369999999</c:v>
                </c:pt>
                <c:pt idx="987">
                  <c:v>1338.3028979999999</c:v>
                </c:pt>
                <c:pt idx="988">
                  <c:v>1339.6619519999999</c:v>
                </c:pt>
                <c:pt idx="989">
                  <c:v>1341.0210139999999</c:v>
                </c:pt>
                <c:pt idx="990">
                  <c:v>1342.364452</c:v>
                </c:pt>
                <c:pt idx="991">
                  <c:v>1343.7078899999999</c:v>
                </c:pt>
                <c:pt idx="992">
                  <c:v>1345.051326</c:v>
                </c:pt>
                <c:pt idx="993">
                  <c:v>1346.3944980000001</c:v>
                </c:pt>
                <c:pt idx="994">
                  <c:v>1347.7382009999999</c:v>
                </c:pt>
                <c:pt idx="995">
                  <c:v>1349.0972630000001</c:v>
                </c:pt>
                <c:pt idx="996">
                  <c:v>1350.456318</c:v>
                </c:pt>
                <c:pt idx="997">
                  <c:v>1351.8153809999999</c:v>
                </c:pt>
                <c:pt idx="998">
                  <c:v>1353.1588139999999</c:v>
                </c:pt>
                <c:pt idx="999">
                  <c:v>1354.502211</c:v>
                </c:pt>
                <c:pt idx="1000">
                  <c:v>1355.8612639999999</c:v>
                </c:pt>
                <c:pt idx="1001">
                  <c:v>1357.2047480000001</c:v>
                </c:pt>
                <c:pt idx="1002">
                  <c:v>1358.548188</c:v>
                </c:pt>
                <c:pt idx="1003">
                  <c:v>1359.891623</c:v>
                </c:pt>
                <c:pt idx="1004">
                  <c:v>1361.2506840000001</c:v>
                </c:pt>
                <c:pt idx="1005">
                  <c:v>1362.6094740000001</c:v>
                </c:pt>
                <c:pt idx="1006">
                  <c:v>1363.9687980000001</c:v>
                </c:pt>
                <c:pt idx="1007">
                  <c:v>1365.333447</c:v>
                </c:pt>
                <c:pt idx="1008">
                  <c:v>1366.691513</c:v>
                </c:pt>
                <c:pt idx="1009">
                  <c:v>1368.0505720000001</c:v>
                </c:pt>
                <c:pt idx="1010">
                  <c:v>1369.409631</c:v>
                </c:pt>
                <c:pt idx="1011">
                  <c:v>1370.7686839999999</c:v>
                </c:pt>
                <c:pt idx="1012">
                  <c:v>1372.1277480000001</c:v>
                </c:pt>
                <c:pt idx="1013">
                  <c:v>1373.486807</c:v>
                </c:pt>
                <c:pt idx="1014">
                  <c:v>1374.8367860000001</c:v>
                </c:pt>
                <c:pt idx="1015">
                  <c:v>1376.195845</c:v>
                </c:pt>
                <c:pt idx="1016">
                  <c:v>1377.554905</c:v>
                </c:pt>
                <c:pt idx="1017">
                  <c:v>1378.913961</c:v>
                </c:pt>
                <c:pt idx="1018">
                  <c:v>1380.2730200000001</c:v>
                </c:pt>
                <c:pt idx="1019">
                  <c:v>1381.632077</c:v>
                </c:pt>
                <c:pt idx="1020">
                  <c:v>1382.984876</c:v>
                </c:pt>
                <c:pt idx="1021">
                  <c:v>1384.3439350000001</c:v>
                </c:pt>
                <c:pt idx="1022">
                  <c:v>1385.7029970000001</c:v>
                </c:pt>
                <c:pt idx="1023">
                  <c:v>1387.062048</c:v>
                </c:pt>
                <c:pt idx="1024">
                  <c:v>1388.408858</c:v>
                </c:pt>
                <c:pt idx="1025">
                  <c:v>1389.768159</c:v>
                </c:pt>
                <c:pt idx="1026">
                  <c:v>1391.1272180000001</c:v>
                </c:pt>
                <c:pt idx="1027">
                  <c:v>1392.486277</c:v>
                </c:pt>
                <c:pt idx="1028">
                  <c:v>1393.829448</c:v>
                </c:pt>
                <c:pt idx="1029">
                  <c:v>1395.173151</c:v>
                </c:pt>
                <c:pt idx="1030">
                  <c:v>1396.532211</c:v>
                </c:pt>
                <c:pt idx="1031">
                  <c:v>1397.8820310000001</c:v>
                </c:pt>
                <c:pt idx="1032">
                  <c:v>1399.241086</c:v>
                </c:pt>
                <c:pt idx="1033">
                  <c:v>1400.584527</c:v>
                </c:pt>
                <c:pt idx="1034">
                  <c:v>1401.927962</c:v>
                </c:pt>
                <c:pt idx="1035">
                  <c:v>1403.271403</c:v>
                </c:pt>
                <c:pt idx="1036">
                  <c:v>1404.625176</c:v>
                </c:pt>
                <c:pt idx="1037">
                  <c:v>1405.984236</c:v>
                </c:pt>
                <c:pt idx="1038">
                  <c:v>1407.3307259999999</c:v>
                </c:pt>
                <c:pt idx="1039">
                  <c:v>1408.6741669999999</c:v>
                </c:pt>
                <c:pt idx="1040">
                  <c:v>1410.0329710000001</c:v>
                </c:pt>
                <c:pt idx="1041">
                  <c:v>1411.3922809999999</c:v>
                </c:pt>
                <c:pt idx="1042">
                  <c:v>1412.75134</c:v>
                </c:pt>
                <c:pt idx="1043">
                  <c:v>1414.0949370000001</c:v>
                </c:pt>
                <c:pt idx="1044">
                  <c:v>1415.443708</c:v>
                </c:pt>
                <c:pt idx="1045">
                  <c:v>1416.8028220000001</c:v>
                </c:pt>
                <c:pt idx="1046">
                  <c:v>1418.1618860000001</c:v>
                </c:pt>
                <c:pt idx="1047">
                  <c:v>1419.5053210000001</c:v>
                </c:pt>
                <c:pt idx="1048">
                  <c:v>1420.864378</c:v>
                </c:pt>
                <c:pt idx="1049">
                  <c:v>1422.223438</c:v>
                </c:pt>
                <c:pt idx="1050">
                  <c:v>1423.5824970000001</c:v>
                </c:pt>
                <c:pt idx="1051">
                  <c:v>1424.9415590000001</c:v>
                </c:pt>
                <c:pt idx="1052">
                  <c:v>1426.2868430000001</c:v>
                </c:pt>
                <c:pt idx="1053">
                  <c:v>1427.6461690000001</c:v>
                </c:pt>
                <c:pt idx="1054">
                  <c:v>1429.005228</c:v>
                </c:pt>
                <c:pt idx="1055">
                  <c:v>1430.364274</c:v>
                </c:pt>
                <c:pt idx="1056">
                  <c:v>1431.7077260000001</c:v>
                </c:pt>
                <c:pt idx="1057">
                  <c:v>1433.05116</c:v>
                </c:pt>
                <c:pt idx="1058">
                  <c:v>1434.3945980000001</c:v>
                </c:pt>
                <c:pt idx="1059">
                  <c:v>1435.7380350000001</c:v>
                </c:pt>
                <c:pt idx="1060">
                  <c:v>1437.0970950000001</c:v>
                </c:pt>
                <c:pt idx="1061">
                  <c:v>1438.4561530000001</c:v>
                </c:pt>
                <c:pt idx="1062">
                  <c:v>1439.8152110000001</c:v>
                </c:pt>
                <c:pt idx="1063">
                  <c:v>1441.17427</c:v>
                </c:pt>
                <c:pt idx="1064">
                  <c:v>1442.5093119999999</c:v>
                </c:pt>
                <c:pt idx="1065">
                  <c:v>1443.8641250000001</c:v>
                </c:pt>
                <c:pt idx="1066">
                  <c:v>1445.2232739999999</c:v>
                </c:pt>
                <c:pt idx="1067">
                  <c:v>1446.5823350000001</c:v>
                </c:pt>
                <c:pt idx="1068">
                  <c:v>1447.9413959999999</c:v>
                </c:pt>
                <c:pt idx="1069">
                  <c:v>1449.3004579999999</c:v>
                </c:pt>
                <c:pt idx="1070">
                  <c:v>1450.6595110000001</c:v>
                </c:pt>
                <c:pt idx="1071">
                  <c:v>1452.0183360000001</c:v>
                </c:pt>
                <c:pt idx="1072">
                  <c:v>1453.3776290000001</c:v>
                </c:pt>
                <c:pt idx="1073">
                  <c:v>1454.7366870000001</c:v>
                </c:pt>
                <c:pt idx="1074">
                  <c:v>1456.086354</c:v>
                </c:pt>
                <c:pt idx="1075">
                  <c:v>1457.4454109999999</c:v>
                </c:pt>
                <c:pt idx="1076">
                  <c:v>1458.8042359999999</c:v>
                </c:pt>
                <c:pt idx="1077">
                  <c:v>1460.147907</c:v>
                </c:pt>
                <c:pt idx="1078">
                  <c:v>1461.491344</c:v>
                </c:pt>
                <c:pt idx="1079">
                  <c:v>1462.8501799999999</c:v>
                </c:pt>
                <c:pt idx="1080">
                  <c:v>1464.2094609999999</c:v>
                </c:pt>
                <c:pt idx="1081">
                  <c:v>1465.568516</c:v>
                </c:pt>
                <c:pt idx="1082">
                  <c:v>1466.927576</c:v>
                </c:pt>
                <c:pt idx="1083">
                  <c:v>1468.271017</c:v>
                </c:pt>
                <c:pt idx="1084">
                  <c:v>1469.614458</c:v>
                </c:pt>
                <c:pt idx="1085">
                  <c:v>1470.957893</c:v>
                </c:pt>
                <c:pt idx="1086">
                  <c:v>1472.316951</c:v>
                </c:pt>
                <c:pt idx="1087">
                  <c:v>1473.6760039999999</c:v>
                </c:pt>
                <c:pt idx="1088">
                  <c:v>1475.0348329999999</c:v>
                </c:pt>
                <c:pt idx="1089">
                  <c:v>1476.3785049999999</c:v>
                </c:pt>
                <c:pt idx="1090">
                  <c:v>1477.737556</c:v>
                </c:pt>
                <c:pt idx="1091">
                  <c:v>1479.09662</c:v>
                </c:pt>
                <c:pt idx="1092">
                  <c:v>1480.4529359999999</c:v>
                </c:pt>
                <c:pt idx="1093">
                  <c:v>1481.8119899999999</c:v>
                </c:pt>
                <c:pt idx="1094">
                  <c:v>1483.171053</c:v>
                </c:pt>
                <c:pt idx="1095">
                  <c:v>1484.5300480000001</c:v>
                </c:pt>
                <c:pt idx="1096">
                  <c:v>1485.8775370000001</c:v>
                </c:pt>
                <c:pt idx="1097">
                  <c:v>1487.2209789999999</c:v>
                </c:pt>
                <c:pt idx="1098">
                  <c:v>1488.5644139999999</c:v>
                </c:pt>
                <c:pt idx="1099">
                  <c:v>1489.9078509999999</c:v>
                </c:pt>
                <c:pt idx="1100">
                  <c:v>1491.251053</c:v>
                </c:pt>
                <c:pt idx="1101">
                  <c:v>1492.5947249999999</c:v>
                </c:pt>
                <c:pt idx="1102">
                  <c:v>1493.9381619999999</c:v>
                </c:pt>
                <c:pt idx="1103">
                  <c:v>1495.2815989999999</c:v>
                </c:pt>
                <c:pt idx="1104">
                  <c:v>1496.6399269999999</c:v>
                </c:pt>
                <c:pt idx="1105">
                  <c:v>1497.9989849999999</c:v>
                </c:pt>
                <c:pt idx="1106">
                  <c:v>1499.3580469999999</c:v>
                </c:pt>
                <c:pt idx="1107">
                  <c:v>1500.7014819999999</c:v>
                </c:pt>
                <c:pt idx="1108">
                  <c:v>1502.0449189999999</c:v>
                </c:pt>
                <c:pt idx="1109">
                  <c:v>1503.3928639999999</c:v>
                </c:pt>
                <c:pt idx="1110">
                  <c:v>1504.7365749999999</c:v>
                </c:pt>
                <c:pt idx="1111">
                  <c:v>1506.0800059999999</c:v>
                </c:pt>
                <c:pt idx="1112">
                  <c:v>1507.426768</c:v>
                </c:pt>
                <c:pt idx="1113">
                  <c:v>1508.786096</c:v>
                </c:pt>
                <c:pt idx="1114">
                  <c:v>1510.1450600000001</c:v>
                </c:pt>
                <c:pt idx="1115">
                  <c:v>1511.503948</c:v>
                </c:pt>
                <c:pt idx="1116">
                  <c:v>1512.8632709999999</c:v>
                </c:pt>
                <c:pt idx="1117">
                  <c:v>1514.2067039999999</c:v>
                </c:pt>
                <c:pt idx="1118">
                  <c:v>1515.550146</c:v>
                </c:pt>
                <c:pt idx="1119">
                  <c:v>1516.8935819999999</c:v>
                </c:pt>
                <c:pt idx="1120">
                  <c:v>1518.2526399999999</c:v>
                </c:pt>
                <c:pt idx="1121">
                  <c:v>1519.611699</c:v>
                </c:pt>
                <c:pt idx="1122">
                  <c:v>1520.9707619999999</c:v>
                </c:pt>
                <c:pt idx="1123">
                  <c:v>1522.3213169999999</c:v>
                </c:pt>
                <c:pt idx="1124">
                  <c:v>1523.680372</c:v>
                </c:pt>
                <c:pt idx="1125">
                  <c:v>1525.039434</c:v>
                </c:pt>
                <c:pt idx="1126">
                  <c:v>1526.3984909999999</c:v>
                </c:pt>
                <c:pt idx="1127">
                  <c:v>1527.7575489999999</c:v>
                </c:pt>
                <c:pt idx="1128">
                  <c:v>1529.1166089999999</c:v>
                </c:pt>
                <c:pt idx="1129">
                  <c:v>1530.4756669999999</c:v>
                </c:pt>
                <c:pt idx="1130">
                  <c:v>1531.8347209999999</c:v>
                </c:pt>
                <c:pt idx="1131">
                  <c:v>1533.193788</c:v>
                </c:pt>
                <c:pt idx="1132">
                  <c:v>1534.5528429999999</c:v>
                </c:pt>
                <c:pt idx="1133">
                  <c:v>1535.9137760000001</c:v>
                </c:pt>
                <c:pt idx="1134">
                  <c:v>1537.272831</c:v>
                </c:pt>
                <c:pt idx="1135">
                  <c:v>1538.6316650000001</c:v>
                </c:pt>
                <c:pt idx="1136">
                  <c:v>1539.9909439999999</c:v>
                </c:pt>
                <c:pt idx="1137">
                  <c:v>1541.3500100000001</c:v>
                </c:pt>
                <c:pt idx="1138">
                  <c:v>1542.709067</c:v>
                </c:pt>
                <c:pt idx="1139">
                  <c:v>1544.0681199999999</c:v>
                </c:pt>
                <c:pt idx="1140">
                  <c:v>1545.427183</c:v>
                </c:pt>
                <c:pt idx="1141">
                  <c:v>1546.7862419999999</c:v>
                </c:pt>
                <c:pt idx="1142">
                  <c:v>1548.145301</c:v>
                </c:pt>
                <c:pt idx="1143">
                  <c:v>1549.5043599999999</c:v>
                </c:pt>
                <c:pt idx="1144">
                  <c:v>1550.8477989999999</c:v>
                </c:pt>
                <c:pt idx="1145">
                  <c:v>1552.191235</c:v>
                </c:pt>
                <c:pt idx="1146">
                  <c:v>1553.5346709999999</c:v>
                </c:pt>
                <c:pt idx="1147">
                  <c:v>1554.893497</c:v>
                </c:pt>
                <c:pt idx="1148">
                  <c:v>1556.2527930000001</c:v>
                </c:pt>
                <c:pt idx="1149">
                  <c:v>1557.5962259999999</c:v>
                </c:pt>
                <c:pt idx="1150">
                  <c:v>1558.9552839999999</c:v>
                </c:pt>
                <c:pt idx="1151">
                  <c:v>1560.298722</c:v>
                </c:pt>
                <c:pt idx="1152">
                  <c:v>1561.642484</c:v>
                </c:pt>
                <c:pt idx="1153">
                  <c:v>1562.9966159999999</c:v>
                </c:pt>
                <c:pt idx="1154">
                  <c:v>1564.342713</c:v>
                </c:pt>
                <c:pt idx="1155">
                  <c:v>1565.7017699999999</c:v>
                </c:pt>
                <c:pt idx="1156">
                  <c:v>1567.0452379999999</c:v>
                </c:pt>
                <c:pt idx="1157">
                  <c:v>1568.3886660000001</c:v>
                </c:pt>
                <c:pt idx="1158">
                  <c:v>1569.732082</c:v>
                </c:pt>
                <c:pt idx="1159">
                  <c:v>1571.075521</c:v>
                </c:pt>
                <c:pt idx="1160">
                  <c:v>1572.4189570000001</c:v>
                </c:pt>
                <c:pt idx="1161">
                  <c:v>1573.762428</c:v>
                </c:pt>
                <c:pt idx="1162">
                  <c:v>1575.097953</c:v>
                </c:pt>
                <c:pt idx="1163">
                  <c:v>1576.4422039999999</c:v>
                </c:pt>
                <c:pt idx="1164">
                  <c:v>1577.785674</c:v>
                </c:pt>
                <c:pt idx="1165">
                  <c:v>1579.1291080000001</c:v>
                </c:pt>
                <c:pt idx="1166">
                  <c:v>1580.472516</c:v>
                </c:pt>
                <c:pt idx="1167">
                  <c:v>1581.831608</c:v>
                </c:pt>
                <c:pt idx="1168">
                  <c:v>1583.1906650000001</c:v>
                </c:pt>
                <c:pt idx="1169">
                  <c:v>1584.5340699999999</c:v>
                </c:pt>
                <c:pt idx="1170">
                  <c:v>1585.8931640000001</c:v>
                </c:pt>
                <c:pt idx="1171">
                  <c:v>1587.2366050000001</c:v>
                </c:pt>
                <c:pt idx="1172">
                  <c:v>1588.5956470000001</c:v>
                </c:pt>
                <c:pt idx="1173">
                  <c:v>1589.9390940000001</c:v>
                </c:pt>
                <c:pt idx="1174">
                  <c:v>1591.2825330000001</c:v>
                </c:pt>
                <c:pt idx="1175">
                  <c:v>1592.625937</c:v>
                </c:pt>
                <c:pt idx="1176">
                  <c:v>1593.969407</c:v>
                </c:pt>
                <c:pt idx="1177">
                  <c:v>1595.3128119999999</c:v>
                </c:pt>
                <c:pt idx="1178">
                  <c:v>1596.6562699999999</c:v>
                </c:pt>
                <c:pt idx="1179">
                  <c:v>1597.9997189999999</c:v>
                </c:pt>
                <c:pt idx="1180">
                  <c:v>1599.3431559999999</c:v>
                </c:pt>
                <c:pt idx="1181">
                  <c:v>1600.7022139999999</c:v>
                </c:pt>
                <c:pt idx="1182">
                  <c:v>1602.0612410000001</c:v>
                </c:pt>
                <c:pt idx="1183">
                  <c:v>1603.4046800000001</c:v>
                </c:pt>
                <c:pt idx="1184">
                  <c:v>1604.7560880000001</c:v>
                </c:pt>
                <c:pt idx="1185">
                  <c:v>1606.0995600000001</c:v>
                </c:pt>
                <c:pt idx="1186">
                  <c:v>1607.442984</c:v>
                </c:pt>
                <c:pt idx="1187">
                  <c:v>1608.7864010000001</c:v>
                </c:pt>
                <c:pt idx="1188">
                  <c:v>1610.1298380000001</c:v>
                </c:pt>
                <c:pt idx="1189">
                  <c:v>1611.4889089999999</c:v>
                </c:pt>
                <c:pt idx="1190">
                  <c:v>1612.8467579999999</c:v>
                </c:pt>
                <c:pt idx="1191">
                  <c:v>1614.205821</c:v>
                </c:pt>
                <c:pt idx="1192">
                  <c:v>1615.5649129999999</c:v>
                </c:pt>
                <c:pt idx="1193">
                  <c:v>1616.908353</c:v>
                </c:pt>
                <c:pt idx="1194">
                  <c:v>1618.251788</c:v>
                </c:pt>
                <c:pt idx="1195">
                  <c:v>1619.597802</c:v>
                </c:pt>
                <c:pt idx="1196">
                  <c:v>1620.9568589999999</c:v>
                </c:pt>
                <c:pt idx="1197">
                  <c:v>1622.3005619999999</c:v>
                </c:pt>
                <c:pt idx="1198">
                  <c:v>1623.6466</c:v>
                </c:pt>
                <c:pt idx="1199">
                  <c:v>1625.0055010000001</c:v>
                </c:pt>
                <c:pt idx="1200">
                  <c:v>1626.3489380000001</c:v>
                </c:pt>
                <c:pt idx="1201">
                  <c:v>1627.6971559999999</c:v>
                </c:pt>
                <c:pt idx="1202">
                  <c:v>1629.0562580000001</c:v>
                </c:pt>
                <c:pt idx="1203">
                  <c:v>1630.4155860000001</c:v>
                </c:pt>
                <c:pt idx="1204">
                  <c:v>1631.7746440000001</c:v>
                </c:pt>
                <c:pt idx="1205">
                  <c:v>1633.1178130000001</c:v>
                </c:pt>
                <c:pt idx="1206">
                  <c:v>1634.461511</c:v>
                </c:pt>
                <c:pt idx="1207">
                  <c:v>1635.8047200000001</c:v>
                </c:pt>
                <c:pt idx="1208">
                  <c:v>1637.1483860000001</c:v>
                </c:pt>
                <c:pt idx="1209">
                  <c:v>1638.506672</c:v>
                </c:pt>
                <c:pt idx="1210">
                  <c:v>1639.865994</c:v>
                </c:pt>
                <c:pt idx="1211">
                  <c:v>1641.2250590000001</c:v>
                </c:pt>
                <c:pt idx="1212">
                  <c:v>1642.568227</c:v>
                </c:pt>
                <c:pt idx="1213">
                  <c:v>1643.9119330000001</c:v>
                </c:pt>
                <c:pt idx="1214">
                  <c:v>1645.2707230000001</c:v>
                </c:pt>
                <c:pt idx="1215">
                  <c:v>1646.630044</c:v>
                </c:pt>
                <c:pt idx="1216">
                  <c:v>1647.9891029999999</c:v>
                </c:pt>
                <c:pt idx="1217">
                  <c:v>1649.332539</c:v>
                </c:pt>
                <c:pt idx="1218">
                  <c:v>1650.691589</c:v>
                </c:pt>
                <c:pt idx="1219">
                  <c:v>1652.0350410000001</c:v>
                </c:pt>
                <c:pt idx="1220">
                  <c:v>1653.3827450000001</c:v>
                </c:pt>
                <c:pt idx="1221">
                  <c:v>1654.725919</c:v>
                </c:pt>
                <c:pt idx="1222">
                  <c:v>1656.085241</c:v>
                </c:pt>
                <c:pt idx="1223">
                  <c:v>1657.444326</c:v>
                </c:pt>
                <c:pt idx="1224">
                  <c:v>1658.803355</c:v>
                </c:pt>
                <c:pt idx="1225">
                  <c:v>1660.162413</c:v>
                </c:pt>
                <c:pt idx="1226">
                  <c:v>1661.521209</c:v>
                </c:pt>
                <c:pt idx="1227">
                  <c:v>1662.864681</c:v>
                </c:pt>
                <c:pt idx="1228">
                  <c:v>1664.208097</c:v>
                </c:pt>
                <c:pt idx="1229">
                  <c:v>1665.5518199999999</c:v>
                </c:pt>
                <c:pt idx="1230">
                  <c:v>1666.895489</c:v>
                </c:pt>
                <c:pt idx="1231">
                  <c:v>1668.2389270000001</c:v>
                </c:pt>
                <c:pt idx="1232">
                  <c:v>1669.59772</c:v>
                </c:pt>
                <c:pt idx="1233">
                  <c:v>1670.95704</c:v>
                </c:pt>
                <c:pt idx="1234">
                  <c:v>1672.315867</c:v>
                </c:pt>
                <c:pt idx="1235">
                  <c:v>1673.675162</c:v>
                </c:pt>
                <c:pt idx="1236">
                  <c:v>1675.03422</c:v>
                </c:pt>
                <c:pt idx="1237">
                  <c:v>1676.393278</c:v>
                </c:pt>
                <c:pt idx="1238">
                  <c:v>1677.752334</c:v>
                </c:pt>
                <c:pt idx="1239">
                  <c:v>1679.1113929999999</c:v>
                </c:pt>
                <c:pt idx="1240">
                  <c:v>1680.4717840000001</c:v>
                </c:pt>
                <c:pt idx="1241">
                  <c:v>1681.8152170000001</c:v>
                </c:pt>
                <c:pt idx="1242">
                  <c:v>1683.1726650000001</c:v>
                </c:pt>
                <c:pt idx="1243">
                  <c:v>1684.53172</c:v>
                </c:pt>
                <c:pt idx="1244">
                  <c:v>1685.890517</c:v>
                </c:pt>
                <c:pt idx="1245">
                  <c:v>1687.2339890000001</c:v>
                </c:pt>
                <c:pt idx="1246">
                  <c:v>1688.582705</c:v>
                </c:pt>
                <c:pt idx="1247">
                  <c:v>1689.9333630000001</c:v>
                </c:pt>
                <c:pt idx="1248">
                  <c:v>1691.2767679999999</c:v>
                </c:pt>
                <c:pt idx="1249">
                  <c:v>1692.6202060000001</c:v>
                </c:pt>
                <c:pt idx="1250">
                  <c:v>1693.9637150000001</c:v>
                </c:pt>
                <c:pt idx="1251">
                  <c:v>1695.40086</c:v>
                </c:pt>
                <c:pt idx="1252">
                  <c:v>1696.759908</c:v>
                </c:pt>
                <c:pt idx="1253">
                  <c:v>1698.1192269999999</c:v>
                </c:pt>
                <c:pt idx="1254">
                  <c:v>1699.478024</c:v>
                </c:pt>
                <c:pt idx="1255">
                  <c:v>1700.837352</c:v>
                </c:pt>
                <c:pt idx="1256">
                  <c:v>1702.1964089999999</c:v>
                </c:pt>
                <c:pt idx="1257">
                  <c:v>1703.5554669999999</c:v>
                </c:pt>
                <c:pt idx="1258">
                  <c:v>1704.9142750000001</c:v>
                </c:pt>
                <c:pt idx="1259">
                  <c:v>1706.2733290000001</c:v>
                </c:pt>
                <c:pt idx="1260">
                  <c:v>1707.6324050000001</c:v>
                </c:pt>
                <c:pt idx="1261">
                  <c:v>1708.991702</c:v>
                </c:pt>
                <c:pt idx="1262">
                  <c:v>1710.3507609999999</c:v>
                </c:pt>
                <c:pt idx="1263">
                  <c:v>1711.709552</c:v>
                </c:pt>
                <c:pt idx="1264">
                  <c:v>1713.0689130000001</c:v>
                </c:pt>
                <c:pt idx="1265">
                  <c:v>1714.4277099999999</c:v>
                </c:pt>
                <c:pt idx="1266">
                  <c:v>1715.7870350000001</c:v>
                </c:pt>
                <c:pt idx="1267">
                  <c:v>1717.1460930000001</c:v>
                </c:pt>
                <c:pt idx="1268">
                  <c:v>1718.504901</c:v>
                </c:pt>
                <c:pt idx="1269">
                  <c:v>1719.8554979999999</c:v>
                </c:pt>
                <c:pt idx="1270">
                  <c:v>1721.214823</c:v>
                </c:pt>
                <c:pt idx="1271">
                  <c:v>1722.573615</c:v>
                </c:pt>
                <c:pt idx="1272">
                  <c:v>1723.9329399999999</c:v>
                </c:pt>
                <c:pt idx="1273">
                  <c:v>1725.2804610000001</c:v>
                </c:pt>
                <c:pt idx="1274">
                  <c:v>1726.623636</c:v>
                </c:pt>
                <c:pt idx="1275">
                  <c:v>1727.9673359999999</c:v>
                </c:pt>
                <c:pt idx="1276">
                  <c:v>1729.310774</c:v>
                </c:pt>
                <c:pt idx="1277">
                  <c:v>1730.654215</c:v>
                </c:pt>
                <c:pt idx="1278">
                  <c:v>1731.997423</c:v>
                </c:pt>
                <c:pt idx="1279">
                  <c:v>1733.3503430000001</c:v>
                </c:pt>
                <c:pt idx="1280">
                  <c:v>1734.6935189999999</c:v>
                </c:pt>
                <c:pt idx="1281">
                  <c:v>1736.0372110000001</c:v>
                </c:pt>
                <c:pt idx="1282">
                  <c:v>1737.3804230000001</c:v>
                </c:pt>
                <c:pt idx="1283">
                  <c:v>1738.7238580000001</c:v>
                </c:pt>
                <c:pt idx="1284">
                  <c:v>1740.0672930000001</c:v>
                </c:pt>
                <c:pt idx="1285">
                  <c:v>1741.410967</c:v>
                </c:pt>
                <c:pt idx="1286">
                  <c:v>1742.7596550000001</c:v>
                </c:pt>
                <c:pt idx="1287">
                  <c:v>1744.118475</c:v>
                </c:pt>
                <c:pt idx="1288">
                  <c:v>1745.4777670000001</c:v>
                </c:pt>
                <c:pt idx="1289">
                  <c:v>1746.836564</c:v>
                </c:pt>
                <c:pt idx="1290">
                  <c:v>1748.1995199999999</c:v>
                </c:pt>
                <c:pt idx="1291">
                  <c:v>1749.558579</c:v>
                </c:pt>
                <c:pt idx="1292">
                  <c:v>1750.9176379999999</c:v>
                </c:pt>
                <c:pt idx="1293">
                  <c:v>1752.276697</c:v>
                </c:pt>
                <c:pt idx="1294">
                  <c:v>1753.6357519999999</c:v>
                </c:pt>
                <c:pt idx="1295">
                  <c:v>1754.994817</c:v>
                </c:pt>
                <c:pt idx="1296">
                  <c:v>1756.3536340000001</c:v>
                </c:pt>
                <c:pt idx="1297">
                  <c:v>1757.712929</c:v>
                </c:pt>
                <c:pt idx="1298">
                  <c:v>1759.071989</c:v>
                </c:pt>
                <c:pt idx="1299">
                  <c:v>1760.431049</c:v>
                </c:pt>
                <c:pt idx="1300">
                  <c:v>1761.789843</c:v>
                </c:pt>
                <c:pt idx="1301">
                  <c:v>1763.1375390000001</c:v>
                </c:pt>
                <c:pt idx="1302">
                  <c:v>1764.4807410000001</c:v>
                </c:pt>
                <c:pt idx="1303">
                  <c:v>1765.839806</c:v>
                </c:pt>
                <c:pt idx="1304">
                  <c:v>1767.1988289999999</c:v>
                </c:pt>
                <c:pt idx="1305">
                  <c:v>1768.542535</c:v>
                </c:pt>
                <c:pt idx="1306">
                  <c:v>1769.894049</c:v>
                </c:pt>
                <c:pt idx="1307">
                  <c:v>1771.2420050000001</c:v>
                </c:pt>
                <c:pt idx="1308">
                  <c:v>1772.585176</c:v>
                </c:pt>
                <c:pt idx="1309">
                  <c:v>1773.9445209999999</c:v>
                </c:pt>
                <c:pt idx="1310">
                  <c:v>1775.3035580000001</c:v>
                </c:pt>
                <c:pt idx="1311">
                  <c:v>1776.662617</c:v>
                </c:pt>
                <c:pt idx="1312">
                  <c:v>1778.021671</c:v>
                </c:pt>
                <c:pt idx="1313">
                  <c:v>1779.3804680000001</c:v>
                </c:pt>
                <c:pt idx="1314">
                  <c:v>1780.739789</c:v>
                </c:pt>
                <c:pt idx="1315">
                  <c:v>1782.098618</c:v>
                </c:pt>
                <c:pt idx="1316">
                  <c:v>1783.535762</c:v>
                </c:pt>
                <c:pt idx="1317">
                  <c:v>1784.8950709999999</c:v>
                </c:pt>
                <c:pt idx="1318">
                  <c:v>1786.253064</c:v>
                </c:pt>
                <c:pt idx="1319">
                  <c:v>1787.61239</c:v>
                </c:pt>
                <c:pt idx="1320">
                  <c:v>1788.971481</c:v>
                </c:pt>
                <c:pt idx="1321">
                  <c:v>1790.330293</c:v>
                </c:pt>
                <c:pt idx="1322">
                  <c:v>1791.6893259999999</c:v>
                </c:pt>
                <c:pt idx="1323">
                  <c:v>1793.0486189999999</c:v>
                </c:pt>
                <c:pt idx="1324">
                  <c:v>1794.392061</c:v>
                </c:pt>
                <c:pt idx="1325">
                  <c:v>1795.7422180000001</c:v>
                </c:pt>
                <c:pt idx="1326">
                  <c:v>1797.0909999999999</c:v>
                </c:pt>
                <c:pt idx="1327">
                  <c:v>1798.449795</c:v>
                </c:pt>
                <c:pt idx="1328">
                  <c:v>1799.8088540000001</c:v>
                </c:pt>
                <c:pt idx="1329">
                  <c:v>1801.152323</c:v>
                </c:pt>
                <c:pt idx="1330">
                  <c:v>1802.5034920000001</c:v>
                </c:pt>
                <c:pt idx="1331">
                  <c:v>1803.8469279999999</c:v>
                </c:pt>
                <c:pt idx="1332">
                  <c:v>1805.2059819999999</c:v>
                </c:pt>
                <c:pt idx="1333">
                  <c:v>1806.562533</c:v>
                </c:pt>
                <c:pt idx="1334">
                  <c:v>1807.9117409999999</c:v>
                </c:pt>
                <c:pt idx="1335">
                  <c:v>1809.2705169999999</c:v>
                </c:pt>
                <c:pt idx="1336">
                  <c:v>1810.6298240000001</c:v>
                </c:pt>
                <c:pt idx="1337">
                  <c:v>1811.988891</c:v>
                </c:pt>
                <c:pt idx="1338">
                  <c:v>1813.347943</c:v>
                </c:pt>
                <c:pt idx="1339">
                  <c:v>1814.707007</c:v>
                </c:pt>
                <c:pt idx="1340">
                  <c:v>1816.050178</c:v>
                </c:pt>
                <c:pt idx="1341">
                  <c:v>1817.4094970000001</c:v>
                </c:pt>
                <c:pt idx="1342">
                  <c:v>1818.7527030000001</c:v>
                </c:pt>
                <c:pt idx="1343">
                  <c:v>1820.1117710000001</c:v>
                </c:pt>
                <c:pt idx="1344">
                  <c:v>1821.4710560000001</c:v>
                </c:pt>
                <c:pt idx="1345">
                  <c:v>1822.829849</c:v>
                </c:pt>
                <c:pt idx="1346">
                  <c:v>1824.1891680000001</c:v>
                </c:pt>
                <c:pt idx="1347">
                  <c:v>1825.548227</c:v>
                </c:pt>
                <c:pt idx="1348">
                  <c:v>1826.9070610000001</c:v>
                </c:pt>
                <c:pt idx="1349">
                  <c:v>1828.266349</c:v>
                </c:pt>
                <c:pt idx="1350">
                  <c:v>1829.6251420000001</c:v>
                </c:pt>
                <c:pt idx="1351">
                  <c:v>1830.984465</c:v>
                </c:pt>
                <c:pt idx="1352">
                  <c:v>1832.343316</c:v>
                </c:pt>
                <c:pt idx="1353">
                  <c:v>1833.6963069999999</c:v>
                </c:pt>
                <c:pt idx="1354">
                  <c:v>1835.0553620000001</c:v>
                </c:pt>
                <c:pt idx="1355">
                  <c:v>1836.4144200000001</c:v>
                </c:pt>
                <c:pt idx="1356">
                  <c:v>1837.7732719999999</c:v>
                </c:pt>
                <c:pt idx="1357">
                  <c:v>1839.132337</c:v>
                </c:pt>
                <c:pt idx="1358">
                  <c:v>1840.4916459999999</c:v>
                </c:pt>
                <c:pt idx="1359">
                  <c:v>1841.850711</c:v>
                </c:pt>
                <c:pt idx="1360">
                  <c:v>1843.2097679999999</c:v>
                </c:pt>
                <c:pt idx="1361">
                  <c:v>1844.5688259999999</c:v>
                </c:pt>
                <c:pt idx="1362">
                  <c:v>1845.91823</c:v>
                </c:pt>
                <c:pt idx="1363">
                  <c:v>1847.277329</c:v>
                </c:pt>
                <c:pt idx="1364">
                  <c:v>1848.6363879999999</c:v>
                </c:pt>
                <c:pt idx="1365">
                  <c:v>1849.9954459999999</c:v>
                </c:pt>
                <c:pt idx="1366">
                  <c:v>1851.354503</c:v>
                </c:pt>
                <c:pt idx="1367">
                  <c:v>1852.7135639999999</c:v>
                </c:pt>
                <c:pt idx="1368">
                  <c:v>1854.0726179999999</c:v>
                </c:pt>
                <c:pt idx="1369">
                  <c:v>1855.431681</c:v>
                </c:pt>
                <c:pt idx="1370">
                  <c:v>1856.790739</c:v>
                </c:pt>
                <c:pt idx="1371">
                  <c:v>1858.1497979999999</c:v>
                </c:pt>
                <c:pt idx="1372">
                  <c:v>1859.508591</c:v>
                </c:pt>
                <c:pt idx="1373">
                  <c:v>1860.8679059999999</c:v>
                </c:pt>
                <c:pt idx="1374">
                  <c:v>1862.226897</c:v>
                </c:pt>
                <c:pt idx="1375">
                  <c:v>1863.5751789999999</c:v>
                </c:pt>
                <c:pt idx="1376">
                  <c:v>1864.9342369999999</c:v>
                </c:pt>
                <c:pt idx="1377">
                  <c:v>1866.2779410000001</c:v>
                </c:pt>
                <c:pt idx="1378">
                  <c:v>1867.6245759999999</c:v>
                </c:pt>
                <c:pt idx="1379">
                  <c:v>1868.983635</c:v>
                </c:pt>
                <c:pt idx="1380">
                  <c:v>1870.32708</c:v>
                </c:pt>
                <c:pt idx="1381">
                  <c:v>1871.780162</c:v>
                </c:pt>
                <c:pt idx="1382">
                  <c:v>1873.1392189999999</c:v>
                </c:pt>
                <c:pt idx="1383">
                  <c:v>1874.4826579999999</c:v>
                </c:pt>
                <c:pt idx="1384">
                  <c:v>1875.8439229999999</c:v>
                </c:pt>
                <c:pt idx="1385">
                  <c:v>1877.2029809999999</c:v>
                </c:pt>
                <c:pt idx="1386">
                  <c:v>1878.546417</c:v>
                </c:pt>
                <c:pt idx="1387">
                  <c:v>1879.9055519999999</c:v>
                </c:pt>
                <c:pt idx="1388">
                  <c:v>1881.264608</c:v>
                </c:pt>
                <c:pt idx="1389">
                  <c:v>1882.623664</c:v>
                </c:pt>
                <c:pt idx="1390">
                  <c:v>1883.982728</c:v>
                </c:pt>
                <c:pt idx="1391">
                  <c:v>1885.3340410000001</c:v>
                </c:pt>
                <c:pt idx="1392">
                  <c:v>1886.6930990000001</c:v>
                </c:pt>
                <c:pt idx="1393">
                  <c:v>1888.05242</c:v>
                </c:pt>
                <c:pt idx="1394">
                  <c:v>1889.411216</c:v>
                </c:pt>
                <c:pt idx="1395">
                  <c:v>1890.770391</c:v>
                </c:pt>
                <c:pt idx="1396">
                  <c:v>1892.1296359999999</c:v>
                </c:pt>
                <c:pt idx="1397">
                  <c:v>1893.489331</c:v>
                </c:pt>
                <c:pt idx="1398">
                  <c:v>1894.8483839999999</c:v>
                </c:pt>
                <c:pt idx="1399">
                  <c:v>1896.2074480000001</c:v>
                </c:pt>
                <c:pt idx="1400">
                  <c:v>1897.566503</c:v>
                </c:pt>
                <c:pt idx="1401">
                  <c:v>1898.909944</c:v>
                </c:pt>
                <c:pt idx="1402">
                  <c:v>1900.269002</c:v>
                </c:pt>
                <c:pt idx="1403">
                  <c:v>1901.612173</c:v>
                </c:pt>
                <c:pt idx="1404">
                  <c:v>1902.95561</c:v>
                </c:pt>
                <c:pt idx="1405">
                  <c:v>1904.299542</c:v>
                </c:pt>
                <c:pt idx="1406">
                  <c:v>1905.6581859999999</c:v>
                </c:pt>
                <c:pt idx="1407">
                  <c:v>1907.0172459999999</c:v>
                </c:pt>
                <c:pt idx="1408">
                  <c:v>1908.376043</c:v>
                </c:pt>
                <c:pt idx="1409">
                  <c:v>1909.71948</c:v>
                </c:pt>
                <c:pt idx="1410">
                  <c:v>1911.062917</c:v>
                </c:pt>
                <c:pt idx="1411">
                  <c:v>1912.406624</c:v>
                </c:pt>
                <c:pt idx="1412">
                  <c:v>1913.750059</c:v>
                </c:pt>
                <c:pt idx="1413">
                  <c:v>1915.098227</c:v>
                </c:pt>
                <c:pt idx="1414">
                  <c:v>1916.4416639999999</c:v>
                </c:pt>
                <c:pt idx="1415">
                  <c:v>1917.7848389999999</c:v>
                </c:pt>
                <c:pt idx="1416">
                  <c:v>1919.128577</c:v>
                </c:pt>
                <c:pt idx="1417">
                  <c:v>1920.4721469999999</c:v>
                </c:pt>
                <c:pt idx="1418">
                  <c:v>1921.81565</c:v>
                </c:pt>
                <c:pt idx="1419">
                  <c:v>1923.169658</c:v>
                </c:pt>
                <c:pt idx="1420">
                  <c:v>1924.5285690000001</c:v>
                </c:pt>
                <c:pt idx="1421">
                  <c:v>1925.8791140000001</c:v>
                </c:pt>
                <c:pt idx="1422">
                  <c:v>1927.2435410000001</c:v>
                </c:pt>
                <c:pt idx="1423">
                  <c:v>1928.6028650000001</c:v>
                </c:pt>
                <c:pt idx="1424">
                  <c:v>1929.9619250000001</c:v>
                </c:pt>
                <c:pt idx="1425">
                  <c:v>1931.3209810000001</c:v>
                </c:pt>
                <c:pt idx="1426">
                  <c:v>1932.679828</c:v>
                </c:pt>
                <c:pt idx="1427">
                  <c:v>1934.0391509999999</c:v>
                </c:pt>
                <c:pt idx="1428">
                  <c:v>1935.398263</c:v>
                </c:pt>
                <c:pt idx="1429">
                  <c:v>1936.7575890000001</c:v>
                </c:pt>
                <c:pt idx="1430">
                  <c:v>1938.1166459999999</c:v>
                </c:pt>
                <c:pt idx="1431">
                  <c:v>1939.475449</c:v>
                </c:pt>
                <c:pt idx="1432">
                  <c:v>1940.83476</c:v>
                </c:pt>
                <c:pt idx="1433">
                  <c:v>1942.193822</c:v>
                </c:pt>
                <c:pt idx="1434">
                  <c:v>1943.552623</c:v>
                </c:pt>
                <c:pt idx="1435">
                  <c:v>1944.911936</c:v>
                </c:pt>
                <c:pt idx="1436">
                  <c:v>1946.2709950000001</c:v>
                </c:pt>
                <c:pt idx="1437">
                  <c:v>1947.6300570000001</c:v>
                </c:pt>
                <c:pt idx="1438">
                  <c:v>1948.989116</c:v>
                </c:pt>
                <c:pt idx="1439">
                  <c:v>1950.34817</c:v>
                </c:pt>
                <c:pt idx="1440">
                  <c:v>1951.7069670000001</c:v>
                </c:pt>
                <c:pt idx="1441">
                  <c:v>1953.0660009999999</c:v>
                </c:pt>
                <c:pt idx="1442">
                  <c:v>1954.425056</c:v>
                </c:pt>
                <c:pt idx="1443">
                  <c:v>1955.784114</c:v>
                </c:pt>
                <c:pt idx="1444">
                  <c:v>1957.1429430000001</c:v>
                </c:pt>
                <c:pt idx="1445">
                  <c:v>1958.4866139999999</c:v>
                </c:pt>
                <c:pt idx="1446">
                  <c:v>1959.9235140000001</c:v>
                </c:pt>
                <c:pt idx="1447">
                  <c:v>1961.2828340000001</c:v>
                </c:pt>
                <c:pt idx="1448">
                  <c:v>1962.641899</c:v>
                </c:pt>
                <c:pt idx="1449">
                  <c:v>1964.0006900000001</c:v>
                </c:pt>
                <c:pt idx="1450">
                  <c:v>1965.3485310000001</c:v>
                </c:pt>
                <c:pt idx="1451">
                  <c:v>1966.697829</c:v>
                </c:pt>
                <c:pt idx="1452">
                  <c:v>1968.0414929999999</c:v>
                </c:pt>
                <c:pt idx="1453">
                  <c:v>1969.4002889999999</c:v>
                </c:pt>
                <c:pt idx="1454">
                  <c:v>1970.7596149999999</c:v>
                </c:pt>
                <c:pt idx="1455">
                  <c:v>1972.1186680000001</c:v>
                </c:pt>
                <c:pt idx="1456">
                  <c:v>1973.477691</c:v>
                </c:pt>
                <c:pt idx="1457">
                  <c:v>1974.8211690000001</c:v>
                </c:pt>
                <c:pt idx="1458">
                  <c:v>1976.179961</c:v>
                </c:pt>
                <c:pt idx="1459">
                  <c:v>1977.539033</c:v>
                </c:pt>
                <c:pt idx="1460">
                  <c:v>1978.898344</c:v>
                </c:pt>
                <c:pt idx="1461">
                  <c:v>1980.25738</c:v>
                </c:pt>
                <c:pt idx="1462">
                  <c:v>1981.6162300000001</c:v>
                </c:pt>
                <c:pt idx="1463">
                  <c:v>1982.969846</c:v>
                </c:pt>
                <c:pt idx="1464">
                  <c:v>1984.3132880000001</c:v>
                </c:pt>
                <c:pt idx="1465">
                  <c:v>1985.672343</c:v>
                </c:pt>
                <c:pt idx="1466">
                  <c:v>1987.0157850000001</c:v>
                </c:pt>
                <c:pt idx="1467">
                  <c:v>1988.3623909999999</c:v>
                </c:pt>
                <c:pt idx="1468">
                  <c:v>1989.721716</c:v>
                </c:pt>
                <c:pt idx="1469">
                  <c:v>1991.080807</c:v>
                </c:pt>
                <c:pt idx="1470">
                  <c:v>1992.424244</c:v>
                </c:pt>
                <c:pt idx="1471">
                  <c:v>1993.7831040000001</c:v>
                </c:pt>
                <c:pt idx="1472">
                  <c:v>1995.1340070000001</c:v>
                </c:pt>
                <c:pt idx="1473">
                  <c:v>1996.493066</c:v>
                </c:pt>
                <c:pt idx="1474">
                  <c:v>1997.8521559999999</c:v>
                </c:pt>
                <c:pt idx="1475">
                  <c:v>1999.195894</c:v>
                </c:pt>
                <c:pt idx="1476">
                  <c:v>2000.5546879999999</c:v>
                </c:pt>
                <c:pt idx="1477">
                  <c:v>2001.8983860000001</c:v>
                </c:pt>
                <c:pt idx="1478">
                  <c:v>2003.2572339999999</c:v>
                </c:pt>
                <c:pt idx="1479">
                  <c:v>2004.6009389999999</c:v>
                </c:pt>
                <c:pt idx="1480">
                  <c:v>2005.9600270000001</c:v>
                </c:pt>
                <c:pt idx="1481">
                  <c:v>2007.3132519999999</c:v>
                </c:pt>
                <c:pt idx="1482">
                  <c:v>2008.6566869999999</c:v>
                </c:pt>
                <c:pt idx="1483">
                  <c:v>2009.9998929999999</c:v>
                </c:pt>
                <c:pt idx="1484">
                  <c:v>2011.3435569999999</c:v>
                </c:pt>
                <c:pt idx="1485">
                  <c:v>2012.7023549999999</c:v>
                </c:pt>
                <c:pt idx="1486">
                  <c:v>2014.06168</c:v>
                </c:pt>
                <c:pt idx="1487">
                  <c:v>2015.4205460000001</c:v>
                </c:pt>
                <c:pt idx="1488">
                  <c:v>2016.7639819999999</c:v>
                </c:pt>
                <c:pt idx="1489">
                  <c:v>2018.1074229999999</c:v>
                </c:pt>
                <c:pt idx="1490">
                  <c:v>2019.4665130000001</c:v>
                </c:pt>
                <c:pt idx="1491">
                  <c:v>2020.8101819999999</c:v>
                </c:pt>
                <c:pt idx="1492">
                  <c:v>2022.1536149999999</c:v>
                </c:pt>
                <c:pt idx="1493">
                  <c:v>2023.4970559999999</c:v>
                </c:pt>
                <c:pt idx="1494">
                  <c:v>2024.8402599999999</c:v>
                </c:pt>
                <c:pt idx="1495">
                  <c:v>2026.1913589999999</c:v>
                </c:pt>
                <c:pt idx="1496">
                  <c:v>2027.550152</c:v>
                </c:pt>
                <c:pt idx="1497">
                  <c:v>2028.9094729999999</c:v>
                </c:pt>
                <c:pt idx="1498">
                  <c:v>2030.252649</c:v>
                </c:pt>
                <c:pt idx="1499">
                  <c:v>2031.5961159999999</c:v>
                </c:pt>
                <c:pt idx="1500">
                  <c:v>2032.961266</c:v>
                </c:pt>
                <c:pt idx="1501">
                  <c:v>2034.3203120000001</c:v>
                </c:pt>
                <c:pt idx="1502">
                  <c:v>2035.6638009999999</c:v>
                </c:pt>
                <c:pt idx="1503">
                  <c:v>2037.0074480000001</c:v>
                </c:pt>
                <c:pt idx="1504">
                  <c:v>2038.350893</c:v>
                </c:pt>
                <c:pt idx="1505">
                  <c:v>2039.709683</c:v>
                </c:pt>
                <c:pt idx="1506">
                  <c:v>2041.068741</c:v>
                </c:pt>
                <c:pt idx="1507">
                  <c:v>2042.4271349999999</c:v>
                </c:pt>
                <c:pt idx="1508">
                  <c:v>2043.8595849999999</c:v>
                </c:pt>
                <c:pt idx="1509">
                  <c:v>2045.215297</c:v>
                </c:pt>
                <c:pt idx="1510">
                  <c:v>2046.5743560000001</c:v>
                </c:pt>
                <c:pt idx="1511">
                  <c:v>2047.933421</c:v>
                </c:pt>
                <c:pt idx="1512">
                  <c:v>2049.2924819999998</c:v>
                </c:pt>
                <c:pt idx="1513">
                  <c:v>2050.6515359999999</c:v>
                </c:pt>
                <c:pt idx="1514">
                  <c:v>2052.0103290000002</c:v>
                </c:pt>
                <c:pt idx="1515">
                  <c:v>2053.369717</c:v>
                </c:pt>
                <c:pt idx="1516">
                  <c:v>2054.7287679999999</c:v>
                </c:pt>
                <c:pt idx="1517">
                  <c:v>2056.0876039999998</c:v>
                </c:pt>
                <c:pt idx="1518">
                  <c:v>2057.4466710000002</c:v>
                </c:pt>
                <c:pt idx="1519">
                  <c:v>2058.8059830000002</c:v>
                </c:pt>
                <c:pt idx="1520">
                  <c:v>2060.165047</c:v>
                </c:pt>
                <c:pt idx="1521">
                  <c:v>2061.524218</c:v>
                </c:pt>
                <c:pt idx="1522">
                  <c:v>2062.8835760000002</c:v>
                </c:pt>
                <c:pt idx="1523">
                  <c:v>2064.2270349999999</c:v>
                </c:pt>
                <c:pt idx="1524">
                  <c:v>2065.570467</c:v>
                </c:pt>
                <c:pt idx="1525">
                  <c:v>2066.913908</c:v>
                </c:pt>
                <c:pt idx="1526">
                  <c:v>2068.2573419999999</c:v>
                </c:pt>
                <c:pt idx="1527">
                  <c:v>2069.6007810000001</c:v>
                </c:pt>
                <c:pt idx="1528">
                  <c:v>2070.9463300000002</c:v>
                </c:pt>
                <c:pt idx="1529">
                  <c:v>2072.3051580000001</c:v>
                </c:pt>
                <c:pt idx="1530">
                  <c:v>2073.6644379999998</c:v>
                </c:pt>
                <c:pt idx="1531">
                  <c:v>2075.02324</c:v>
                </c:pt>
                <c:pt idx="1532">
                  <c:v>2076.382294</c:v>
                </c:pt>
                <c:pt idx="1533">
                  <c:v>2077.7413529999999</c:v>
                </c:pt>
                <c:pt idx="1534">
                  <c:v>2079.100414</c:v>
                </c:pt>
                <c:pt idx="1535">
                  <c:v>2080.4594710000001</c:v>
                </c:pt>
                <c:pt idx="1536">
                  <c:v>2081.8185309999999</c:v>
                </c:pt>
                <c:pt idx="1537">
                  <c:v>2083.177854</c:v>
                </c:pt>
                <c:pt idx="1538">
                  <c:v>2084.536646</c:v>
                </c:pt>
                <c:pt idx="1539">
                  <c:v>2085.8957270000001</c:v>
                </c:pt>
                <c:pt idx="1540">
                  <c:v>2087.2547639999998</c:v>
                </c:pt>
                <c:pt idx="1541">
                  <c:v>2088.601365</c:v>
                </c:pt>
                <c:pt idx="1542">
                  <c:v>2089.9607259999998</c:v>
                </c:pt>
                <c:pt idx="1543">
                  <c:v>2091.3197500000001</c:v>
                </c:pt>
                <c:pt idx="1544">
                  <c:v>2092.663243</c:v>
                </c:pt>
                <c:pt idx="1545">
                  <c:v>2094.0222979999999</c:v>
                </c:pt>
                <c:pt idx="1546">
                  <c:v>2095.3659750000002</c:v>
                </c:pt>
                <c:pt idx="1547">
                  <c:v>2096.7096630000001</c:v>
                </c:pt>
                <c:pt idx="1548">
                  <c:v>2098.0684860000001</c:v>
                </c:pt>
                <c:pt idx="1549">
                  <c:v>2099.427619</c:v>
                </c:pt>
                <c:pt idx="1550">
                  <c:v>2100.7868389999999</c:v>
                </c:pt>
                <c:pt idx="1551">
                  <c:v>2102.145634</c:v>
                </c:pt>
                <c:pt idx="1552">
                  <c:v>2103.5028889999999</c:v>
                </c:pt>
                <c:pt idx="1553">
                  <c:v>2104.8619450000001</c:v>
                </c:pt>
                <c:pt idx="1554">
                  <c:v>2106.2056480000001</c:v>
                </c:pt>
                <c:pt idx="1555">
                  <c:v>2107.5533580000001</c:v>
                </c:pt>
                <c:pt idx="1556">
                  <c:v>2108.911443</c:v>
                </c:pt>
                <c:pt idx="1557">
                  <c:v>2110.2705940000001</c:v>
                </c:pt>
                <c:pt idx="1558">
                  <c:v>2111.6140310000001</c:v>
                </c:pt>
                <c:pt idx="1559">
                  <c:v>2112.9729990000001</c:v>
                </c:pt>
                <c:pt idx="1560">
                  <c:v>2114.3166419999998</c:v>
                </c:pt>
                <c:pt idx="1561">
                  <c:v>2115.6689059999999</c:v>
                </c:pt>
                <c:pt idx="1562">
                  <c:v>2117.0126110000001</c:v>
                </c:pt>
                <c:pt idx="1563">
                  <c:v>2118.3557820000001</c:v>
                </c:pt>
                <c:pt idx="1564">
                  <c:v>2119.6992180000002</c:v>
                </c:pt>
                <c:pt idx="1565">
                  <c:v>2121.0426590000002</c:v>
                </c:pt>
                <c:pt idx="1566">
                  <c:v>2122.3860930000001</c:v>
                </c:pt>
                <c:pt idx="1567">
                  <c:v>2123.7295640000002</c:v>
                </c:pt>
                <c:pt idx="1568">
                  <c:v>2125.084206</c:v>
                </c:pt>
                <c:pt idx="1569">
                  <c:v>2126.4432860000002</c:v>
                </c:pt>
                <c:pt idx="1570">
                  <c:v>2127.8025899999998</c:v>
                </c:pt>
                <c:pt idx="1571">
                  <c:v>2129.1618119999998</c:v>
                </c:pt>
                <c:pt idx="1572">
                  <c:v>2130.508124</c:v>
                </c:pt>
                <c:pt idx="1573">
                  <c:v>2131.8515630000002</c:v>
                </c:pt>
                <c:pt idx="1574">
                  <c:v>2133.2106239999998</c:v>
                </c:pt>
                <c:pt idx="1575">
                  <c:v>2134.5696800000001</c:v>
                </c:pt>
                <c:pt idx="1576">
                  <c:v>2135.9131069999999</c:v>
                </c:pt>
                <c:pt idx="1577">
                  <c:v>2137.2565249999998</c:v>
                </c:pt>
                <c:pt idx="1578">
                  <c:v>2138.6002229999999</c:v>
                </c:pt>
                <c:pt idx="1579">
                  <c:v>2139.9436810000002</c:v>
                </c:pt>
                <c:pt idx="1580">
                  <c:v>2141.287096</c:v>
                </c:pt>
                <c:pt idx="1581">
                  <c:v>2142.630533</c:v>
                </c:pt>
                <c:pt idx="1582">
                  <c:v>2143.9737089999999</c:v>
                </c:pt>
                <c:pt idx="1583">
                  <c:v>2145.3171819999998</c:v>
                </c:pt>
                <c:pt idx="1584">
                  <c:v>2146.6605840000002</c:v>
                </c:pt>
                <c:pt idx="1585">
                  <c:v>2148.004054</c:v>
                </c:pt>
                <c:pt idx="1586">
                  <c:v>2149.3474580000002</c:v>
                </c:pt>
                <c:pt idx="1587">
                  <c:v>2150.7065510000002</c:v>
                </c:pt>
                <c:pt idx="1588">
                  <c:v>2152.0656079999999</c:v>
                </c:pt>
                <c:pt idx="1589">
                  <c:v>2153.424669</c:v>
                </c:pt>
                <c:pt idx="1590">
                  <c:v>2154.7837249999998</c:v>
                </c:pt>
                <c:pt idx="1591">
                  <c:v>2156.1427840000001</c:v>
                </c:pt>
                <c:pt idx="1592">
                  <c:v>2157.5055189999998</c:v>
                </c:pt>
                <c:pt idx="1593">
                  <c:v>2158.8645419999998</c:v>
                </c:pt>
                <c:pt idx="1594">
                  <c:v>2160.2238670000002</c:v>
                </c:pt>
                <c:pt idx="1595">
                  <c:v>2161.5829220000001</c:v>
                </c:pt>
                <c:pt idx="1596">
                  <c:v>2162.9355650000002</c:v>
                </c:pt>
                <c:pt idx="1597">
                  <c:v>2164.2946689999999</c:v>
                </c:pt>
                <c:pt idx="1598">
                  <c:v>2165.653468</c:v>
                </c:pt>
                <c:pt idx="1599">
                  <c:v>2167.0120579999998</c:v>
                </c:pt>
                <c:pt idx="1600">
                  <c:v>2168.3711159999998</c:v>
                </c:pt>
                <c:pt idx="1601">
                  <c:v>2169.714293</c:v>
                </c:pt>
                <c:pt idx="1602">
                  <c:v>2171.057992</c:v>
                </c:pt>
                <c:pt idx="1603">
                  <c:v>2172.4045740000001</c:v>
                </c:pt>
                <c:pt idx="1604">
                  <c:v>2173.7636280000002</c:v>
                </c:pt>
                <c:pt idx="1605">
                  <c:v>2175.1226879999999</c:v>
                </c:pt>
                <c:pt idx="1606">
                  <c:v>2176.4660690000001</c:v>
                </c:pt>
                <c:pt idx="1607">
                  <c:v>2177.8093159999999</c:v>
                </c:pt>
                <c:pt idx="1608">
                  <c:v>2179.1530050000001</c:v>
                </c:pt>
                <c:pt idx="1609">
                  <c:v>2180.4964340000001</c:v>
                </c:pt>
                <c:pt idx="1610">
                  <c:v>2181.8401939999999</c:v>
                </c:pt>
                <c:pt idx="1611">
                  <c:v>2183.1992599999999</c:v>
                </c:pt>
                <c:pt idx="1612">
                  <c:v>2184.5426900000002</c:v>
                </c:pt>
                <c:pt idx="1613">
                  <c:v>2185.8858799999998</c:v>
                </c:pt>
                <c:pt idx="1614">
                  <c:v>2187.2295690000001</c:v>
                </c:pt>
                <c:pt idx="1615">
                  <c:v>2188.5886310000001</c:v>
                </c:pt>
                <c:pt idx="1616">
                  <c:v>2189.9476719999998</c:v>
                </c:pt>
                <c:pt idx="1617">
                  <c:v>2191.3067409999999</c:v>
                </c:pt>
                <c:pt idx="1618">
                  <c:v>2192.6658050000001</c:v>
                </c:pt>
                <c:pt idx="1619">
                  <c:v>2194.0092380000001</c:v>
                </c:pt>
                <c:pt idx="1620">
                  <c:v>2195.3526780000002</c:v>
                </c:pt>
                <c:pt idx="1621">
                  <c:v>2196.7114769999998</c:v>
                </c:pt>
                <c:pt idx="1622">
                  <c:v>2198.0706359999999</c:v>
                </c:pt>
                <c:pt idx="1623">
                  <c:v>2199.4299270000001</c:v>
                </c:pt>
                <c:pt idx="1624">
                  <c:v>2200.7691340000001</c:v>
                </c:pt>
                <c:pt idx="1625">
                  <c:v>2202.1123050000001</c:v>
                </c:pt>
                <c:pt idx="1626">
                  <c:v>2203.4559949999998</c:v>
                </c:pt>
                <c:pt idx="1627">
                  <c:v>2204.799368</c:v>
                </c:pt>
                <c:pt idx="1628">
                  <c:v>2206.1428820000001</c:v>
                </c:pt>
                <c:pt idx="1629">
                  <c:v>2207.4863169999999</c:v>
                </c:pt>
                <c:pt idx="1630">
                  <c:v>2208.8451150000001</c:v>
                </c:pt>
                <c:pt idx="1631">
                  <c:v>2210.2041720000002</c:v>
                </c:pt>
                <c:pt idx="1632">
                  <c:v>2211.5570750000002</c:v>
                </c:pt>
                <c:pt idx="1633">
                  <c:v>2212.9163939999999</c:v>
                </c:pt>
                <c:pt idx="1634">
                  <c:v>2214.275228</c:v>
                </c:pt>
                <c:pt idx="1635">
                  <c:v>2215.618884</c:v>
                </c:pt>
                <c:pt idx="1636">
                  <c:v>2216.9779429999999</c:v>
                </c:pt>
                <c:pt idx="1637">
                  <c:v>2218.3211200000001</c:v>
                </c:pt>
                <c:pt idx="1638">
                  <c:v>2219.6645570000001</c:v>
                </c:pt>
                <c:pt idx="1639">
                  <c:v>2221.0080950000001</c:v>
                </c:pt>
                <c:pt idx="1640">
                  <c:v>2222.3516960000002</c:v>
                </c:pt>
                <c:pt idx="1641">
                  <c:v>2223.7094390000002</c:v>
                </c:pt>
                <c:pt idx="1642">
                  <c:v>2225.0687589999998</c:v>
                </c:pt>
                <c:pt idx="1643">
                  <c:v>2226.4277870000001</c:v>
                </c:pt>
                <c:pt idx="1644">
                  <c:v>2227.776053</c:v>
                </c:pt>
                <c:pt idx="1645">
                  <c:v>2229.1194869999999</c:v>
                </c:pt>
                <c:pt idx="1646">
                  <c:v>2230.4629279999999</c:v>
                </c:pt>
                <c:pt idx="1647">
                  <c:v>2231.8063659999998</c:v>
                </c:pt>
                <c:pt idx="1648">
                  <c:v>2233.1498029999998</c:v>
                </c:pt>
                <c:pt idx="1649">
                  <c:v>2234.4932319999998</c:v>
                </c:pt>
                <c:pt idx="1650">
                  <c:v>2235.8366740000001</c:v>
                </c:pt>
                <c:pt idx="1651">
                  <c:v>2237.1799150000002</c:v>
                </c:pt>
                <c:pt idx="1652">
                  <c:v>2238.523717</c:v>
                </c:pt>
                <c:pt idx="1653">
                  <c:v>2239.8816360000001</c:v>
                </c:pt>
                <c:pt idx="1654">
                  <c:v>2241.2406919999999</c:v>
                </c:pt>
                <c:pt idx="1655">
                  <c:v>2242.599866</c:v>
                </c:pt>
                <c:pt idx="1656">
                  <c:v>2243.9433039999999</c:v>
                </c:pt>
                <c:pt idx="1657">
                  <c:v>2245.2867419999998</c:v>
                </c:pt>
                <c:pt idx="1658">
                  <c:v>2246.6302500000002</c:v>
                </c:pt>
                <c:pt idx="1659">
                  <c:v>2247.9737559999999</c:v>
                </c:pt>
                <c:pt idx="1660">
                  <c:v>2249.3170260000002</c:v>
                </c:pt>
                <c:pt idx="1661">
                  <c:v>2250.6607309999999</c:v>
                </c:pt>
                <c:pt idx="1662">
                  <c:v>2252.004011</c:v>
                </c:pt>
                <c:pt idx="1663">
                  <c:v>2253.3632659999998</c:v>
                </c:pt>
                <c:pt idx="1664">
                  <c:v>2254.722068</c:v>
                </c:pt>
                <c:pt idx="1665">
                  <c:v>2256.0751420000001</c:v>
                </c:pt>
                <c:pt idx="1666">
                  <c:v>2257.4341030000001</c:v>
                </c:pt>
                <c:pt idx="1667">
                  <c:v>2258.79358</c:v>
                </c:pt>
                <c:pt idx="1668">
                  <c:v>2260.1526359999998</c:v>
                </c:pt>
                <c:pt idx="1669">
                  <c:v>2261.5115249999999</c:v>
                </c:pt>
                <c:pt idx="1670">
                  <c:v>2262.855129</c:v>
                </c:pt>
                <c:pt idx="1671">
                  <c:v>2264.2141790000001</c:v>
                </c:pt>
                <c:pt idx="1672">
                  <c:v>2265.5730100000001</c:v>
                </c:pt>
                <c:pt idx="1673">
                  <c:v>2266.9323039999999</c:v>
                </c:pt>
                <c:pt idx="1674">
                  <c:v>2268.2913619999999</c:v>
                </c:pt>
                <c:pt idx="1675">
                  <c:v>2269.6504249999998</c:v>
                </c:pt>
                <c:pt idx="1676">
                  <c:v>2271.0094840000002</c:v>
                </c:pt>
                <c:pt idx="1677">
                  <c:v>2272.3685409999998</c:v>
                </c:pt>
                <c:pt idx="1678">
                  <c:v>2273.727601</c:v>
                </c:pt>
                <c:pt idx="1679">
                  <c:v>2275.0710370000002</c:v>
                </c:pt>
                <c:pt idx="1680">
                  <c:v>2276.4144719999999</c:v>
                </c:pt>
                <c:pt idx="1681">
                  <c:v>2277.7579139999998</c:v>
                </c:pt>
                <c:pt idx="1682">
                  <c:v>2279.1168069999999</c:v>
                </c:pt>
                <c:pt idx="1683">
                  <c:v>2280.4763069999999</c:v>
                </c:pt>
                <c:pt idx="1684">
                  <c:v>2281.8351499999999</c:v>
                </c:pt>
                <c:pt idx="1685">
                  <c:v>2283.1858560000001</c:v>
                </c:pt>
                <c:pt idx="1686">
                  <c:v>2284.5295489999999</c:v>
                </c:pt>
                <c:pt idx="1687">
                  <c:v>2285.8729039999998</c:v>
                </c:pt>
                <c:pt idx="1688">
                  <c:v>2287.2318340000002</c:v>
                </c:pt>
                <c:pt idx="1689">
                  <c:v>2288.591105</c:v>
                </c:pt>
                <c:pt idx="1690">
                  <c:v>2289.950159</c:v>
                </c:pt>
                <c:pt idx="1691">
                  <c:v>2291.309221</c:v>
                </c:pt>
                <c:pt idx="1692">
                  <c:v>2292.652658</c:v>
                </c:pt>
                <c:pt idx="1693">
                  <c:v>2293.9958299999998</c:v>
                </c:pt>
                <c:pt idx="1694">
                  <c:v>2295.339371</c:v>
                </c:pt>
                <c:pt idx="1695">
                  <c:v>2296.6985949999998</c:v>
                </c:pt>
                <c:pt idx="1696">
                  <c:v>2298.0574139999999</c:v>
                </c:pt>
                <c:pt idx="1697">
                  <c:v>2299.4143479999998</c:v>
                </c:pt>
                <c:pt idx="1698">
                  <c:v>2300.7733280000002</c:v>
                </c:pt>
                <c:pt idx="1699">
                  <c:v>2302.1322140000002</c:v>
                </c:pt>
                <c:pt idx="1700">
                  <c:v>2303.491262</c:v>
                </c:pt>
                <c:pt idx="1701">
                  <c:v>2304.8503209999999</c:v>
                </c:pt>
                <c:pt idx="1702">
                  <c:v>2306.1937720000001</c:v>
                </c:pt>
                <c:pt idx="1703">
                  <c:v>2307.5530279999998</c:v>
                </c:pt>
                <c:pt idx="1704">
                  <c:v>2308.9119420000002</c:v>
                </c:pt>
                <c:pt idx="1705">
                  <c:v>2310.2711960000001</c:v>
                </c:pt>
                <c:pt idx="1706">
                  <c:v>2311.614376</c:v>
                </c:pt>
                <c:pt idx="1707">
                  <c:v>2312.9736969999999</c:v>
                </c:pt>
                <c:pt idx="1708">
                  <c:v>2314.3324899999998</c:v>
                </c:pt>
                <c:pt idx="1709">
                  <c:v>2315.6915479999998</c:v>
                </c:pt>
                <c:pt idx="1710">
                  <c:v>2317.0506679999999</c:v>
                </c:pt>
                <c:pt idx="1711">
                  <c:v>2318.409666</c:v>
                </c:pt>
                <c:pt idx="1712">
                  <c:v>2319.76899</c:v>
                </c:pt>
                <c:pt idx="1713">
                  <c:v>2321.1280409999999</c:v>
                </c:pt>
                <c:pt idx="1714">
                  <c:v>2322.4871069999999</c:v>
                </c:pt>
                <c:pt idx="1715">
                  <c:v>2323.8459240000002</c:v>
                </c:pt>
                <c:pt idx="1716">
                  <c:v>2325.198245</c:v>
                </c:pt>
                <c:pt idx="1717">
                  <c:v>2326.558031</c:v>
                </c:pt>
                <c:pt idx="1718">
                  <c:v>2327.9171000000001</c:v>
                </c:pt>
                <c:pt idx="1719">
                  <c:v>2329.266642</c:v>
                </c:pt>
                <c:pt idx="1720">
                  <c:v>2330.6257030000002</c:v>
                </c:pt>
                <c:pt idx="1721">
                  <c:v>2331.984762</c:v>
                </c:pt>
                <c:pt idx="1722">
                  <c:v>2333.343554</c:v>
                </c:pt>
                <c:pt idx="1723">
                  <c:v>2334.7028789999999</c:v>
                </c:pt>
                <c:pt idx="1724">
                  <c:v>2336.0619339999998</c:v>
                </c:pt>
                <c:pt idx="1725">
                  <c:v>2337.4209219999998</c:v>
                </c:pt>
                <c:pt idx="1726">
                  <c:v>2338.7720020000002</c:v>
                </c:pt>
                <c:pt idx="1727">
                  <c:v>2340.1310539999999</c:v>
                </c:pt>
                <c:pt idx="1728">
                  <c:v>2341.4898899999998</c:v>
                </c:pt>
                <c:pt idx="1729">
                  <c:v>2342.8537219999998</c:v>
                </c:pt>
                <c:pt idx="1730">
                  <c:v>2344.213029</c:v>
                </c:pt>
                <c:pt idx="1731">
                  <c:v>2345.5720930000002</c:v>
                </c:pt>
                <c:pt idx="1732">
                  <c:v>2346.9311469999998</c:v>
                </c:pt>
                <c:pt idx="1733">
                  <c:v>2348.2921459999998</c:v>
                </c:pt>
                <c:pt idx="1734">
                  <c:v>2349.6509769999998</c:v>
                </c:pt>
                <c:pt idx="1735">
                  <c:v>2350.9944369999998</c:v>
                </c:pt>
                <c:pt idx="1736">
                  <c:v>2352.3537030000002</c:v>
                </c:pt>
                <c:pt idx="1737">
                  <c:v>2353.7127609999998</c:v>
                </c:pt>
                <c:pt idx="1738">
                  <c:v>2355.0561980000002</c:v>
                </c:pt>
                <c:pt idx="1739">
                  <c:v>2356.399476</c:v>
                </c:pt>
                <c:pt idx="1740">
                  <c:v>2357.758695</c:v>
                </c:pt>
                <c:pt idx="1741">
                  <c:v>2359.1018709999998</c:v>
                </c:pt>
                <c:pt idx="1742">
                  <c:v>2360.4455229999999</c:v>
                </c:pt>
                <c:pt idx="1743">
                  <c:v>2361.7890130000001</c:v>
                </c:pt>
                <c:pt idx="1744">
                  <c:v>2363.1324410000002</c:v>
                </c:pt>
                <c:pt idx="1745">
                  <c:v>2364.491246</c:v>
                </c:pt>
                <c:pt idx="1746">
                  <c:v>2365.8503000000001</c:v>
                </c:pt>
                <c:pt idx="1747">
                  <c:v>2367.2074170000001</c:v>
                </c:pt>
                <c:pt idx="1748">
                  <c:v>2368.566507</c:v>
                </c:pt>
                <c:pt idx="1749">
                  <c:v>2369.9257899999998</c:v>
                </c:pt>
                <c:pt idx="1750">
                  <c:v>2371.2846420000001</c:v>
                </c:pt>
                <c:pt idx="1751">
                  <c:v>2372.643654</c:v>
                </c:pt>
                <c:pt idx="1752">
                  <c:v>2374.0029709999999</c:v>
                </c:pt>
                <c:pt idx="1753">
                  <c:v>2375.3485179999998</c:v>
                </c:pt>
                <c:pt idx="1754">
                  <c:v>2376.6935520000002</c:v>
                </c:pt>
                <c:pt idx="1755">
                  <c:v>2378.0526049999999</c:v>
                </c:pt>
                <c:pt idx="1756">
                  <c:v>2379.4116680000002</c:v>
                </c:pt>
                <c:pt idx="1757">
                  <c:v>2380.7706859999998</c:v>
                </c:pt>
                <c:pt idx="1758">
                  <c:v>2382.1293780000001</c:v>
                </c:pt>
                <c:pt idx="1759">
                  <c:v>2383.4730770000001</c:v>
                </c:pt>
                <c:pt idx="1760">
                  <c:v>2384.8318749999999</c:v>
                </c:pt>
                <c:pt idx="1761">
                  <c:v>2386.1754940000001</c:v>
                </c:pt>
                <c:pt idx="1762">
                  <c:v>2387.5190109999999</c:v>
                </c:pt>
                <c:pt idx="1763">
                  <c:v>2388.878103</c:v>
                </c:pt>
                <c:pt idx="1764">
                  <c:v>2390.237134</c:v>
                </c:pt>
                <c:pt idx="1765">
                  <c:v>2391.5959379999999</c:v>
                </c:pt>
                <c:pt idx="1766">
                  <c:v>2392.9549830000001</c:v>
                </c:pt>
                <c:pt idx="1767">
                  <c:v>2394.3141639999999</c:v>
                </c:pt>
                <c:pt idx="1768">
                  <c:v>2395.6733690000001</c:v>
                </c:pt>
                <c:pt idx="1769">
                  <c:v>2397.0321880000001</c:v>
                </c:pt>
                <c:pt idx="1770">
                  <c:v>2398.3912190000001</c:v>
                </c:pt>
                <c:pt idx="1771">
                  <c:v>2399.7505390000001</c:v>
                </c:pt>
                <c:pt idx="1772">
                  <c:v>2401.1095989999999</c:v>
                </c:pt>
                <c:pt idx="1773">
                  <c:v>2402.4724609999998</c:v>
                </c:pt>
                <c:pt idx="1774">
                  <c:v>2403.831518</c:v>
                </c:pt>
                <c:pt idx="1775">
                  <c:v>2405.1906140000001</c:v>
                </c:pt>
                <c:pt idx="1776">
                  <c:v>2406.549638</c:v>
                </c:pt>
                <c:pt idx="1777">
                  <c:v>2407.895622</c:v>
                </c:pt>
                <c:pt idx="1778">
                  <c:v>2409.2546819999998</c:v>
                </c:pt>
                <c:pt idx="1779">
                  <c:v>2410.6135730000001</c:v>
                </c:pt>
                <c:pt idx="1780">
                  <c:v>2411.9725319999998</c:v>
                </c:pt>
                <c:pt idx="1781">
                  <c:v>2413.3159730000002</c:v>
                </c:pt>
                <c:pt idx="1782">
                  <c:v>2414.6594089999999</c:v>
                </c:pt>
                <c:pt idx="1783">
                  <c:v>2416.0028520000001</c:v>
                </c:pt>
                <c:pt idx="1784">
                  <c:v>2417.3619020000001</c:v>
                </c:pt>
                <c:pt idx="1785">
                  <c:v>2418.7211769999999</c:v>
                </c:pt>
                <c:pt idx="1786">
                  <c:v>2420.0800399999998</c:v>
                </c:pt>
                <c:pt idx="1787">
                  <c:v>2421.423718</c:v>
                </c:pt>
                <c:pt idx="1788">
                  <c:v>2422.7858139999998</c:v>
                </c:pt>
                <c:pt idx="1789">
                  <c:v>2424.1374289999999</c:v>
                </c:pt>
                <c:pt idx="1790">
                  <c:v>2425.4964880000002</c:v>
                </c:pt>
                <c:pt idx="1791">
                  <c:v>2426.8555510000001</c:v>
                </c:pt>
                <c:pt idx="1792">
                  <c:v>2428.2146050000001</c:v>
                </c:pt>
                <c:pt idx="1793">
                  <c:v>2429.5577880000001</c:v>
                </c:pt>
                <c:pt idx="1794">
                  <c:v>2430.9171000000001</c:v>
                </c:pt>
                <c:pt idx="1795">
                  <c:v>2432.2759129999999</c:v>
                </c:pt>
                <c:pt idx="1796">
                  <c:v>2433.6352259999999</c:v>
                </c:pt>
                <c:pt idx="1797">
                  <c:v>2434.9940470000001</c:v>
                </c:pt>
                <c:pt idx="1798">
                  <c:v>2436.3377169999999</c:v>
                </c:pt>
                <c:pt idx="1799">
                  <c:v>2437.6967730000001</c:v>
                </c:pt>
                <c:pt idx="1800">
                  <c:v>2439.055574</c:v>
                </c:pt>
                <c:pt idx="1801">
                  <c:v>2440.4146289999999</c:v>
                </c:pt>
                <c:pt idx="1802">
                  <c:v>2441.7580699999999</c:v>
                </c:pt>
                <c:pt idx="1803">
                  <c:v>2443.1015040000002</c:v>
                </c:pt>
                <c:pt idx="1804">
                  <c:v>2444.460783</c:v>
                </c:pt>
                <c:pt idx="1805">
                  <c:v>2445.8039990000002</c:v>
                </c:pt>
                <c:pt idx="1806">
                  <c:v>2447.1467550000002</c:v>
                </c:pt>
                <c:pt idx="1807">
                  <c:v>2448.5058370000002</c:v>
                </c:pt>
                <c:pt idx="1808">
                  <c:v>2449.8648990000002</c:v>
                </c:pt>
                <c:pt idx="1809">
                  <c:v>2451.223954</c:v>
                </c:pt>
                <c:pt idx="1810">
                  <c:v>2452.5673879999999</c:v>
                </c:pt>
                <c:pt idx="1811">
                  <c:v>2453.910801</c:v>
                </c:pt>
                <c:pt idx="1812">
                  <c:v>2455.254007</c:v>
                </c:pt>
                <c:pt idx="1813">
                  <c:v>2456.5974369999999</c:v>
                </c:pt>
                <c:pt idx="1814">
                  <c:v>2457.9409019999998</c:v>
                </c:pt>
                <c:pt idx="1815">
                  <c:v>2459.3002000000001</c:v>
                </c:pt>
                <c:pt idx="1816">
                  <c:v>2460.659005</c:v>
                </c:pt>
                <c:pt idx="1817">
                  <c:v>2462.0180540000001</c:v>
                </c:pt>
                <c:pt idx="1818">
                  <c:v>2463.3731459999999</c:v>
                </c:pt>
                <c:pt idx="1819">
                  <c:v>2464.7196279999998</c:v>
                </c:pt>
                <c:pt idx="1820">
                  <c:v>2466.078919</c:v>
                </c:pt>
                <c:pt idx="1821">
                  <c:v>2467.4373070000001</c:v>
                </c:pt>
                <c:pt idx="1822">
                  <c:v>2468.7980200000002</c:v>
                </c:pt>
                <c:pt idx="1823">
                  <c:v>2470.1568179999999</c:v>
                </c:pt>
                <c:pt idx="1824">
                  <c:v>2471.5161370000001</c:v>
                </c:pt>
                <c:pt idx="1825">
                  <c:v>2472.8751999999999</c:v>
                </c:pt>
                <c:pt idx="1826">
                  <c:v>2474.233999</c:v>
                </c:pt>
                <c:pt idx="1827">
                  <c:v>2475.5933169999998</c:v>
                </c:pt>
                <c:pt idx="1828">
                  <c:v>2476.936682</c:v>
                </c:pt>
                <c:pt idx="1829">
                  <c:v>2478.2799580000001</c:v>
                </c:pt>
                <c:pt idx="1830">
                  <c:v>2479.6392470000001</c:v>
                </c:pt>
                <c:pt idx="1831">
                  <c:v>2480.9826889999999</c:v>
                </c:pt>
                <c:pt idx="1832">
                  <c:v>2482.3259459999999</c:v>
                </c:pt>
                <c:pt idx="1833">
                  <c:v>2483.6849379999999</c:v>
                </c:pt>
                <c:pt idx="1834">
                  <c:v>2485.0439929999998</c:v>
                </c:pt>
                <c:pt idx="1835">
                  <c:v>2486.4030379999999</c:v>
                </c:pt>
                <c:pt idx="1836">
                  <c:v>2487.7623579999999</c:v>
                </c:pt>
                <c:pt idx="1837">
                  <c:v>2489.1214180000002</c:v>
                </c:pt>
                <c:pt idx="1838">
                  <c:v>2490.4648550000002</c:v>
                </c:pt>
                <c:pt idx="1839">
                  <c:v>2491.823911</c:v>
                </c:pt>
                <c:pt idx="1840">
                  <c:v>2493.18291</c:v>
                </c:pt>
                <c:pt idx="1841">
                  <c:v>2494.535171</c:v>
                </c:pt>
                <c:pt idx="1842">
                  <c:v>2495.8944350000002</c:v>
                </c:pt>
                <c:pt idx="1843">
                  <c:v>2497.2533509999998</c:v>
                </c:pt>
                <c:pt idx="1844">
                  <c:v>2498.5968509999998</c:v>
                </c:pt>
                <c:pt idx="1845">
                  <c:v>2499.9403830000001</c:v>
                </c:pt>
                <c:pt idx="1846">
                  <c:v>2501.283844</c:v>
                </c:pt>
                <c:pt idx="1847">
                  <c:v>2502.627262</c:v>
                </c:pt>
                <c:pt idx="1848">
                  <c:v>2503.970695</c:v>
                </c:pt>
                <c:pt idx="1849">
                  <c:v>2505.3141270000001</c:v>
                </c:pt>
                <c:pt idx="1850">
                  <c:v>2506.6573410000001</c:v>
                </c:pt>
                <c:pt idx="1851">
                  <c:v>2508.0007759999999</c:v>
                </c:pt>
                <c:pt idx="1852">
                  <c:v>2509.3541460000001</c:v>
                </c:pt>
                <c:pt idx="1853">
                  <c:v>2510.697557</c:v>
                </c:pt>
                <c:pt idx="1854">
                  <c:v>2512.0410270000002</c:v>
                </c:pt>
                <c:pt idx="1855">
                  <c:v>2513.3844629999999</c:v>
                </c:pt>
                <c:pt idx="1856">
                  <c:v>2514.7278679999999</c:v>
                </c:pt>
                <c:pt idx="1857">
                  <c:v>2516.0713369999999</c:v>
                </c:pt>
                <c:pt idx="1858">
                  <c:v>2517.4147640000001</c:v>
                </c:pt>
                <c:pt idx="1859">
                  <c:v>2518.7582069999999</c:v>
                </c:pt>
                <c:pt idx="1860">
                  <c:v>2520.1016450000002</c:v>
                </c:pt>
                <c:pt idx="1861">
                  <c:v>2521.4450860000002</c:v>
                </c:pt>
                <c:pt idx="1862">
                  <c:v>2522.8038120000001</c:v>
                </c:pt>
                <c:pt idx="1863">
                  <c:v>2524.1628430000001</c:v>
                </c:pt>
                <c:pt idx="1864">
                  <c:v>2525.506312</c:v>
                </c:pt>
                <c:pt idx="1865">
                  <c:v>2526.8497520000001</c:v>
                </c:pt>
                <c:pt idx="1866">
                  <c:v>2528.1931549999999</c:v>
                </c:pt>
                <c:pt idx="1867">
                  <c:v>2529.5366239999998</c:v>
                </c:pt>
                <c:pt idx="1868">
                  <c:v>2530.8802959999998</c:v>
                </c:pt>
                <c:pt idx="1869">
                  <c:v>2532.2393520000001</c:v>
                </c:pt>
                <c:pt idx="1870">
                  <c:v>2533.5984090000002</c:v>
                </c:pt>
                <c:pt idx="1871">
                  <c:v>2534.9466969999999</c:v>
                </c:pt>
                <c:pt idx="1872">
                  <c:v>2536.2899729999999</c:v>
                </c:pt>
                <c:pt idx="1873">
                  <c:v>2537.6492619999999</c:v>
                </c:pt>
                <c:pt idx="1874">
                  <c:v>2539.0084109999998</c:v>
                </c:pt>
                <c:pt idx="1875">
                  <c:v>2540.3677870000001</c:v>
                </c:pt>
                <c:pt idx="1876">
                  <c:v>2541.7268589999999</c:v>
                </c:pt>
                <c:pt idx="1877">
                  <c:v>2543.0856429999999</c:v>
                </c:pt>
                <c:pt idx="1878">
                  <c:v>2544.4293429999998</c:v>
                </c:pt>
                <c:pt idx="1879">
                  <c:v>2545.7884049999998</c:v>
                </c:pt>
                <c:pt idx="1880">
                  <c:v>2547.1474640000001</c:v>
                </c:pt>
                <c:pt idx="1881">
                  <c:v>2548.506519</c:v>
                </c:pt>
                <c:pt idx="1882">
                  <c:v>2549.8497400000001</c:v>
                </c:pt>
                <c:pt idx="1883">
                  <c:v>2551.193393</c:v>
                </c:pt>
                <c:pt idx="1884">
                  <c:v>2552.5368319999998</c:v>
                </c:pt>
                <c:pt idx="1885">
                  <c:v>2553.879696</c:v>
                </c:pt>
                <c:pt idx="1886">
                  <c:v>2555.2387570000001</c:v>
                </c:pt>
                <c:pt idx="1887">
                  <c:v>2556.5978180000002</c:v>
                </c:pt>
                <c:pt idx="1888">
                  <c:v>2557.95687</c:v>
                </c:pt>
                <c:pt idx="1889">
                  <c:v>2559.3000470000002</c:v>
                </c:pt>
                <c:pt idx="1890">
                  <c:v>2560.6437449999999</c:v>
                </c:pt>
                <c:pt idx="1891">
                  <c:v>2562.002547</c:v>
                </c:pt>
                <c:pt idx="1892">
                  <c:v>2563.3462410000002</c:v>
                </c:pt>
                <c:pt idx="1893">
                  <c:v>2564.6894480000001</c:v>
                </c:pt>
                <c:pt idx="1894">
                  <c:v>2566.0331190000002</c:v>
                </c:pt>
                <c:pt idx="1895">
                  <c:v>2567.39255</c:v>
                </c:pt>
                <c:pt idx="1896">
                  <c:v>2568.7517459999999</c:v>
                </c:pt>
                <c:pt idx="1897">
                  <c:v>2570.1106519999998</c:v>
                </c:pt>
                <c:pt idx="1898">
                  <c:v>2571.469893</c:v>
                </c:pt>
                <c:pt idx="1899">
                  <c:v>2572.8286840000001</c:v>
                </c:pt>
                <c:pt idx="1900">
                  <c:v>2574.1877880000002</c:v>
                </c:pt>
                <c:pt idx="1901">
                  <c:v>2575.5468350000001</c:v>
                </c:pt>
                <c:pt idx="1902">
                  <c:v>2576.9059149999998</c:v>
                </c:pt>
                <c:pt idx="1903">
                  <c:v>2578.2651850000002</c:v>
                </c:pt>
                <c:pt idx="1904">
                  <c:v>2579.6239839999998</c:v>
                </c:pt>
                <c:pt idx="1905">
                  <c:v>2580.977774</c:v>
                </c:pt>
                <c:pt idx="1906">
                  <c:v>2582.3370580000001</c:v>
                </c:pt>
                <c:pt idx="1907">
                  <c:v>2583.6887670000001</c:v>
                </c:pt>
                <c:pt idx="1908">
                  <c:v>2585.0478250000001</c:v>
                </c:pt>
                <c:pt idx="1909">
                  <c:v>2586.4068830000001</c:v>
                </c:pt>
                <c:pt idx="1910">
                  <c:v>2587.7540090000002</c:v>
                </c:pt>
                <c:pt idx="1911">
                  <c:v>2589.1130669999998</c:v>
                </c:pt>
                <c:pt idx="1912">
                  <c:v>2590.4614710000001</c:v>
                </c:pt>
                <c:pt idx="1913">
                  <c:v>2591.8204340000002</c:v>
                </c:pt>
                <c:pt idx="1914">
                  <c:v>2593.1795139999999</c:v>
                </c:pt>
                <c:pt idx="1915">
                  <c:v>2594.5385689999998</c:v>
                </c:pt>
                <c:pt idx="1916">
                  <c:v>2595.8977089999998</c:v>
                </c:pt>
                <c:pt idx="1917">
                  <c:v>2597.2579169999999</c:v>
                </c:pt>
                <c:pt idx="1918">
                  <c:v>2598.616974</c:v>
                </c:pt>
                <c:pt idx="1919">
                  <c:v>2599.9757730000001</c:v>
                </c:pt>
                <c:pt idx="1920">
                  <c:v>2601.3194699999999</c:v>
                </c:pt>
                <c:pt idx="1921">
                  <c:v>2602.6783409999998</c:v>
                </c:pt>
                <c:pt idx="1922">
                  <c:v>2604.037589</c:v>
                </c:pt>
                <c:pt idx="1923">
                  <c:v>2605.396643</c:v>
                </c:pt>
                <c:pt idx="1924">
                  <c:v>2606.7398450000001</c:v>
                </c:pt>
                <c:pt idx="1925">
                  <c:v>2608.083521</c:v>
                </c:pt>
                <c:pt idx="1926">
                  <c:v>2609.4424199999999</c:v>
                </c:pt>
                <c:pt idx="1927">
                  <c:v>2610.7859389999999</c:v>
                </c:pt>
                <c:pt idx="1928">
                  <c:v>2612.1294549999998</c:v>
                </c:pt>
                <c:pt idx="1929">
                  <c:v>2613.4728909999999</c:v>
                </c:pt>
                <c:pt idx="1930">
                  <c:v>2614.8260409999998</c:v>
                </c:pt>
                <c:pt idx="1931">
                  <c:v>2616.1850260000001</c:v>
                </c:pt>
                <c:pt idx="1932">
                  <c:v>2617.528268</c:v>
                </c:pt>
                <c:pt idx="1933">
                  <c:v>2618.8875929999999</c:v>
                </c:pt>
                <c:pt idx="1934">
                  <c:v>2620.2466519999998</c:v>
                </c:pt>
                <c:pt idx="1935">
                  <c:v>2621.605536</c:v>
                </c:pt>
                <c:pt idx="1936">
                  <c:v>2622.9645369999998</c:v>
                </c:pt>
                <c:pt idx="1937">
                  <c:v>2624.3082009999998</c:v>
                </c:pt>
                <c:pt idx="1938">
                  <c:v>2625.6611229999999</c:v>
                </c:pt>
                <c:pt idx="1939">
                  <c:v>2627.0202260000001</c:v>
                </c:pt>
                <c:pt idx="1940">
                  <c:v>2628.3792440000002</c:v>
                </c:pt>
                <c:pt idx="1941">
                  <c:v>2629.7226810000002</c:v>
                </c:pt>
                <c:pt idx="1942">
                  <c:v>2631.0777520000001</c:v>
                </c:pt>
                <c:pt idx="1943">
                  <c:v>2632.437234</c:v>
                </c:pt>
                <c:pt idx="1944">
                  <c:v>2633.7960280000002</c:v>
                </c:pt>
                <c:pt idx="1945">
                  <c:v>2635.1553530000001</c:v>
                </c:pt>
                <c:pt idx="1946">
                  <c:v>2636.4988520000002</c:v>
                </c:pt>
                <c:pt idx="1947">
                  <c:v>2637.84229</c:v>
                </c:pt>
                <c:pt idx="1948">
                  <c:v>2639.1854939999998</c:v>
                </c:pt>
                <c:pt idx="1949">
                  <c:v>2640.5291659999998</c:v>
                </c:pt>
                <c:pt idx="1950">
                  <c:v>2641.8725260000001</c:v>
                </c:pt>
                <c:pt idx="1951">
                  <c:v>2643.2299830000002</c:v>
                </c:pt>
                <c:pt idx="1952">
                  <c:v>2644.5890359999999</c:v>
                </c:pt>
                <c:pt idx="1953">
                  <c:v>2645.9478349999999</c:v>
                </c:pt>
                <c:pt idx="1954">
                  <c:v>2647.2915349999998</c:v>
                </c:pt>
                <c:pt idx="1955">
                  <c:v>2648.6347230000001</c:v>
                </c:pt>
                <c:pt idx="1956">
                  <c:v>2649.9784070000001</c:v>
                </c:pt>
                <c:pt idx="1957">
                  <c:v>2651.3374720000002</c:v>
                </c:pt>
                <c:pt idx="1958">
                  <c:v>2652.6965279999999</c:v>
                </c:pt>
                <c:pt idx="1959">
                  <c:v>2654.0555829999998</c:v>
                </c:pt>
                <c:pt idx="1960">
                  <c:v>2655.414413</c:v>
                </c:pt>
                <c:pt idx="1961">
                  <c:v>2656.769671</c:v>
                </c:pt>
                <c:pt idx="1962">
                  <c:v>2658.1287280000001</c:v>
                </c:pt>
                <c:pt idx="1963">
                  <c:v>2659.4877849999998</c:v>
                </c:pt>
                <c:pt idx="1964">
                  <c:v>2660.8468440000001</c:v>
                </c:pt>
                <c:pt idx="1965">
                  <c:v>2662.190286</c:v>
                </c:pt>
                <c:pt idx="1966">
                  <c:v>2663.5490810000001</c:v>
                </c:pt>
                <c:pt idx="1967">
                  <c:v>2664.8927800000001</c:v>
                </c:pt>
                <c:pt idx="1968">
                  <c:v>2666.2518420000001</c:v>
                </c:pt>
                <c:pt idx="1969">
                  <c:v>2667.6108960000001</c:v>
                </c:pt>
                <c:pt idx="1970">
                  <c:v>2668.9699559999999</c:v>
                </c:pt>
                <c:pt idx="1971">
                  <c:v>2670.3290160000001</c:v>
                </c:pt>
                <c:pt idx="1972">
                  <c:v>2671.6878419999998</c:v>
                </c:pt>
                <c:pt idx="1973">
                  <c:v>2673.0418159999999</c:v>
                </c:pt>
                <c:pt idx="1974">
                  <c:v>2674.3852080000001</c:v>
                </c:pt>
                <c:pt idx="1975">
                  <c:v>2675.728548</c:v>
                </c:pt>
                <c:pt idx="1976">
                  <c:v>2677.071872</c:v>
                </c:pt>
                <c:pt idx="1977">
                  <c:v>2678.4155689999998</c:v>
                </c:pt>
                <c:pt idx="1978">
                  <c:v>2679.7746240000001</c:v>
                </c:pt>
                <c:pt idx="1979">
                  <c:v>2681.1338099999998</c:v>
                </c:pt>
                <c:pt idx="1980">
                  <c:v>2682.4928629999999</c:v>
                </c:pt>
                <c:pt idx="1981">
                  <c:v>2683.8519219999998</c:v>
                </c:pt>
                <c:pt idx="1982">
                  <c:v>2685.1953589999998</c:v>
                </c:pt>
                <c:pt idx="1983">
                  <c:v>2686.5387970000002</c:v>
                </c:pt>
                <c:pt idx="1984">
                  <c:v>2687.8819680000001</c:v>
                </c:pt>
                <c:pt idx="1985">
                  <c:v>2689.2410399999999</c:v>
                </c:pt>
                <c:pt idx="1986">
                  <c:v>2690.6003479999999</c:v>
                </c:pt>
                <c:pt idx="1987">
                  <c:v>2691.9594059999999</c:v>
                </c:pt>
                <c:pt idx="1988">
                  <c:v>2693.3184649999998</c:v>
                </c:pt>
                <c:pt idx="1989">
                  <c:v>2694.6619059999998</c:v>
                </c:pt>
                <c:pt idx="1990">
                  <c:v>2696.0209639999998</c:v>
                </c:pt>
                <c:pt idx="1991">
                  <c:v>2697.3800230000002</c:v>
                </c:pt>
                <c:pt idx="1992">
                  <c:v>2698.7395529999999</c:v>
                </c:pt>
                <c:pt idx="1993">
                  <c:v>2700.0983839999999</c:v>
                </c:pt>
                <c:pt idx="1994">
                  <c:v>2701.4574120000002</c:v>
                </c:pt>
                <c:pt idx="1995">
                  <c:v>2702.8008690000001</c:v>
                </c:pt>
                <c:pt idx="1996">
                  <c:v>2704.1440750000002</c:v>
                </c:pt>
                <c:pt idx="1997">
                  <c:v>2705.4877430000001</c:v>
                </c:pt>
                <c:pt idx="1998">
                  <c:v>2706.8311829999998</c:v>
                </c:pt>
                <c:pt idx="1999">
                  <c:v>2708.1773800000001</c:v>
                </c:pt>
                <c:pt idx="2000">
                  <c:v>2709.529117</c:v>
                </c:pt>
                <c:pt idx="2001">
                  <c:v>2710.8881689999998</c:v>
                </c:pt>
                <c:pt idx="2002">
                  <c:v>2712.2472309999998</c:v>
                </c:pt>
                <c:pt idx="2003">
                  <c:v>2713.5906679999998</c:v>
                </c:pt>
                <c:pt idx="2004">
                  <c:v>2714.9341049999998</c:v>
                </c:pt>
                <c:pt idx="2005">
                  <c:v>2716.2775430000002</c:v>
                </c:pt>
                <c:pt idx="2006">
                  <c:v>2717.6366029999999</c:v>
                </c:pt>
                <c:pt idx="2007">
                  <c:v>2718.9956619999998</c:v>
                </c:pt>
                <c:pt idx="2008">
                  <c:v>2720.3545789999998</c:v>
                </c:pt>
                <c:pt idx="2009">
                  <c:v>2721.6981559999999</c:v>
                </c:pt>
                <c:pt idx="2010">
                  <c:v>2723.056955</c:v>
                </c:pt>
                <c:pt idx="2011">
                  <c:v>2724.4006490000002</c:v>
                </c:pt>
                <c:pt idx="2012">
                  <c:v>2725.7440900000001</c:v>
                </c:pt>
                <c:pt idx="2013">
                  <c:v>2727.087524</c:v>
                </c:pt>
                <c:pt idx="2014">
                  <c:v>2728.4465869999999</c:v>
                </c:pt>
                <c:pt idx="2015">
                  <c:v>2729.805644</c:v>
                </c:pt>
                <c:pt idx="2016">
                  <c:v>2731.164698</c:v>
                </c:pt>
                <c:pt idx="2017">
                  <c:v>2732.5237609999999</c:v>
                </c:pt>
                <c:pt idx="2018">
                  <c:v>2733.882822</c:v>
                </c:pt>
                <c:pt idx="2019">
                  <c:v>2735.2416199999998</c:v>
                </c:pt>
                <c:pt idx="2020">
                  <c:v>2736.588902</c:v>
                </c:pt>
                <c:pt idx="2021">
                  <c:v>2737.9479569999999</c:v>
                </c:pt>
                <c:pt idx="2022">
                  <c:v>2739.3070229999998</c:v>
                </c:pt>
                <c:pt idx="2023">
                  <c:v>2740.650455</c:v>
                </c:pt>
                <c:pt idx="2024">
                  <c:v>2741.9938940000002</c:v>
                </c:pt>
                <c:pt idx="2025">
                  <c:v>2743.3527909999998</c:v>
                </c:pt>
                <c:pt idx="2026">
                  <c:v>2744.712</c:v>
                </c:pt>
                <c:pt idx="2027">
                  <c:v>2746.0675000000001</c:v>
                </c:pt>
                <c:pt idx="2028">
                  <c:v>2747.426559</c:v>
                </c:pt>
                <c:pt idx="2029">
                  <c:v>2748.770023</c:v>
                </c:pt>
                <c:pt idx="2030">
                  <c:v>2750.1290479999998</c:v>
                </c:pt>
                <c:pt idx="2031">
                  <c:v>2751.4878490000001</c:v>
                </c:pt>
                <c:pt idx="2032">
                  <c:v>2752.8471690000001</c:v>
                </c:pt>
                <c:pt idx="2033">
                  <c:v>2754.2059770000001</c:v>
                </c:pt>
                <c:pt idx="2034">
                  <c:v>2755.5652850000001</c:v>
                </c:pt>
                <c:pt idx="2035">
                  <c:v>2756.9242949999998</c:v>
                </c:pt>
                <c:pt idx="2036">
                  <c:v>2758.2833900000001</c:v>
                </c:pt>
                <c:pt idx="2037">
                  <c:v>2759.6424670000001</c:v>
                </c:pt>
                <c:pt idx="2038">
                  <c:v>2761.0015079999998</c:v>
                </c:pt>
                <c:pt idx="2039">
                  <c:v>2762.3605809999999</c:v>
                </c:pt>
                <c:pt idx="2040">
                  <c:v>2763.717326</c:v>
                </c:pt>
                <c:pt idx="2041">
                  <c:v>2765.0762009999999</c:v>
                </c:pt>
                <c:pt idx="2042">
                  <c:v>2766.4196379999998</c:v>
                </c:pt>
                <c:pt idx="2043">
                  <c:v>2767.778695</c:v>
                </c:pt>
                <c:pt idx="2044">
                  <c:v>2769.130807</c:v>
                </c:pt>
                <c:pt idx="2045">
                  <c:v>2770.4898629999998</c:v>
                </c:pt>
                <c:pt idx="2046">
                  <c:v>2771.8484680000001</c:v>
                </c:pt>
                <c:pt idx="2047">
                  <c:v>2773.207539</c:v>
                </c:pt>
                <c:pt idx="2048">
                  <c:v>2774.566601</c:v>
                </c:pt>
                <c:pt idx="2049">
                  <c:v>2775.9256599999999</c:v>
                </c:pt>
                <c:pt idx="2050">
                  <c:v>2777.2847179999999</c:v>
                </c:pt>
                <c:pt idx="2051">
                  <c:v>2778.6435110000002</c:v>
                </c:pt>
                <c:pt idx="2052">
                  <c:v>2779.9871950000002</c:v>
                </c:pt>
                <c:pt idx="2053">
                  <c:v>2781.3303999999998</c:v>
                </c:pt>
                <c:pt idx="2054">
                  <c:v>2782.6740850000001</c:v>
                </c:pt>
                <c:pt idx="2055">
                  <c:v>2784.017261</c:v>
                </c:pt>
                <c:pt idx="2056">
                  <c:v>2785.3657050000002</c:v>
                </c:pt>
                <c:pt idx="2057">
                  <c:v>2786.714195</c:v>
                </c:pt>
                <c:pt idx="2058">
                  <c:v>2788.0734940000002</c:v>
                </c:pt>
                <c:pt idx="2059">
                  <c:v>2789.4169270000002</c:v>
                </c:pt>
                <c:pt idx="2060">
                  <c:v>2790.7759540000002</c:v>
                </c:pt>
                <c:pt idx="2061">
                  <c:v>2792.1194230000001</c:v>
                </c:pt>
                <c:pt idx="2062">
                  <c:v>2793.478486</c:v>
                </c:pt>
                <c:pt idx="2063">
                  <c:v>2794.83754</c:v>
                </c:pt>
                <c:pt idx="2064">
                  <c:v>2796.1963380000002</c:v>
                </c:pt>
                <c:pt idx="2065">
                  <c:v>2797.5553970000001</c:v>
                </c:pt>
                <c:pt idx="2066">
                  <c:v>2798.9147210000001</c:v>
                </c:pt>
                <c:pt idx="2067">
                  <c:v>2800.2735130000001</c:v>
                </c:pt>
                <c:pt idx="2068">
                  <c:v>2801.6328349999999</c:v>
                </c:pt>
                <c:pt idx="2069">
                  <c:v>2802.9918050000001</c:v>
                </c:pt>
                <c:pt idx="2070">
                  <c:v>2804.3509560000002</c:v>
                </c:pt>
                <c:pt idx="2071">
                  <c:v>2805.70975</c:v>
                </c:pt>
                <c:pt idx="2072">
                  <c:v>2807.0690690000001</c:v>
                </c:pt>
                <c:pt idx="2073">
                  <c:v>2808.428128</c:v>
                </c:pt>
                <c:pt idx="2074">
                  <c:v>2809.78719</c:v>
                </c:pt>
                <c:pt idx="2075">
                  <c:v>2811.1306279999999</c:v>
                </c:pt>
                <c:pt idx="2076">
                  <c:v>2812.4896819999999</c:v>
                </c:pt>
                <c:pt idx="2077">
                  <c:v>2813.8485799999999</c:v>
                </c:pt>
                <c:pt idx="2078">
                  <c:v>2815.2101069999999</c:v>
                </c:pt>
                <c:pt idx="2079">
                  <c:v>2816.568898</c:v>
                </c:pt>
                <c:pt idx="2080">
                  <c:v>2817.9282199999998</c:v>
                </c:pt>
                <c:pt idx="2081">
                  <c:v>2819.2872860000002</c:v>
                </c:pt>
                <c:pt idx="2082">
                  <c:v>2820.6304799999998</c:v>
                </c:pt>
                <c:pt idx="2083">
                  <c:v>2821.9738910000001</c:v>
                </c:pt>
                <c:pt idx="2084">
                  <c:v>2823.319962</c:v>
                </c:pt>
                <c:pt idx="2085">
                  <c:v>2824.6651019999999</c:v>
                </c:pt>
                <c:pt idx="2086">
                  <c:v>2826.0239529999999</c:v>
                </c:pt>
                <c:pt idx="2087">
                  <c:v>2827.3832200000002</c:v>
                </c:pt>
                <c:pt idx="2088">
                  <c:v>2828.7295370000002</c:v>
                </c:pt>
                <c:pt idx="2089">
                  <c:v>2830.0885870000002</c:v>
                </c:pt>
                <c:pt idx="2090">
                  <c:v>2831.4476479999998</c:v>
                </c:pt>
                <c:pt idx="2091">
                  <c:v>2832.8064429999999</c:v>
                </c:pt>
                <c:pt idx="2092">
                  <c:v>2834.1657690000002</c:v>
                </c:pt>
                <c:pt idx="2093">
                  <c:v>2835.5248280000001</c:v>
                </c:pt>
                <c:pt idx="2094">
                  <c:v>2836.883887</c:v>
                </c:pt>
                <c:pt idx="2095">
                  <c:v>2838.242945</c:v>
                </c:pt>
                <c:pt idx="2096">
                  <c:v>2839.6020060000001</c:v>
                </c:pt>
                <c:pt idx="2097">
                  <c:v>2840.9610640000001</c:v>
                </c:pt>
                <c:pt idx="2098">
                  <c:v>2842.3201119999999</c:v>
                </c:pt>
                <c:pt idx="2099">
                  <c:v>2843.6789410000001</c:v>
                </c:pt>
                <c:pt idx="2100">
                  <c:v>2845.0379739999998</c:v>
                </c:pt>
                <c:pt idx="2101">
                  <c:v>2846.3972950000002</c:v>
                </c:pt>
                <c:pt idx="2102">
                  <c:v>2847.7562800000001</c:v>
                </c:pt>
                <c:pt idx="2103">
                  <c:v>2849.1152710000001</c:v>
                </c:pt>
                <c:pt idx="2104">
                  <c:v>2850.4744690000002</c:v>
                </c:pt>
                <c:pt idx="2105">
                  <c:v>2851.8334410000002</c:v>
                </c:pt>
                <c:pt idx="2106">
                  <c:v>2853.1926840000001</c:v>
                </c:pt>
                <c:pt idx="2107">
                  <c:v>2854.551747</c:v>
                </c:pt>
                <c:pt idx="2108">
                  <c:v>2855.9105420000001</c:v>
                </c:pt>
                <c:pt idx="2109">
                  <c:v>2857.2698660000001</c:v>
                </c:pt>
                <c:pt idx="2110">
                  <c:v>2858.6286599999999</c:v>
                </c:pt>
                <c:pt idx="2111">
                  <c:v>2859.9877219999998</c:v>
                </c:pt>
                <c:pt idx="2112">
                  <c:v>2861.3314059999998</c:v>
                </c:pt>
                <c:pt idx="2113">
                  <c:v>2862.6748189999998</c:v>
                </c:pt>
                <c:pt idx="2114">
                  <c:v>2864.0200159999999</c:v>
                </c:pt>
                <c:pt idx="2115">
                  <c:v>2865.3793009999999</c:v>
                </c:pt>
                <c:pt idx="2116">
                  <c:v>2866.7334110000002</c:v>
                </c:pt>
                <c:pt idx="2117">
                  <c:v>2868.0924730000002</c:v>
                </c:pt>
                <c:pt idx="2118">
                  <c:v>2869.4515299999998</c:v>
                </c:pt>
                <c:pt idx="2119">
                  <c:v>2870.8105879999998</c:v>
                </c:pt>
                <c:pt idx="2120">
                  <c:v>2872.1696419999998</c:v>
                </c:pt>
                <c:pt idx="2121">
                  <c:v>2873.5285020000001</c:v>
                </c:pt>
                <c:pt idx="2122">
                  <c:v>2874.8877640000001</c:v>
                </c:pt>
                <c:pt idx="2123">
                  <c:v>2876.2467569999999</c:v>
                </c:pt>
                <c:pt idx="2124">
                  <c:v>2877.594462</c:v>
                </c:pt>
                <c:pt idx="2125">
                  <c:v>2878.9535209999999</c:v>
                </c:pt>
                <c:pt idx="2126">
                  <c:v>2880.303782</c:v>
                </c:pt>
                <c:pt idx="2127">
                  <c:v>2881.6474859999998</c:v>
                </c:pt>
                <c:pt idx="2128">
                  <c:v>2883.0011549999999</c:v>
                </c:pt>
                <c:pt idx="2129">
                  <c:v>2884.3448389999999</c:v>
                </c:pt>
                <c:pt idx="2130">
                  <c:v>2885.7038980000002</c:v>
                </c:pt>
                <c:pt idx="2131">
                  <c:v>2887.0473320000001</c:v>
                </c:pt>
                <c:pt idx="2132">
                  <c:v>2888.3905709999999</c:v>
                </c:pt>
                <c:pt idx="2133">
                  <c:v>2889.7342130000002</c:v>
                </c:pt>
                <c:pt idx="2134">
                  <c:v>2891.0776470000001</c:v>
                </c:pt>
                <c:pt idx="2135">
                  <c:v>2892.4208229999999</c:v>
                </c:pt>
                <c:pt idx="2136">
                  <c:v>2893.780143</c:v>
                </c:pt>
                <c:pt idx="2137">
                  <c:v>2895.1373570000001</c:v>
                </c:pt>
                <c:pt idx="2138">
                  <c:v>2896.4807989999999</c:v>
                </c:pt>
                <c:pt idx="2139">
                  <c:v>2897.8401130000002</c:v>
                </c:pt>
                <c:pt idx="2140">
                  <c:v>2899.1989079999998</c:v>
                </c:pt>
                <c:pt idx="2141">
                  <c:v>2900.5582250000002</c:v>
                </c:pt>
                <c:pt idx="2142">
                  <c:v>2901.9172859999999</c:v>
                </c:pt>
                <c:pt idx="2143">
                  <c:v>2903.260722</c:v>
                </c:pt>
                <c:pt idx="2144">
                  <c:v>2904.6041599999999</c:v>
                </c:pt>
                <c:pt idx="2145">
                  <c:v>2905.963154</c:v>
                </c:pt>
                <c:pt idx="2146">
                  <c:v>2907.3222770000002</c:v>
                </c:pt>
                <c:pt idx="2147">
                  <c:v>2908.6813339999999</c:v>
                </c:pt>
                <c:pt idx="2148">
                  <c:v>2910.0416420000001</c:v>
                </c:pt>
                <c:pt idx="2149">
                  <c:v>2911.4007019999999</c:v>
                </c:pt>
                <c:pt idx="2150">
                  <c:v>2912.744138</c:v>
                </c:pt>
                <c:pt idx="2151">
                  <c:v>2914.0878389999998</c:v>
                </c:pt>
                <c:pt idx="2152">
                  <c:v>2915.4468940000002</c:v>
                </c:pt>
                <c:pt idx="2153">
                  <c:v>2916.805953</c:v>
                </c:pt>
                <c:pt idx="2154">
                  <c:v>2918.1650159999999</c:v>
                </c:pt>
                <c:pt idx="2155">
                  <c:v>2919.5240250000002</c:v>
                </c:pt>
                <c:pt idx="2156">
                  <c:v>2920.8831289999998</c:v>
                </c:pt>
                <c:pt idx="2157">
                  <c:v>2922.242092</c:v>
                </c:pt>
                <c:pt idx="2158">
                  <c:v>2923.6014060000002</c:v>
                </c:pt>
                <c:pt idx="2159">
                  <c:v>2924.9604709999999</c:v>
                </c:pt>
                <c:pt idx="2160">
                  <c:v>2926.3186620000001</c:v>
                </c:pt>
                <c:pt idx="2161">
                  <c:v>2927.677725</c:v>
                </c:pt>
                <c:pt idx="2162">
                  <c:v>2929.0367139999998</c:v>
                </c:pt>
                <c:pt idx="2163">
                  <c:v>2930.396009</c:v>
                </c:pt>
                <c:pt idx="2164">
                  <c:v>2931.7551669999998</c:v>
                </c:pt>
                <c:pt idx="2165">
                  <c:v>2933.1164910000002</c:v>
                </c:pt>
                <c:pt idx="2166">
                  <c:v>2934.4701129999999</c:v>
                </c:pt>
                <c:pt idx="2167">
                  <c:v>2935.8291410000002</c:v>
                </c:pt>
                <c:pt idx="2168">
                  <c:v>2937.1882019999998</c:v>
                </c:pt>
                <c:pt idx="2169">
                  <c:v>2938.5472909999999</c:v>
                </c:pt>
                <c:pt idx="2170">
                  <c:v>2939.9060610000001</c:v>
                </c:pt>
                <c:pt idx="2171">
                  <c:v>2941.2651489999998</c:v>
                </c:pt>
                <c:pt idx="2172">
                  <c:v>2942.6206780000002</c:v>
                </c:pt>
              </c:numCache>
            </c:numRef>
          </c:xVal>
          <c:yVal>
            <c:numRef>
              <c:f>'Malha Fechada'!$D:$D</c:f>
              <c:numCache>
                <c:formatCode>General</c:formatCode>
                <c:ptCount val="1048576"/>
                <c:pt idx="0">
                  <c:v>33.153848269999997</c:v>
                </c:pt>
                <c:pt idx="1">
                  <c:v>33.153848269999997</c:v>
                </c:pt>
                <c:pt idx="2">
                  <c:v>33.153848269999997</c:v>
                </c:pt>
                <c:pt idx="3">
                  <c:v>33.153848269999997</c:v>
                </c:pt>
                <c:pt idx="4">
                  <c:v>33.153848269999997</c:v>
                </c:pt>
                <c:pt idx="5">
                  <c:v>33.153848269999997</c:v>
                </c:pt>
                <c:pt idx="6">
                  <c:v>33.153848269999997</c:v>
                </c:pt>
                <c:pt idx="7">
                  <c:v>33.153848269999997</c:v>
                </c:pt>
                <c:pt idx="8">
                  <c:v>33.153848269999997</c:v>
                </c:pt>
                <c:pt idx="9">
                  <c:v>33.153848269999997</c:v>
                </c:pt>
                <c:pt idx="10">
                  <c:v>33.153848269999997</c:v>
                </c:pt>
                <c:pt idx="11">
                  <c:v>33.153848269999997</c:v>
                </c:pt>
                <c:pt idx="12">
                  <c:v>33.153848269999997</c:v>
                </c:pt>
                <c:pt idx="13">
                  <c:v>33.153848269999997</c:v>
                </c:pt>
                <c:pt idx="14">
                  <c:v>33.153848269999997</c:v>
                </c:pt>
                <c:pt idx="15">
                  <c:v>33.153848269999997</c:v>
                </c:pt>
                <c:pt idx="16">
                  <c:v>33.153848269999997</c:v>
                </c:pt>
                <c:pt idx="17">
                  <c:v>33.153848269999997</c:v>
                </c:pt>
                <c:pt idx="18">
                  <c:v>33.153848269999997</c:v>
                </c:pt>
                <c:pt idx="19">
                  <c:v>33.153848269999997</c:v>
                </c:pt>
                <c:pt idx="20">
                  <c:v>33.153848269999997</c:v>
                </c:pt>
                <c:pt idx="21">
                  <c:v>33.153848269999997</c:v>
                </c:pt>
                <c:pt idx="22">
                  <c:v>25.461538699999998</c:v>
                </c:pt>
                <c:pt idx="23">
                  <c:v>25.461538699999998</c:v>
                </c:pt>
                <c:pt idx="24">
                  <c:v>25.461538699999998</c:v>
                </c:pt>
                <c:pt idx="25">
                  <c:v>25.461538699999998</c:v>
                </c:pt>
                <c:pt idx="26">
                  <c:v>25.461538699999998</c:v>
                </c:pt>
                <c:pt idx="27">
                  <c:v>25.461538699999998</c:v>
                </c:pt>
                <c:pt idx="28">
                  <c:v>25.461538699999998</c:v>
                </c:pt>
                <c:pt idx="29">
                  <c:v>25.461538699999998</c:v>
                </c:pt>
                <c:pt idx="30">
                  <c:v>25.461538699999998</c:v>
                </c:pt>
                <c:pt idx="31">
                  <c:v>25.461538699999998</c:v>
                </c:pt>
                <c:pt idx="32">
                  <c:v>25.461538699999998</c:v>
                </c:pt>
                <c:pt idx="33">
                  <c:v>25.461538699999998</c:v>
                </c:pt>
                <c:pt idx="34">
                  <c:v>20.461538699999998</c:v>
                </c:pt>
                <c:pt idx="35">
                  <c:v>20.461538699999998</c:v>
                </c:pt>
                <c:pt idx="36">
                  <c:v>20.461538699999998</c:v>
                </c:pt>
                <c:pt idx="37">
                  <c:v>20.461538699999998</c:v>
                </c:pt>
                <c:pt idx="38">
                  <c:v>20.461538699999998</c:v>
                </c:pt>
                <c:pt idx="39">
                  <c:v>20.461538699999998</c:v>
                </c:pt>
                <c:pt idx="40">
                  <c:v>20.461538699999998</c:v>
                </c:pt>
                <c:pt idx="41">
                  <c:v>20.461538699999998</c:v>
                </c:pt>
                <c:pt idx="42">
                  <c:v>20.461538699999998</c:v>
                </c:pt>
                <c:pt idx="43">
                  <c:v>20.461538699999998</c:v>
                </c:pt>
                <c:pt idx="44">
                  <c:v>20.461538699999998</c:v>
                </c:pt>
                <c:pt idx="45">
                  <c:v>17.84615479</c:v>
                </c:pt>
                <c:pt idx="46">
                  <c:v>17.84615479</c:v>
                </c:pt>
                <c:pt idx="47">
                  <c:v>17.84615479</c:v>
                </c:pt>
                <c:pt idx="48">
                  <c:v>17.84615479</c:v>
                </c:pt>
                <c:pt idx="49">
                  <c:v>17.84615479</c:v>
                </c:pt>
                <c:pt idx="50">
                  <c:v>17.84615479</c:v>
                </c:pt>
                <c:pt idx="51">
                  <c:v>17.84615479</c:v>
                </c:pt>
                <c:pt idx="52">
                  <c:v>17.84615479</c:v>
                </c:pt>
                <c:pt idx="53">
                  <c:v>17.84615479</c:v>
                </c:pt>
                <c:pt idx="54">
                  <c:v>17.84615479</c:v>
                </c:pt>
                <c:pt idx="55">
                  <c:v>17.84615479</c:v>
                </c:pt>
                <c:pt idx="56">
                  <c:v>13.4615387</c:v>
                </c:pt>
                <c:pt idx="57">
                  <c:v>13.4615387</c:v>
                </c:pt>
                <c:pt idx="58">
                  <c:v>13.4615387</c:v>
                </c:pt>
                <c:pt idx="59">
                  <c:v>13.4615387</c:v>
                </c:pt>
                <c:pt idx="60">
                  <c:v>13.4615387</c:v>
                </c:pt>
                <c:pt idx="61">
                  <c:v>13.4615387</c:v>
                </c:pt>
                <c:pt idx="62">
                  <c:v>13.4615387</c:v>
                </c:pt>
                <c:pt idx="63">
                  <c:v>13.4615387</c:v>
                </c:pt>
                <c:pt idx="64">
                  <c:v>13.4615387</c:v>
                </c:pt>
                <c:pt idx="65">
                  <c:v>13.4615387</c:v>
                </c:pt>
                <c:pt idx="66">
                  <c:v>13.4615387</c:v>
                </c:pt>
                <c:pt idx="67">
                  <c:v>22.461538699999998</c:v>
                </c:pt>
                <c:pt idx="68">
                  <c:v>22.461538699999998</c:v>
                </c:pt>
                <c:pt idx="69">
                  <c:v>22.461538699999998</c:v>
                </c:pt>
                <c:pt idx="70">
                  <c:v>22.461538699999998</c:v>
                </c:pt>
                <c:pt idx="71">
                  <c:v>22.461538699999998</c:v>
                </c:pt>
                <c:pt idx="72">
                  <c:v>22.461538699999998</c:v>
                </c:pt>
                <c:pt idx="73">
                  <c:v>22.461538699999998</c:v>
                </c:pt>
                <c:pt idx="74">
                  <c:v>22.461538699999998</c:v>
                </c:pt>
                <c:pt idx="75">
                  <c:v>22.461538699999998</c:v>
                </c:pt>
                <c:pt idx="76">
                  <c:v>22.461538699999998</c:v>
                </c:pt>
                <c:pt idx="77">
                  <c:v>22.461538699999998</c:v>
                </c:pt>
                <c:pt idx="78">
                  <c:v>22.461538699999998</c:v>
                </c:pt>
                <c:pt idx="79">
                  <c:v>22.461538699999998</c:v>
                </c:pt>
                <c:pt idx="80">
                  <c:v>22.461538699999998</c:v>
                </c:pt>
                <c:pt idx="81">
                  <c:v>22.461538699999998</c:v>
                </c:pt>
                <c:pt idx="82">
                  <c:v>22.461538699999998</c:v>
                </c:pt>
                <c:pt idx="83">
                  <c:v>22.461538699999998</c:v>
                </c:pt>
                <c:pt idx="84">
                  <c:v>22.461538699999998</c:v>
                </c:pt>
                <c:pt idx="85">
                  <c:v>22.461538699999998</c:v>
                </c:pt>
                <c:pt idx="86">
                  <c:v>22.461538699999998</c:v>
                </c:pt>
                <c:pt idx="87">
                  <c:v>22.461538699999998</c:v>
                </c:pt>
                <c:pt idx="88">
                  <c:v>22.461538699999998</c:v>
                </c:pt>
                <c:pt idx="89">
                  <c:v>22.153846739999999</c:v>
                </c:pt>
                <c:pt idx="90">
                  <c:v>22.153846739999999</c:v>
                </c:pt>
                <c:pt idx="91">
                  <c:v>22.153846739999999</c:v>
                </c:pt>
                <c:pt idx="92">
                  <c:v>22.153846739999999</c:v>
                </c:pt>
                <c:pt idx="93">
                  <c:v>22.153846739999999</c:v>
                </c:pt>
                <c:pt idx="94">
                  <c:v>22.153846739999999</c:v>
                </c:pt>
                <c:pt idx="95">
                  <c:v>22.153846739999999</c:v>
                </c:pt>
                <c:pt idx="96">
                  <c:v>22.153846739999999</c:v>
                </c:pt>
                <c:pt idx="97">
                  <c:v>22.153846739999999</c:v>
                </c:pt>
                <c:pt idx="98">
                  <c:v>22.153846739999999</c:v>
                </c:pt>
                <c:pt idx="99">
                  <c:v>22.153846739999999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27.92307739</c:v>
                </c:pt>
                <c:pt idx="112">
                  <c:v>27.92307739</c:v>
                </c:pt>
                <c:pt idx="113">
                  <c:v>27.92307739</c:v>
                </c:pt>
                <c:pt idx="114">
                  <c:v>27.92307739</c:v>
                </c:pt>
                <c:pt idx="115">
                  <c:v>27.92307739</c:v>
                </c:pt>
                <c:pt idx="116">
                  <c:v>27.92307739</c:v>
                </c:pt>
                <c:pt idx="117">
                  <c:v>27.92307739</c:v>
                </c:pt>
                <c:pt idx="118">
                  <c:v>27.92307739</c:v>
                </c:pt>
                <c:pt idx="119">
                  <c:v>27.92307739</c:v>
                </c:pt>
                <c:pt idx="120">
                  <c:v>27.92307739</c:v>
                </c:pt>
                <c:pt idx="121">
                  <c:v>27.92307739</c:v>
                </c:pt>
                <c:pt idx="122">
                  <c:v>17.461538699999998</c:v>
                </c:pt>
                <c:pt idx="123">
                  <c:v>17.461538699999998</c:v>
                </c:pt>
                <c:pt idx="124">
                  <c:v>17.461538699999998</c:v>
                </c:pt>
                <c:pt idx="125">
                  <c:v>17.461538699999998</c:v>
                </c:pt>
                <c:pt idx="126">
                  <c:v>17.461538699999998</c:v>
                </c:pt>
                <c:pt idx="127">
                  <c:v>17.461538699999998</c:v>
                </c:pt>
                <c:pt idx="128">
                  <c:v>17.461538699999998</c:v>
                </c:pt>
                <c:pt idx="129">
                  <c:v>17.461538699999998</c:v>
                </c:pt>
                <c:pt idx="130">
                  <c:v>17.461538699999998</c:v>
                </c:pt>
                <c:pt idx="131">
                  <c:v>17.461538699999998</c:v>
                </c:pt>
                <c:pt idx="132">
                  <c:v>17.461538699999998</c:v>
                </c:pt>
                <c:pt idx="133">
                  <c:v>8.8461540220000003</c:v>
                </c:pt>
                <c:pt idx="134">
                  <c:v>8.8461540220000003</c:v>
                </c:pt>
                <c:pt idx="135">
                  <c:v>8.8461540220000003</c:v>
                </c:pt>
                <c:pt idx="136">
                  <c:v>8.8461540220000003</c:v>
                </c:pt>
                <c:pt idx="137">
                  <c:v>8.8461540220000003</c:v>
                </c:pt>
                <c:pt idx="138">
                  <c:v>8.8461540220000003</c:v>
                </c:pt>
                <c:pt idx="139">
                  <c:v>8.8461540220000003</c:v>
                </c:pt>
                <c:pt idx="140">
                  <c:v>8.8461540220000003</c:v>
                </c:pt>
                <c:pt idx="141">
                  <c:v>8.8461540220000003</c:v>
                </c:pt>
                <c:pt idx="142">
                  <c:v>8.8461540220000003</c:v>
                </c:pt>
                <c:pt idx="143">
                  <c:v>8.8461540220000003</c:v>
                </c:pt>
                <c:pt idx="144">
                  <c:v>-1.3846154209999999</c:v>
                </c:pt>
                <c:pt idx="145">
                  <c:v>-1.3846154209999999</c:v>
                </c:pt>
                <c:pt idx="146">
                  <c:v>-1.3846154209999999</c:v>
                </c:pt>
                <c:pt idx="147">
                  <c:v>-1.3846154209999999</c:v>
                </c:pt>
                <c:pt idx="148">
                  <c:v>-1.3846154209999999</c:v>
                </c:pt>
                <c:pt idx="149">
                  <c:v>-1.3846154209999999</c:v>
                </c:pt>
                <c:pt idx="150">
                  <c:v>-1.3846154209999999</c:v>
                </c:pt>
                <c:pt idx="151">
                  <c:v>-1.3846154209999999</c:v>
                </c:pt>
                <c:pt idx="152">
                  <c:v>-1.3846154209999999</c:v>
                </c:pt>
                <c:pt idx="153">
                  <c:v>-1.3846154209999999</c:v>
                </c:pt>
                <c:pt idx="154">
                  <c:v>-1.3846154209999999</c:v>
                </c:pt>
                <c:pt idx="155">
                  <c:v>2.9230770110000002</c:v>
                </c:pt>
                <c:pt idx="156">
                  <c:v>2.9230770110000002</c:v>
                </c:pt>
                <c:pt idx="157">
                  <c:v>2.9230770110000002</c:v>
                </c:pt>
                <c:pt idx="158">
                  <c:v>2.9230770110000002</c:v>
                </c:pt>
                <c:pt idx="159">
                  <c:v>2.9230770110000002</c:v>
                </c:pt>
                <c:pt idx="160">
                  <c:v>2.9230770110000002</c:v>
                </c:pt>
                <c:pt idx="161">
                  <c:v>2.9230770110000002</c:v>
                </c:pt>
                <c:pt idx="162">
                  <c:v>2.9230770110000002</c:v>
                </c:pt>
                <c:pt idx="163">
                  <c:v>2.9230770110000002</c:v>
                </c:pt>
                <c:pt idx="164">
                  <c:v>2.9230770110000002</c:v>
                </c:pt>
                <c:pt idx="165">
                  <c:v>2.9230770110000002</c:v>
                </c:pt>
                <c:pt idx="166">
                  <c:v>7.0769233700000003</c:v>
                </c:pt>
                <c:pt idx="167">
                  <c:v>7.0769233700000003</c:v>
                </c:pt>
                <c:pt idx="168">
                  <c:v>7.0769233700000003</c:v>
                </c:pt>
                <c:pt idx="169">
                  <c:v>7.0769233700000003</c:v>
                </c:pt>
                <c:pt idx="170">
                  <c:v>7.0769233700000003</c:v>
                </c:pt>
                <c:pt idx="171">
                  <c:v>7.0769233700000003</c:v>
                </c:pt>
                <c:pt idx="172">
                  <c:v>7.0769233700000003</c:v>
                </c:pt>
                <c:pt idx="173">
                  <c:v>7.0769233700000003</c:v>
                </c:pt>
                <c:pt idx="174">
                  <c:v>7.0769233700000003</c:v>
                </c:pt>
                <c:pt idx="175">
                  <c:v>7.0769233700000003</c:v>
                </c:pt>
                <c:pt idx="176">
                  <c:v>7.0769233700000003</c:v>
                </c:pt>
                <c:pt idx="177">
                  <c:v>8.4615386959999999</c:v>
                </c:pt>
                <c:pt idx="178">
                  <c:v>8.4615386959999999</c:v>
                </c:pt>
                <c:pt idx="179">
                  <c:v>8.4615386959999999</c:v>
                </c:pt>
                <c:pt idx="180">
                  <c:v>8.4615386959999999</c:v>
                </c:pt>
                <c:pt idx="181">
                  <c:v>8.4615386959999999</c:v>
                </c:pt>
                <c:pt idx="182">
                  <c:v>8.4615386959999999</c:v>
                </c:pt>
                <c:pt idx="183">
                  <c:v>8.4615386959999999</c:v>
                </c:pt>
                <c:pt idx="184">
                  <c:v>8.4615386959999999</c:v>
                </c:pt>
                <c:pt idx="185">
                  <c:v>8.4615386959999999</c:v>
                </c:pt>
                <c:pt idx="186">
                  <c:v>8.4615386959999999</c:v>
                </c:pt>
                <c:pt idx="187">
                  <c:v>8.4615386959999999</c:v>
                </c:pt>
                <c:pt idx="188">
                  <c:v>8.4615386959999999</c:v>
                </c:pt>
                <c:pt idx="189">
                  <c:v>26.07692261</c:v>
                </c:pt>
                <c:pt idx="190">
                  <c:v>26.07692261</c:v>
                </c:pt>
                <c:pt idx="191">
                  <c:v>26.07692261</c:v>
                </c:pt>
                <c:pt idx="192">
                  <c:v>26.07692261</c:v>
                </c:pt>
                <c:pt idx="193">
                  <c:v>26.07692261</c:v>
                </c:pt>
                <c:pt idx="194">
                  <c:v>26.07692261</c:v>
                </c:pt>
                <c:pt idx="195">
                  <c:v>26.07692261</c:v>
                </c:pt>
                <c:pt idx="196">
                  <c:v>26.07692261</c:v>
                </c:pt>
                <c:pt idx="197">
                  <c:v>26.07692261</c:v>
                </c:pt>
                <c:pt idx="198">
                  <c:v>26.07692261</c:v>
                </c:pt>
                <c:pt idx="199">
                  <c:v>26.07692261</c:v>
                </c:pt>
                <c:pt idx="200">
                  <c:v>26.07692261</c:v>
                </c:pt>
                <c:pt idx="201">
                  <c:v>26.07692261</c:v>
                </c:pt>
                <c:pt idx="202">
                  <c:v>26.07692261</c:v>
                </c:pt>
                <c:pt idx="203">
                  <c:v>26.07692261</c:v>
                </c:pt>
                <c:pt idx="204">
                  <c:v>26.07692261</c:v>
                </c:pt>
                <c:pt idx="205">
                  <c:v>26.07692261</c:v>
                </c:pt>
                <c:pt idx="206">
                  <c:v>26.07692261</c:v>
                </c:pt>
                <c:pt idx="207">
                  <c:v>26.07692261</c:v>
                </c:pt>
                <c:pt idx="208">
                  <c:v>26.07692261</c:v>
                </c:pt>
                <c:pt idx="209">
                  <c:v>26.07692261</c:v>
                </c:pt>
                <c:pt idx="210">
                  <c:v>26.07692261</c:v>
                </c:pt>
                <c:pt idx="211">
                  <c:v>29.92307739</c:v>
                </c:pt>
                <c:pt idx="212">
                  <c:v>29.92307739</c:v>
                </c:pt>
                <c:pt idx="213">
                  <c:v>29.92307739</c:v>
                </c:pt>
                <c:pt idx="214">
                  <c:v>29.92307739</c:v>
                </c:pt>
                <c:pt idx="215">
                  <c:v>29.92307739</c:v>
                </c:pt>
                <c:pt idx="216">
                  <c:v>29.92307739</c:v>
                </c:pt>
                <c:pt idx="217">
                  <c:v>29.92307739</c:v>
                </c:pt>
                <c:pt idx="218">
                  <c:v>29.92307739</c:v>
                </c:pt>
                <c:pt idx="219">
                  <c:v>29.92307739</c:v>
                </c:pt>
                <c:pt idx="220">
                  <c:v>29.92307739</c:v>
                </c:pt>
                <c:pt idx="221">
                  <c:v>29.92307739</c:v>
                </c:pt>
                <c:pt idx="222">
                  <c:v>30.538461300000002</c:v>
                </c:pt>
                <c:pt idx="223">
                  <c:v>30.538461300000002</c:v>
                </c:pt>
                <c:pt idx="224">
                  <c:v>30.538461300000002</c:v>
                </c:pt>
                <c:pt idx="225">
                  <c:v>30.538461300000002</c:v>
                </c:pt>
                <c:pt idx="226">
                  <c:v>30.538461300000002</c:v>
                </c:pt>
                <c:pt idx="227">
                  <c:v>30.538461300000002</c:v>
                </c:pt>
                <c:pt idx="228">
                  <c:v>30.538461300000002</c:v>
                </c:pt>
                <c:pt idx="229">
                  <c:v>30.538461300000002</c:v>
                </c:pt>
                <c:pt idx="230">
                  <c:v>30.538461300000002</c:v>
                </c:pt>
                <c:pt idx="231">
                  <c:v>30.538461300000002</c:v>
                </c:pt>
                <c:pt idx="232">
                  <c:v>30.538461300000002</c:v>
                </c:pt>
                <c:pt idx="233">
                  <c:v>31.384616090000002</c:v>
                </c:pt>
                <c:pt idx="234">
                  <c:v>31.384616090000002</c:v>
                </c:pt>
                <c:pt idx="235">
                  <c:v>31.384616090000002</c:v>
                </c:pt>
                <c:pt idx="236">
                  <c:v>31.384616090000002</c:v>
                </c:pt>
                <c:pt idx="237">
                  <c:v>31.384616090000002</c:v>
                </c:pt>
                <c:pt idx="238">
                  <c:v>31.384616090000002</c:v>
                </c:pt>
                <c:pt idx="239">
                  <c:v>31.384616090000002</c:v>
                </c:pt>
                <c:pt idx="240">
                  <c:v>31.384616090000002</c:v>
                </c:pt>
                <c:pt idx="241">
                  <c:v>31.384616090000002</c:v>
                </c:pt>
                <c:pt idx="242">
                  <c:v>31.384616090000002</c:v>
                </c:pt>
                <c:pt idx="243">
                  <c:v>31.384616090000002</c:v>
                </c:pt>
                <c:pt idx="244">
                  <c:v>17.92307739</c:v>
                </c:pt>
                <c:pt idx="245">
                  <c:v>17.92307739</c:v>
                </c:pt>
                <c:pt idx="246">
                  <c:v>17.92307739</c:v>
                </c:pt>
                <c:pt idx="247">
                  <c:v>17.92307739</c:v>
                </c:pt>
                <c:pt idx="248">
                  <c:v>17.92307739</c:v>
                </c:pt>
                <c:pt idx="249">
                  <c:v>17.92307739</c:v>
                </c:pt>
                <c:pt idx="250">
                  <c:v>17.92307739</c:v>
                </c:pt>
                <c:pt idx="251">
                  <c:v>17.92307739</c:v>
                </c:pt>
                <c:pt idx="252">
                  <c:v>17.92307739</c:v>
                </c:pt>
                <c:pt idx="253">
                  <c:v>17.92307739</c:v>
                </c:pt>
                <c:pt idx="254">
                  <c:v>17.92307739</c:v>
                </c:pt>
                <c:pt idx="255">
                  <c:v>15.230769349999999</c:v>
                </c:pt>
                <c:pt idx="256">
                  <c:v>15.230769349999999</c:v>
                </c:pt>
                <c:pt idx="257">
                  <c:v>15.230769349999999</c:v>
                </c:pt>
                <c:pt idx="258">
                  <c:v>15.230769349999999</c:v>
                </c:pt>
                <c:pt idx="259">
                  <c:v>15.230769349999999</c:v>
                </c:pt>
                <c:pt idx="260">
                  <c:v>15.230769349999999</c:v>
                </c:pt>
                <c:pt idx="261">
                  <c:v>15.230769349999999</c:v>
                </c:pt>
                <c:pt idx="262">
                  <c:v>15.230769349999999</c:v>
                </c:pt>
                <c:pt idx="263">
                  <c:v>15.230769349999999</c:v>
                </c:pt>
                <c:pt idx="264">
                  <c:v>15.230769349999999</c:v>
                </c:pt>
                <c:pt idx="265">
                  <c:v>15.230769349999999</c:v>
                </c:pt>
                <c:pt idx="266">
                  <c:v>11.15384598</c:v>
                </c:pt>
                <c:pt idx="267">
                  <c:v>11.15384598</c:v>
                </c:pt>
                <c:pt idx="268">
                  <c:v>11.15384598</c:v>
                </c:pt>
                <c:pt idx="269">
                  <c:v>11.15384598</c:v>
                </c:pt>
                <c:pt idx="270">
                  <c:v>11.15384598</c:v>
                </c:pt>
                <c:pt idx="271">
                  <c:v>11.15384598</c:v>
                </c:pt>
                <c:pt idx="272">
                  <c:v>11.15384598</c:v>
                </c:pt>
                <c:pt idx="273">
                  <c:v>11.15384598</c:v>
                </c:pt>
                <c:pt idx="274">
                  <c:v>11.15384598</c:v>
                </c:pt>
                <c:pt idx="275">
                  <c:v>11.15384598</c:v>
                </c:pt>
                <c:pt idx="276">
                  <c:v>11.15384598</c:v>
                </c:pt>
                <c:pt idx="277">
                  <c:v>14.38461609</c:v>
                </c:pt>
                <c:pt idx="278">
                  <c:v>14.38461609</c:v>
                </c:pt>
                <c:pt idx="279">
                  <c:v>14.38461609</c:v>
                </c:pt>
                <c:pt idx="280">
                  <c:v>14.38461609</c:v>
                </c:pt>
                <c:pt idx="281">
                  <c:v>14.38461609</c:v>
                </c:pt>
                <c:pt idx="282">
                  <c:v>14.38461609</c:v>
                </c:pt>
                <c:pt idx="283">
                  <c:v>14.38461609</c:v>
                </c:pt>
                <c:pt idx="284">
                  <c:v>14.38461609</c:v>
                </c:pt>
                <c:pt idx="285">
                  <c:v>14.38461609</c:v>
                </c:pt>
                <c:pt idx="286">
                  <c:v>14.38461609</c:v>
                </c:pt>
                <c:pt idx="287">
                  <c:v>14.38461609</c:v>
                </c:pt>
                <c:pt idx="288">
                  <c:v>24.84615479</c:v>
                </c:pt>
                <c:pt idx="289">
                  <c:v>24.84615479</c:v>
                </c:pt>
                <c:pt idx="290">
                  <c:v>24.84615479</c:v>
                </c:pt>
                <c:pt idx="291">
                  <c:v>24.84615479</c:v>
                </c:pt>
                <c:pt idx="292">
                  <c:v>24.84615479</c:v>
                </c:pt>
                <c:pt idx="293">
                  <c:v>24.84615479</c:v>
                </c:pt>
                <c:pt idx="294">
                  <c:v>24.84615479</c:v>
                </c:pt>
                <c:pt idx="295">
                  <c:v>24.84615479</c:v>
                </c:pt>
                <c:pt idx="296">
                  <c:v>24.84615479</c:v>
                </c:pt>
                <c:pt idx="297">
                  <c:v>24.84615479</c:v>
                </c:pt>
                <c:pt idx="298">
                  <c:v>24.84615479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30.384616090000002</c:v>
                </c:pt>
                <c:pt idx="312">
                  <c:v>30.384616090000002</c:v>
                </c:pt>
                <c:pt idx="313">
                  <c:v>30.384616090000002</c:v>
                </c:pt>
                <c:pt idx="314">
                  <c:v>30.384616090000002</c:v>
                </c:pt>
                <c:pt idx="315">
                  <c:v>30.384616090000002</c:v>
                </c:pt>
                <c:pt idx="316">
                  <c:v>30.384616090000002</c:v>
                </c:pt>
                <c:pt idx="317">
                  <c:v>30.384616090000002</c:v>
                </c:pt>
                <c:pt idx="318">
                  <c:v>30.384616090000002</c:v>
                </c:pt>
                <c:pt idx="319">
                  <c:v>30.384616090000002</c:v>
                </c:pt>
                <c:pt idx="320">
                  <c:v>30.384616090000002</c:v>
                </c:pt>
                <c:pt idx="321">
                  <c:v>30.384616090000002</c:v>
                </c:pt>
                <c:pt idx="322">
                  <c:v>23.538461300000002</c:v>
                </c:pt>
                <c:pt idx="323">
                  <c:v>23.538461300000002</c:v>
                </c:pt>
                <c:pt idx="324">
                  <c:v>23.538461300000002</c:v>
                </c:pt>
                <c:pt idx="325">
                  <c:v>23.538461300000002</c:v>
                </c:pt>
                <c:pt idx="326">
                  <c:v>23.538461300000002</c:v>
                </c:pt>
                <c:pt idx="327">
                  <c:v>23.538461300000002</c:v>
                </c:pt>
                <c:pt idx="328">
                  <c:v>23.538461300000002</c:v>
                </c:pt>
                <c:pt idx="329">
                  <c:v>23.538461300000002</c:v>
                </c:pt>
                <c:pt idx="330">
                  <c:v>23.538461300000002</c:v>
                </c:pt>
                <c:pt idx="331">
                  <c:v>23.538461300000002</c:v>
                </c:pt>
                <c:pt idx="332">
                  <c:v>23.538461300000002</c:v>
                </c:pt>
                <c:pt idx="333">
                  <c:v>17.84615479</c:v>
                </c:pt>
                <c:pt idx="334">
                  <c:v>17.84615479</c:v>
                </c:pt>
                <c:pt idx="335">
                  <c:v>17.84615479</c:v>
                </c:pt>
                <c:pt idx="336">
                  <c:v>17.84615479</c:v>
                </c:pt>
                <c:pt idx="337">
                  <c:v>17.84615479</c:v>
                </c:pt>
                <c:pt idx="338">
                  <c:v>17.84615479</c:v>
                </c:pt>
                <c:pt idx="339">
                  <c:v>17.84615479</c:v>
                </c:pt>
                <c:pt idx="340">
                  <c:v>17.84615479</c:v>
                </c:pt>
                <c:pt idx="341">
                  <c:v>17.84615479</c:v>
                </c:pt>
                <c:pt idx="342">
                  <c:v>17.84615479</c:v>
                </c:pt>
                <c:pt idx="343">
                  <c:v>17.84615479</c:v>
                </c:pt>
                <c:pt idx="344">
                  <c:v>11.30769272</c:v>
                </c:pt>
                <c:pt idx="345">
                  <c:v>11.30769272</c:v>
                </c:pt>
                <c:pt idx="346">
                  <c:v>11.30769272</c:v>
                </c:pt>
                <c:pt idx="347">
                  <c:v>11.30769272</c:v>
                </c:pt>
                <c:pt idx="348">
                  <c:v>11.30769272</c:v>
                </c:pt>
                <c:pt idx="349">
                  <c:v>11.30769272</c:v>
                </c:pt>
                <c:pt idx="350">
                  <c:v>11.30769272</c:v>
                </c:pt>
                <c:pt idx="351">
                  <c:v>11.30769272</c:v>
                </c:pt>
                <c:pt idx="352">
                  <c:v>11.30769272</c:v>
                </c:pt>
                <c:pt idx="353">
                  <c:v>11.30769272</c:v>
                </c:pt>
                <c:pt idx="354">
                  <c:v>11.30769272</c:v>
                </c:pt>
                <c:pt idx="355">
                  <c:v>5.5384616849999997</c:v>
                </c:pt>
                <c:pt idx="356">
                  <c:v>5.5384616849999997</c:v>
                </c:pt>
                <c:pt idx="357">
                  <c:v>5.5384616849999997</c:v>
                </c:pt>
                <c:pt idx="358">
                  <c:v>5.5384616849999997</c:v>
                </c:pt>
                <c:pt idx="359">
                  <c:v>5.5384616849999997</c:v>
                </c:pt>
                <c:pt idx="360">
                  <c:v>5.5384616849999997</c:v>
                </c:pt>
                <c:pt idx="361">
                  <c:v>5.5384616849999997</c:v>
                </c:pt>
                <c:pt idx="362">
                  <c:v>5.5384616849999997</c:v>
                </c:pt>
                <c:pt idx="363">
                  <c:v>5.5384616849999997</c:v>
                </c:pt>
                <c:pt idx="364">
                  <c:v>5.5384616849999997</c:v>
                </c:pt>
                <c:pt idx="365">
                  <c:v>5.5384616849999997</c:v>
                </c:pt>
                <c:pt idx="366">
                  <c:v>-1.615384674</c:v>
                </c:pt>
                <c:pt idx="367">
                  <c:v>-1.615384674</c:v>
                </c:pt>
                <c:pt idx="368">
                  <c:v>-1.615384674</c:v>
                </c:pt>
                <c:pt idx="369">
                  <c:v>-1.615384674</c:v>
                </c:pt>
                <c:pt idx="370">
                  <c:v>-1.615384674</c:v>
                </c:pt>
                <c:pt idx="371">
                  <c:v>-1.615384674</c:v>
                </c:pt>
                <c:pt idx="372">
                  <c:v>-1.615384674</c:v>
                </c:pt>
                <c:pt idx="373">
                  <c:v>-1.615384674</c:v>
                </c:pt>
                <c:pt idx="374">
                  <c:v>-1.615384674</c:v>
                </c:pt>
                <c:pt idx="375">
                  <c:v>-1.615384674</c:v>
                </c:pt>
                <c:pt idx="376">
                  <c:v>-1.615384674</c:v>
                </c:pt>
                <c:pt idx="377">
                  <c:v>4.5384616849999997</c:v>
                </c:pt>
                <c:pt idx="378">
                  <c:v>4.5384616849999997</c:v>
                </c:pt>
                <c:pt idx="379">
                  <c:v>4.5384616849999997</c:v>
                </c:pt>
                <c:pt idx="380">
                  <c:v>4.5384616849999997</c:v>
                </c:pt>
                <c:pt idx="381">
                  <c:v>4.5384616849999997</c:v>
                </c:pt>
                <c:pt idx="382">
                  <c:v>4.5384616849999997</c:v>
                </c:pt>
                <c:pt idx="383">
                  <c:v>4.5384616849999997</c:v>
                </c:pt>
                <c:pt idx="384">
                  <c:v>4.5384616849999997</c:v>
                </c:pt>
                <c:pt idx="385">
                  <c:v>4.5384616849999997</c:v>
                </c:pt>
                <c:pt idx="386">
                  <c:v>4.5384616849999997</c:v>
                </c:pt>
                <c:pt idx="387">
                  <c:v>4.5384616849999997</c:v>
                </c:pt>
                <c:pt idx="388">
                  <c:v>11.615384669999999</c:v>
                </c:pt>
                <c:pt idx="389">
                  <c:v>11.615384669999999</c:v>
                </c:pt>
                <c:pt idx="390">
                  <c:v>11.615384669999999</c:v>
                </c:pt>
                <c:pt idx="391">
                  <c:v>11.615384669999999</c:v>
                </c:pt>
                <c:pt idx="392">
                  <c:v>11.615384669999999</c:v>
                </c:pt>
                <c:pt idx="393">
                  <c:v>11.615384669999999</c:v>
                </c:pt>
                <c:pt idx="394">
                  <c:v>11.615384669999999</c:v>
                </c:pt>
                <c:pt idx="395">
                  <c:v>11.615384669999999</c:v>
                </c:pt>
                <c:pt idx="396">
                  <c:v>11.615384669999999</c:v>
                </c:pt>
                <c:pt idx="397">
                  <c:v>11.615384669999999</c:v>
                </c:pt>
                <c:pt idx="398">
                  <c:v>11.615384669999999</c:v>
                </c:pt>
                <c:pt idx="399">
                  <c:v>21.461538699999998</c:v>
                </c:pt>
                <c:pt idx="400">
                  <c:v>21.461538699999998</c:v>
                </c:pt>
                <c:pt idx="401">
                  <c:v>21.461538699999998</c:v>
                </c:pt>
                <c:pt idx="402">
                  <c:v>21.461538699999998</c:v>
                </c:pt>
                <c:pt idx="403">
                  <c:v>21.461538699999998</c:v>
                </c:pt>
                <c:pt idx="404">
                  <c:v>21.461538699999998</c:v>
                </c:pt>
                <c:pt idx="405">
                  <c:v>21.461538699999998</c:v>
                </c:pt>
                <c:pt idx="406">
                  <c:v>21.461538699999998</c:v>
                </c:pt>
                <c:pt idx="407">
                  <c:v>21.461538699999998</c:v>
                </c:pt>
                <c:pt idx="408">
                  <c:v>21.461538699999998</c:v>
                </c:pt>
                <c:pt idx="409">
                  <c:v>21.461538699999998</c:v>
                </c:pt>
                <c:pt idx="410">
                  <c:v>17.384616090000002</c:v>
                </c:pt>
                <c:pt idx="411">
                  <c:v>17.384616090000002</c:v>
                </c:pt>
                <c:pt idx="412">
                  <c:v>17.384616090000002</c:v>
                </c:pt>
                <c:pt idx="413">
                  <c:v>17.384616090000002</c:v>
                </c:pt>
                <c:pt idx="414">
                  <c:v>17.384616090000002</c:v>
                </c:pt>
                <c:pt idx="415">
                  <c:v>17.384616090000002</c:v>
                </c:pt>
                <c:pt idx="416">
                  <c:v>17.384616090000002</c:v>
                </c:pt>
                <c:pt idx="417">
                  <c:v>17.384616090000002</c:v>
                </c:pt>
                <c:pt idx="418">
                  <c:v>17.384616090000002</c:v>
                </c:pt>
                <c:pt idx="419">
                  <c:v>17.384616090000002</c:v>
                </c:pt>
                <c:pt idx="420">
                  <c:v>17.384616090000002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31.307693480000001</c:v>
                </c:pt>
                <c:pt idx="433">
                  <c:v>31.307693480000001</c:v>
                </c:pt>
                <c:pt idx="434">
                  <c:v>31.307693480000001</c:v>
                </c:pt>
                <c:pt idx="435">
                  <c:v>31.307693480000001</c:v>
                </c:pt>
                <c:pt idx="436">
                  <c:v>31.307693480000001</c:v>
                </c:pt>
                <c:pt idx="437">
                  <c:v>31.307693480000001</c:v>
                </c:pt>
                <c:pt idx="438">
                  <c:v>31.307693480000001</c:v>
                </c:pt>
                <c:pt idx="439">
                  <c:v>31.307693480000001</c:v>
                </c:pt>
                <c:pt idx="440">
                  <c:v>31.307693480000001</c:v>
                </c:pt>
                <c:pt idx="441">
                  <c:v>31.307693480000001</c:v>
                </c:pt>
                <c:pt idx="442">
                  <c:v>31.307693480000001</c:v>
                </c:pt>
                <c:pt idx="443">
                  <c:v>31.307693480000001</c:v>
                </c:pt>
                <c:pt idx="444">
                  <c:v>31.307693480000001</c:v>
                </c:pt>
                <c:pt idx="445">
                  <c:v>31.307693480000001</c:v>
                </c:pt>
                <c:pt idx="446">
                  <c:v>31.307693480000001</c:v>
                </c:pt>
                <c:pt idx="447">
                  <c:v>31.307693480000001</c:v>
                </c:pt>
                <c:pt idx="448">
                  <c:v>31.307693480000001</c:v>
                </c:pt>
                <c:pt idx="449">
                  <c:v>31.307693480000001</c:v>
                </c:pt>
                <c:pt idx="450">
                  <c:v>31.307693480000001</c:v>
                </c:pt>
                <c:pt idx="451">
                  <c:v>31.307693480000001</c:v>
                </c:pt>
                <c:pt idx="452">
                  <c:v>31.307693480000001</c:v>
                </c:pt>
                <c:pt idx="453">
                  <c:v>31.307693480000001</c:v>
                </c:pt>
                <c:pt idx="454">
                  <c:v>25.153846739999999</c:v>
                </c:pt>
                <c:pt idx="455">
                  <c:v>25.153846739999999</c:v>
                </c:pt>
                <c:pt idx="456">
                  <c:v>25.153846739999999</c:v>
                </c:pt>
                <c:pt idx="457">
                  <c:v>25.153846739999999</c:v>
                </c:pt>
                <c:pt idx="458">
                  <c:v>25.153846739999999</c:v>
                </c:pt>
                <c:pt idx="459">
                  <c:v>25.153846739999999</c:v>
                </c:pt>
                <c:pt idx="460">
                  <c:v>25.153846739999999</c:v>
                </c:pt>
                <c:pt idx="461">
                  <c:v>25.153846739999999</c:v>
                </c:pt>
                <c:pt idx="462">
                  <c:v>25.153846739999999</c:v>
                </c:pt>
                <c:pt idx="463">
                  <c:v>25.153846739999999</c:v>
                </c:pt>
                <c:pt idx="464">
                  <c:v>25.153846739999999</c:v>
                </c:pt>
                <c:pt idx="465">
                  <c:v>21.153846739999999</c:v>
                </c:pt>
                <c:pt idx="466">
                  <c:v>21.153846739999999</c:v>
                </c:pt>
                <c:pt idx="467">
                  <c:v>21.153846739999999</c:v>
                </c:pt>
                <c:pt idx="468">
                  <c:v>21.153846739999999</c:v>
                </c:pt>
                <c:pt idx="469">
                  <c:v>21.153846739999999</c:v>
                </c:pt>
                <c:pt idx="470">
                  <c:v>21.153846739999999</c:v>
                </c:pt>
                <c:pt idx="471">
                  <c:v>21.153846739999999</c:v>
                </c:pt>
                <c:pt idx="472">
                  <c:v>21.153846739999999</c:v>
                </c:pt>
                <c:pt idx="473">
                  <c:v>21.153846739999999</c:v>
                </c:pt>
                <c:pt idx="474">
                  <c:v>21.153846739999999</c:v>
                </c:pt>
                <c:pt idx="475">
                  <c:v>21.153846739999999</c:v>
                </c:pt>
                <c:pt idx="476">
                  <c:v>21.153846739999999</c:v>
                </c:pt>
                <c:pt idx="477">
                  <c:v>17.92307739</c:v>
                </c:pt>
                <c:pt idx="478">
                  <c:v>17.92307739</c:v>
                </c:pt>
                <c:pt idx="479">
                  <c:v>17.92307739</c:v>
                </c:pt>
                <c:pt idx="480">
                  <c:v>17.92307739</c:v>
                </c:pt>
                <c:pt idx="481">
                  <c:v>17.92307739</c:v>
                </c:pt>
                <c:pt idx="482">
                  <c:v>17.92307739</c:v>
                </c:pt>
                <c:pt idx="483">
                  <c:v>17.92307739</c:v>
                </c:pt>
                <c:pt idx="484">
                  <c:v>17.92307739</c:v>
                </c:pt>
                <c:pt idx="485">
                  <c:v>17.92307739</c:v>
                </c:pt>
                <c:pt idx="486">
                  <c:v>17.92307739</c:v>
                </c:pt>
                <c:pt idx="487">
                  <c:v>17.92307739</c:v>
                </c:pt>
                <c:pt idx="488">
                  <c:v>17.92307739</c:v>
                </c:pt>
                <c:pt idx="489">
                  <c:v>17.92307739</c:v>
                </c:pt>
                <c:pt idx="490">
                  <c:v>17.92307739</c:v>
                </c:pt>
                <c:pt idx="491">
                  <c:v>17.92307739</c:v>
                </c:pt>
                <c:pt idx="492">
                  <c:v>17.92307739</c:v>
                </c:pt>
                <c:pt idx="493">
                  <c:v>17.92307739</c:v>
                </c:pt>
                <c:pt idx="494">
                  <c:v>17.92307739</c:v>
                </c:pt>
                <c:pt idx="495">
                  <c:v>17.92307739</c:v>
                </c:pt>
                <c:pt idx="496">
                  <c:v>17.92307739</c:v>
                </c:pt>
                <c:pt idx="497">
                  <c:v>17.92307739</c:v>
                </c:pt>
                <c:pt idx="498">
                  <c:v>17.92307739</c:v>
                </c:pt>
                <c:pt idx="499">
                  <c:v>20.92307739</c:v>
                </c:pt>
                <c:pt idx="500">
                  <c:v>20.92307739</c:v>
                </c:pt>
                <c:pt idx="501">
                  <c:v>20.92307739</c:v>
                </c:pt>
                <c:pt idx="502">
                  <c:v>20.92307739</c:v>
                </c:pt>
                <c:pt idx="503">
                  <c:v>20.92307739</c:v>
                </c:pt>
                <c:pt idx="504">
                  <c:v>20.92307739</c:v>
                </c:pt>
                <c:pt idx="505">
                  <c:v>20.92307739</c:v>
                </c:pt>
                <c:pt idx="506">
                  <c:v>20.92307739</c:v>
                </c:pt>
                <c:pt idx="507">
                  <c:v>20.92307739</c:v>
                </c:pt>
                <c:pt idx="508">
                  <c:v>20.92307739</c:v>
                </c:pt>
                <c:pt idx="509">
                  <c:v>20.92307739</c:v>
                </c:pt>
                <c:pt idx="510">
                  <c:v>23.384616090000002</c:v>
                </c:pt>
                <c:pt idx="511">
                  <c:v>23.384616090000002</c:v>
                </c:pt>
                <c:pt idx="512">
                  <c:v>23.384616090000002</c:v>
                </c:pt>
                <c:pt idx="513">
                  <c:v>23.384616090000002</c:v>
                </c:pt>
                <c:pt idx="514">
                  <c:v>23.384616090000002</c:v>
                </c:pt>
                <c:pt idx="515">
                  <c:v>23.384616090000002</c:v>
                </c:pt>
                <c:pt idx="516">
                  <c:v>23.384616090000002</c:v>
                </c:pt>
                <c:pt idx="517">
                  <c:v>23.384616090000002</c:v>
                </c:pt>
                <c:pt idx="518">
                  <c:v>23.384616090000002</c:v>
                </c:pt>
                <c:pt idx="519">
                  <c:v>23.384616090000002</c:v>
                </c:pt>
                <c:pt idx="520">
                  <c:v>23.384616090000002</c:v>
                </c:pt>
                <c:pt idx="521">
                  <c:v>24.461538699999998</c:v>
                </c:pt>
                <c:pt idx="522">
                  <c:v>24.461538699999998</c:v>
                </c:pt>
                <c:pt idx="523">
                  <c:v>24.461538699999998</c:v>
                </c:pt>
                <c:pt idx="524">
                  <c:v>24.461538699999998</c:v>
                </c:pt>
                <c:pt idx="525">
                  <c:v>24.461538699999998</c:v>
                </c:pt>
                <c:pt idx="526">
                  <c:v>24.461538699999998</c:v>
                </c:pt>
                <c:pt idx="527">
                  <c:v>24.461538699999998</c:v>
                </c:pt>
                <c:pt idx="528">
                  <c:v>24.461538699999998</c:v>
                </c:pt>
                <c:pt idx="529">
                  <c:v>24.461538699999998</c:v>
                </c:pt>
                <c:pt idx="530">
                  <c:v>24.461538699999998</c:v>
                </c:pt>
                <c:pt idx="531">
                  <c:v>24.461538699999998</c:v>
                </c:pt>
                <c:pt idx="532">
                  <c:v>21.30769196</c:v>
                </c:pt>
                <c:pt idx="533">
                  <c:v>21.30769196</c:v>
                </c:pt>
                <c:pt idx="534">
                  <c:v>21.30769196</c:v>
                </c:pt>
                <c:pt idx="535">
                  <c:v>21.30769196</c:v>
                </c:pt>
                <c:pt idx="536">
                  <c:v>21.30769196</c:v>
                </c:pt>
                <c:pt idx="537">
                  <c:v>21.30769196</c:v>
                </c:pt>
                <c:pt idx="538">
                  <c:v>21.30769196</c:v>
                </c:pt>
                <c:pt idx="539">
                  <c:v>21.30769196</c:v>
                </c:pt>
                <c:pt idx="540">
                  <c:v>21.30769196</c:v>
                </c:pt>
                <c:pt idx="541">
                  <c:v>21.30769196</c:v>
                </c:pt>
                <c:pt idx="542">
                  <c:v>21.30769196</c:v>
                </c:pt>
                <c:pt idx="543">
                  <c:v>12.615384669999999</c:v>
                </c:pt>
                <c:pt idx="544">
                  <c:v>12.615384669999999</c:v>
                </c:pt>
                <c:pt idx="545">
                  <c:v>12.615384669999999</c:v>
                </c:pt>
                <c:pt idx="546">
                  <c:v>12.615384669999999</c:v>
                </c:pt>
                <c:pt idx="547">
                  <c:v>12.615384669999999</c:v>
                </c:pt>
                <c:pt idx="548">
                  <c:v>12.615384669999999</c:v>
                </c:pt>
                <c:pt idx="549">
                  <c:v>12.615384669999999</c:v>
                </c:pt>
                <c:pt idx="550">
                  <c:v>12.615384669999999</c:v>
                </c:pt>
                <c:pt idx="551">
                  <c:v>12.615384669999999</c:v>
                </c:pt>
                <c:pt idx="552">
                  <c:v>12.615384669999999</c:v>
                </c:pt>
                <c:pt idx="553">
                  <c:v>12.615384669999999</c:v>
                </c:pt>
                <c:pt idx="554">
                  <c:v>12.615384669999999</c:v>
                </c:pt>
                <c:pt idx="555">
                  <c:v>12.615384669999999</c:v>
                </c:pt>
                <c:pt idx="556">
                  <c:v>12.615384669999999</c:v>
                </c:pt>
                <c:pt idx="557">
                  <c:v>12.615384669999999</c:v>
                </c:pt>
                <c:pt idx="558">
                  <c:v>12.615384669999999</c:v>
                </c:pt>
                <c:pt idx="559">
                  <c:v>12.615384669999999</c:v>
                </c:pt>
                <c:pt idx="560">
                  <c:v>12.615384669999999</c:v>
                </c:pt>
                <c:pt idx="561">
                  <c:v>12.615384669999999</c:v>
                </c:pt>
                <c:pt idx="562">
                  <c:v>12.615384669999999</c:v>
                </c:pt>
                <c:pt idx="563">
                  <c:v>12.615384669999999</c:v>
                </c:pt>
                <c:pt idx="564">
                  <c:v>12.615384669999999</c:v>
                </c:pt>
                <c:pt idx="565">
                  <c:v>9.2307693480000008</c:v>
                </c:pt>
                <c:pt idx="566">
                  <c:v>9.2307693480000008</c:v>
                </c:pt>
                <c:pt idx="567">
                  <c:v>9.2307693480000008</c:v>
                </c:pt>
                <c:pt idx="568">
                  <c:v>9.2307693480000008</c:v>
                </c:pt>
                <c:pt idx="569">
                  <c:v>9.2307693480000008</c:v>
                </c:pt>
                <c:pt idx="570">
                  <c:v>9.2307693480000008</c:v>
                </c:pt>
                <c:pt idx="571">
                  <c:v>9.2307693480000008</c:v>
                </c:pt>
                <c:pt idx="572">
                  <c:v>9.2307693480000008</c:v>
                </c:pt>
                <c:pt idx="573">
                  <c:v>9.2307693480000008</c:v>
                </c:pt>
                <c:pt idx="574">
                  <c:v>9.2307693480000008</c:v>
                </c:pt>
                <c:pt idx="575">
                  <c:v>9.2307693480000008</c:v>
                </c:pt>
                <c:pt idx="576">
                  <c:v>3.0769231800000001</c:v>
                </c:pt>
                <c:pt idx="577">
                  <c:v>3.0769231800000001</c:v>
                </c:pt>
                <c:pt idx="578">
                  <c:v>3.0769231800000001</c:v>
                </c:pt>
                <c:pt idx="579">
                  <c:v>3.0769231800000001</c:v>
                </c:pt>
                <c:pt idx="580">
                  <c:v>3.0769231800000001</c:v>
                </c:pt>
                <c:pt idx="581">
                  <c:v>3.0769231800000001</c:v>
                </c:pt>
                <c:pt idx="582">
                  <c:v>3.0769231800000001</c:v>
                </c:pt>
                <c:pt idx="583">
                  <c:v>3.0769231800000001</c:v>
                </c:pt>
                <c:pt idx="584">
                  <c:v>3.0769231800000001</c:v>
                </c:pt>
                <c:pt idx="585">
                  <c:v>3.0769231800000001</c:v>
                </c:pt>
                <c:pt idx="586">
                  <c:v>3.0769231800000001</c:v>
                </c:pt>
                <c:pt idx="587">
                  <c:v>5.4615386959999999</c:v>
                </c:pt>
                <c:pt idx="588">
                  <c:v>5.4615386959999999</c:v>
                </c:pt>
                <c:pt idx="589">
                  <c:v>5.4615386959999999</c:v>
                </c:pt>
                <c:pt idx="590">
                  <c:v>5.4615386959999999</c:v>
                </c:pt>
                <c:pt idx="591">
                  <c:v>5.4615386959999999</c:v>
                </c:pt>
                <c:pt idx="592">
                  <c:v>5.4615386959999999</c:v>
                </c:pt>
                <c:pt idx="593">
                  <c:v>5.4615386959999999</c:v>
                </c:pt>
                <c:pt idx="594">
                  <c:v>5.4615386959999999</c:v>
                </c:pt>
                <c:pt idx="595">
                  <c:v>5.4615386959999999</c:v>
                </c:pt>
                <c:pt idx="596">
                  <c:v>5.4615386959999999</c:v>
                </c:pt>
                <c:pt idx="597">
                  <c:v>5.4615386959999999</c:v>
                </c:pt>
                <c:pt idx="598">
                  <c:v>10.92307739</c:v>
                </c:pt>
                <c:pt idx="599">
                  <c:v>10.92307739</c:v>
                </c:pt>
                <c:pt idx="600">
                  <c:v>10.92307739</c:v>
                </c:pt>
                <c:pt idx="601">
                  <c:v>10.92307739</c:v>
                </c:pt>
                <c:pt idx="602">
                  <c:v>10.92307739</c:v>
                </c:pt>
                <c:pt idx="603">
                  <c:v>10.92307739</c:v>
                </c:pt>
                <c:pt idx="604">
                  <c:v>10.92307739</c:v>
                </c:pt>
                <c:pt idx="605">
                  <c:v>10.92307739</c:v>
                </c:pt>
                <c:pt idx="606">
                  <c:v>10.92307739</c:v>
                </c:pt>
                <c:pt idx="607">
                  <c:v>10.92307739</c:v>
                </c:pt>
                <c:pt idx="608">
                  <c:v>10.92307739</c:v>
                </c:pt>
                <c:pt idx="609">
                  <c:v>20.69230804</c:v>
                </c:pt>
                <c:pt idx="610">
                  <c:v>20.69230804</c:v>
                </c:pt>
                <c:pt idx="611">
                  <c:v>20.69230804</c:v>
                </c:pt>
                <c:pt idx="612">
                  <c:v>20.69230804</c:v>
                </c:pt>
                <c:pt idx="613">
                  <c:v>20.69230804</c:v>
                </c:pt>
                <c:pt idx="614">
                  <c:v>20.69230804</c:v>
                </c:pt>
                <c:pt idx="615">
                  <c:v>20.69230804</c:v>
                </c:pt>
                <c:pt idx="616">
                  <c:v>20.69230804</c:v>
                </c:pt>
                <c:pt idx="617">
                  <c:v>20.69230804</c:v>
                </c:pt>
                <c:pt idx="618">
                  <c:v>20.69230804</c:v>
                </c:pt>
                <c:pt idx="619">
                  <c:v>20.69230804</c:v>
                </c:pt>
                <c:pt idx="620">
                  <c:v>20.69230804</c:v>
                </c:pt>
                <c:pt idx="621">
                  <c:v>21.615385440000001</c:v>
                </c:pt>
                <c:pt idx="622">
                  <c:v>21.615385440000001</c:v>
                </c:pt>
                <c:pt idx="623">
                  <c:v>21.615385440000001</c:v>
                </c:pt>
                <c:pt idx="624">
                  <c:v>21.615385440000001</c:v>
                </c:pt>
                <c:pt idx="625">
                  <c:v>21.615385440000001</c:v>
                </c:pt>
                <c:pt idx="626">
                  <c:v>21.615385440000001</c:v>
                </c:pt>
                <c:pt idx="627">
                  <c:v>21.615385440000001</c:v>
                </c:pt>
                <c:pt idx="628">
                  <c:v>21.615385440000001</c:v>
                </c:pt>
                <c:pt idx="629">
                  <c:v>21.615385440000001</c:v>
                </c:pt>
                <c:pt idx="630">
                  <c:v>21.615385440000001</c:v>
                </c:pt>
                <c:pt idx="631">
                  <c:v>21.615385440000001</c:v>
                </c:pt>
                <c:pt idx="632">
                  <c:v>30.92307739</c:v>
                </c:pt>
                <c:pt idx="633">
                  <c:v>30.92307739</c:v>
                </c:pt>
                <c:pt idx="634">
                  <c:v>30.92307739</c:v>
                </c:pt>
                <c:pt idx="635">
                  <c:v>30.92307739</c:v>
                </c:pt>
                <c:pt idx="636">
                  <c:v>30.92307739</c:v>
                </c:pt>
                <c:pt idx="637">
                  <c:v>30.92307739</c:v>
                </c:pt>
                <c:pt idx="638">
                  <c:v>30.92307739</c:v>
                </c:pt>
                <c:pt idx="639">
                  <c:v>30.92307739</c:v>
                </c:pt>
                <c:pt idx="640">
                  <c:v>30.92307739</c:v>
                </c:pt>
                <c:pt idx="641">
                  <c:v>30.92307739</c:v>
                </c:pt>
                <c:pt idx="642">
                  <c:v>30.92307739</c:v>
                </c:pt>
                <c:pt idx="643">
                  <c:v>30.84615479</c:v>
                </c:pt>
                <c:pt idx="644">
                  <c:v>30.84615479</c:v>
                </c:pt>
                <c:pt idx="645">
                  <c:v>30.84615479</c:v>
                </c:pt>
                <c:pt idx="646">
                  <c:v>30.84615479</c:v>
                </c:pt>
                <c:pt idx="647">
                  <c:v>30.84615479</c:v>
                </c:pt>
                <c:pt idx="648">
                  <c:v>30.84615479</c:v>
                </c:pt>
                <c:pt idx="649">
                  <c:v>30.84615479</c:v>
                </c:pt>
                <c:pt idx="650">
                  <c:v>30.84615479</c:v>
                </c:pt>
                <c:pt idx="651">
                  <c:v>30.84615479</c:v>
                </c:pt>
                <c:pt idx="652">
                  <c:v>30.84615479</c:v>
                </c:pt>
                <c:pt idx="653">
                  <c:v>30.84615479</c:v>
                </c:pt>
                <c:pt idx="654">
                  <c:v>25.769232179999999</c:v>
                </c:pt>
                <c:pt idx="655">
                  <c:v>25.769232179999999</c:v>
                </c:pt>
                <c:pt idx="656">
                  <c:v>25.769232179999999</c:v>
                </c:pt>
                <c:pt idx="657">
                  <c:v>25.769232179999999</c:v>
                </c:pt>
                <c:pt idx="658">
                  <c:v>25.769232179999999</c:v>
                </c:pt>
                <c:pt idx="659">
                  <c:v>25.769232179999999</c:v>
                </c:pt>
                <c:pt idx="660">
                  <c:v>25.769232179999999</c:v>
                </c:pt>
                <c:pt idx="661">
                  <c:v>25.769232179999999</c:v>
                </c:pt>
                <c:pt idx="662">
                  <c:v>25.769232179999999</c:v>
                </c:pt>
                <c:pt idx="663">
                  <c:v>25.769232179999999</c:v>
                </c:pt>
                <c:pt idx="664">
                  <c:v>25.769232179999999</c:v>
                </c:pt>
                <c:pt idx="665">
                  <c:v>20.30769196</c:v>
                </c:pt>
                <c:pt idx="666">
                  <c:v>20.30769196</c:v>
                </c:pt>
                <c:pt idx="667">
                  <c:v>20.30769196</c:v>
                </c:pt>
                <c:pt idx="668">
                  <c:v>20.30769196</c:v>
                </c:pt>
                <c:pt idx="669">
                  <c:v>20.30769196</c:v>
                </c:pt>
                <c:pt idx="670">
                  <c:v>20.30769196</c:v>
                </c:pt>
                <c:pt idx="671">
                  <c:v>20.30769196</c:v>
                </c:pt>
                <c:pt idx="672">
                  <c:v>20.30769196</c:v>
                </c:pt>
                <c:pt idx="673">
                  <c:v>20.30769196</c:v>
                </c:pt>
                <c:pt idx="674">
                  <c:v>20.30769196</c:v>
                </c:pt>
                <c:pt idx="675">
                  <c:v>20.30769196</c:v>
                </c:pt>
                <c:pt idx="676">
                  <c:v>18.69230804</c:v>
                </c:pt>
                <c:pt idx="677">
                  <c:v>18.69230804</c:v>
                </c:pt>
                <c:pt idx="678">
                  <c:v>18.69230804</c:v>
                </c:pt>
                <c:pt idx="679">
                  <c:v>18.69230804</c:v>
                </c:pt>
                <c:pt idx="680">
                  <c:v>18.69230804</c:v>
                </c:pt>
                <c:pt idx="681">
                  <c:v>18.69230804</c:v>
                </c:pt>
                <c:pt idx="682">
                  <c:v>18.69230804</c:v>
                </c:pt>
                <c:pt idx="683">
                  <c:v>18.69230804</c:v>
                </c:pt>
                <c:pt idx="684">
                  <c:v>18.69230804</c:v>
                </c:pt>
                <c:pt idx="685">
                  <c:v>18.69230804</c:v>
                </c:pt>
                <c:pt idx="686">
                  <c:v>18.69230804</c:v>
                </c:pt>
                <c:pt idx="687">
                  <c:v>12.53846207</c:v>
                </c:pt>
                <c:pt idx="688">
                  <c:v>12.53846207</c:v>
                </c:pt>
                <c:pt idx="689">
                  <c:v>12.53846207</c:v>
                </c:pt>
                <c:pt idx="690">
                  <c:v>12.53846207</c:v>
                </c:pt>
                <c:pt idx="691">
                  <c:v>12.53846207</c:v>
                </c:pt>
                <c:pt idx="692">
                  <c:v>12.53846207</c:v>
                </c:pt>
                <c:pt idx="693">
                  <c:v>12.53846207</c:v>
                </c:pt>
                <c:pt idx="694">
                  <c:v>12.53846207</c:v>
                </c:pt>
                <c:pt idx="695">
                  <c:v>12.53846207</c:v>
                </c:pt>
                <c:pt idx="696">
                  <c:v>12.53846207</c:v>
                </c:pt>
                <c:pt idx="697">
                  <c:v>12.53846207</c:v>
                </c:pt>
                <c:pt idx="698">
                  <c:v>12.53846207</c:v>
                </c:pt>
                <c:pt idx="699">
                  <c:v>12.53846207</c:v>
                </c:pt>
                <c:pt idx="700">
                  <c:v>12.53846207</c:v>
                </c:pt>
                <c:pt idx="701">
                  <c:v>12.53846207</c:v>
                </c:pt>
                <c:pt idx="702">
                  <c:v>12.53846207</c:v>
                </c:pt>
                <c:pt idx="703">
                  <c:v>12.53846207</c:v>
                </c:pt>
                <c:pt idx="704">
                  <c:v>12.53846207</c:v>
                </c:pt>
                <c:pt idx="705">
                  <c:v>12.53846207</c:v>
                </c:pt>
                <c:pt idx="706">
                  <c:v>12.53846207</c:v>
                </c:pt>
                <c:pt idx="707">
                  <c:v>12.53846207</c:v>
                </c:pt>
                <c:pt idx="708">
                  <c:v>12.53846207</c:v>
                </c:pt>
                <c:pt idx="709">
                  <c:v>14.92307739</c:v>
                </c:pt>
                <c:pt idx="710">
                  <c:v>14.92307739</c:v>
                </c:pt>
                <c:pt idx="711">
                  <c:v>14.92307739</c:v>
                </c:pt>
                <c:pt idx="712">
                  <c:v>14.92307739</c:v>
                </c:pt>
                <c:pt idx="713">
                  <c:v>14.92307739</c:v>
                </c:pt>
                <c:pt idx="714">
                  <c:v>14.92307739</c:v>
                </c:pt>
                <c:pt idx="715">
                  <c:v>14.92307739</c:v>
                </c:pt>
                <c:pt idx="716">
                  <c:v>14.92307739</c:v>
                </c:pt>
                <c:pt idx="717">
                  <c:v>14.92307739</c:v>
                </c:pt>
                <c:pt idx="718">
                  <c:v>14.92307739</c:v>
                </c:pt>
                <c:pt idx="719">
                  <c:v>14.92307739</c:v>
                </c:pt>
                <c:pt idx="720">
                  <c:v>16.461538699999998</c:v>
                </c:pt>
                <c:pt idx="721">
                  <c:v>16.461538699999998</c:v>
                </c:pt>
                <c:pt idx="722">
                  <c:v>16.461538699999998</c:v>
                </c:pt>
                <c:pt idx="723">
                  <c:v>16.461538699999998</c:v>
                </c:pt>
                <c:pt idx="724">
                  <c:v>16.461538699999998</c:v>
                </c:pt>
                <c:pt idx="725">
                  <c:v>16.461538699999998</c:v>
                </c:pt>
                <c:pt idx="726">
                  <c:v>16.461538699999998</c:v>
                </c:pt>
                <c:pt idx="727">
                  <c:v>16.461538699999998</c:v>
                </c:pt>
                <c:pt idx="728">
                  <c:v>16.461538699999998</c:v>
                </c:pt>
                <c:pt idx="729">
                  <c:v>16.461538699999998</c:v>
                </c:pt>
                <c:pt idx="730">
                  <c:v>16.461538699999998</c:v>
                </c:pt>
                <c:pt idx="731">
                  <c:v>18.92307739</c:v>
                </c:pt>
                <c:pt idx="732">
                  <c:v>18.92307739</c:v>
                </c:pt>
                <c:pt idx="733">
                  <c:v>18.92307739</c:v>
                </c:pt>
                <c:pt idx="734">
                  <c:v>18.92307739</c:v>
                </c:pt>
                <c:pt idx="735">
                  <c:v>18.92307739</c:v>
                </c:pt>
                <c:pt idx="736">
                  <c:v>18.92307739</c:v>
                </c:pt>
                <c:pt idx="737">
                  <c:v>18.92307739</c:v>
                </c:pt>
                <c:pt idx="738">
                  <c:v>18.92307739</c:v>
                </c:pt>
                <c:pt idx="739">
                  <c:v>18.92307739</c:v>
                </c:pt>
                <c:pt idx="740">
                  <c:v>18.92307739</c:v>
                </c:pt>
                <c:pt idx="741">
                  <c:v>18.92307739</c:v>
                </c:pt>
                <c:pt idx="742">
                  <c:v>21.92307739</c:v>
                </c:pt>
                <c:pt idx="743">
                  <c:v>21.92307739</c:v>
                </c:pt>
                <c:pt idx="744">
                  <c:v>21.92307739</c:v>
                </c:pt>
                <c:pt idx="745">
                  <c:v>21.92307739</c:v>
                </c:pt>
                <c:pt idx="746">
                  <c:v>21.92307739</c:v>
                </c:pt>
                <c:pt idx="747">
                  <c:v>21.92307739</c:v>
                </c:pt>
                <c:pt idx="748">
                  <c:v>21.92307739</c:v>
                </c:pt>
                <c:pt idx="749">
                  <c:v>21.92307739</c:v>
                </c:pt>
                <c:pt idx="750">
                  <c:v>21.92307739</c:v>
                </c:pt>
                <c:pt idx="751">
                  <c:v>21.92307739</c:v>
                </c:pt>
                <c:pt idx="752">
                  <c:v>21.92307739</c:v>
                </c:pt>
                <c:pt idx="753">
                  <c:v>22.461538699999998</c:v>
                </c:pt>
                <c:pt idx="754">
                  <c:v>22.461538699999998</c:v>
                </c:pt>
                <c:pt idx="755">
                  <c:v>22.461538699999998</c:v>
                </c:pt>
                <c:pt idx="756">
                  <c:v>22.461538699999998</c:v>
                </c:pt>
                <c:pt idx="757">
                  <c:v>22.461538699999998</c:v>
                </c:pt>
                <c:pt idx="758">
                  <c:v>22.461538699999998</c:v>
                </c:pt>
                <c:pt idx="759">
                  <c:v>22.461538699999998</c:v>
                </c:pt>
                <c:pt idx="760">
                  <c:v>22.461538699999998</c:v>
                </c:pt>
                <c:pt idx="761">
                  <c:v>22.461538699999998</c:v>
                </c:pt>
                <c:pt idx="762">
                  <c:v>22.461538699999998</c:v>
                </c:pt>
                <c:pt idx="763">
                  <c:v>22.461538699999998</c:v>
                </c:pt>
                <c:pt idx="764">
                  <c:v>12.69230804</c:v>
                </c:pt>
                <c:pt idx="765">
                  <c:v>12.69230804</c:v>
                </c:pt>
                <c:pt idx="766">
                  <c:v>12.69230804</c:v>
                </c:pt>
                <c:pt idx="767">
                  <c:v>12.69230804</c:v>
                </c:pt>
                <c:pt idx="768">
                  <c:v>12.69230804</c:v>
                </c:pt>
                <c:pt idx="769">
                  <c:v>12.69230804</c:v>
                </c:pt>
                <c:pt idx="770">
                  <c:v>12.69230804</c:v>
                </c:pt>
                <c:pt idx="771">
                  <c:v>12.69230804</c:v>
                </c:pt>
                <c:pt idx="772">
                  <c:v>12.69230804</c:v>
                </c:pt>
                <c:pt idx="773">
                  <c:v>12.69230804</c:v>
                </c:pt>
                <c:pt idx="774">
                  <c:v>12.69230804</c:v>
                </c:pt>
                <c:pt idx="775">
                  <c:v>12.69230804</c:v>
                </c:pt>
                <c:pt idx="776">
                  <c:v>12.69230804</c:v>
                </c:pt>
                <c:pt idx="777">
                  <c:v>12.69230804</c:v>
                </c:pt>
                <c:pt idx="778">
                  <c:v>12.69230804</c:v>
                </c:pt>
                <c:pt idx="779">
                  <c:v>12.69230804</c:v>
                </c:pt>
                <c:pt idx="780">
                  <c:v>12.69230804</c:v>
                </c:pt>
                <c:pt idx="781">
                  <c:v>12.69230804</c:v>
                </c:pt>
                <c:pt idx="782">
                  <c:v>12.69230804</c:v>
                </c:pt>
                <c:pt idx="783">
                  <c:v>12.69230804</c:v>
                </c:pt>
                <c:pt idx="784">
                  <c:v>12.69230804</c:v>
                </c:pt>
                <c:pt idx="785">
                  <c:v>12.69230804</c:v>
                </c:pt>
                <c:pt idx="786">
                  <c:v>12.69230804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4.8461540220000003</c:v>
                </c:pt>
                <c:pt idx="799">
                  <c:v>4.8461540220000003</c:v>
                </c:pt>
                <c:pt idx="800">
                  <c:v>4.8461540220000003</c:v>
                </c:pt>
                <c:pt idx="801">
                  <c:v>4.8461540220000003</c:v>
                </c:pt>
                <c:pt idx="802">
                  <c:v>4.8461540220000003</c:v>
                </c:pt>
                <c:pt idx="803">
                  <c:v>4.8461540220000003</c:v>
                </c:pt>
                <c:pt idx="804">
                  <c:v>4.8461540220000003</c:v>
                </c:pt>
                <c:pt idx="805">
                  <c:v>4.8461540220000003</c:v>
                </c:pt>
                <c:pt idx="806">
                  <c:v>4.8461540220000003</c:v>
                </c:pt>
                <c:pt idx="807">
                  <c:v>4.8461540220000003</c:v>
                </c:pt>
                <c:pt idx="808">
                  <c:v>4.8461540220000003</c:v>
                </c:pt>
                <c:pt idx="809">
                  <c:v>4.8461540220000003</c:v>
                </c:pt>
                <c:pt idx="810">
                  <c:v>4.8461540220000003</c:v>
                </c:pt>
                <c:pt idx="811">
                  <c:v>4.8461540220000003</c:v>
                </c:pt>
                <c:pt idx="812">
                  <c:v>4.8461540220000003</c:v>
                </c:pt>
                <c:pt idx="813">
                  <c:v>4.8461540220000003</c:v>
                </c:pt>
                <c:pt idx="814">
                  <c:v>4.8461540220000003</c:v>
                </c:pt>
                <c:pt idx="815">
                  <c:v>4.8461540220000003</c:v>
                </c:pt>
                <c:pt idx="816">
                  <c:v>4.8461540220000003</c:v>
                </c:pt>
                <c:pt idx="817">
                  <c:v>4.8461540220000003</c:v>
                </c:pt>
                <c:pt idx="818">
                  <c:v>4.8461540220000003</c:v>
                </c:pt>
                <c:pt idx="819">
                  <c:v>4.8461540220000003</c:v>
                </c:pt>
                <c:pt idx="820">
                  <c:v>15.38461609</c:v>
                </c:pt>
                <c:pt idx="821">
                  <c:v>15.38461609</c:v>
                </c:pt>
                <c:pt idx="822">
                  <c:v>15.38461609</c:v>
                </c:pt>
                <c:pt idx="823">
                  <c:v>15.38461609</c:v>
                </c:pt>
                <c:pt idx="824">
                  <c:v>15.38461609</c:v>
                </c:pt>
                <c:pt idx="825">
                  <c:v>15.38461609</c:v>
                </c:pt>
                <c:pt idx="826">
                  <c:v>15.38461609</c:v>
                </c:pt>
                <c:pt idx="827">
                  <c:v>15.38461609</c:v>
                </c:pt>
                <c:pt idx="828">
                  <c:v>15.38461609</c:v>
                </c:pt>
                <c:pt idx="829">
                  <c:v>15.38461609</c:v>
                </c:pt>
                <c:pt idx="830">
                  <c:v>15.38461609</c:v>
                </c:pt>
                <c:pt idx="831">
                  <c:v>21.92307739</c:v>
                </c:pt>
                <c:pt idx="832">
                  <c:v>21.92307739</c:v>
                </c:pt>
                <c:pt idx="833">
                  <c:v>21.92307739</c:v>
                </c:pt>
                <c:pt idx="834">
                  <c:v>21.92307739</c:v>
                </c:pt>
                <c:pt idx="835">
                  <c:v>21.92307739</c:v>
                </c:pt>
                <c:pt idx="836">
                  <c:v>21.92307739</c:v>
                </c:pt>
                <c:pt idx="837">
                  <c:v>21.92307739</c:v>
                </c:pt>
                <c:pt idx="838">
                  <c:v>21.92307739</c:v>
                </c:pt>
                <c:pt idx="839">
                  <c:v>21.92307739</c:v>
                </c:pt>
                <c:pt idx="840">
                  <c:v>21.92307739</c:v>
                </c:pt>
                <c:pt idx="841">
                  <c:v>21.92307739</c:v>
                </c:pt>
                <c:pt idx="842">
                  <c:v>29.307693480000001</c:v>
                </c:pt>
                <c:pt idx="843">
                  <c:v>29.307693480000001</c:v>
                </c:pt>
                <c:pt idx="844">
                  <c:v>29.307693480000001</c:v>
                </c:pt>
                <c:pt idx="845">
                  <c:v>29.307693480000001</c:v>
                </c:pt>
                <c:pt idx="846">
                  <c:v>29.307693480000001</c:v>
                </c:pt>
                <c:pt idx="847">
                  <c:v>29.307693480000001</c:v>
                </c:pt>
                <c:pt idx="848">
                  <c:v>29.307693480000001</c:v>
                </c:pt>
                <c:pt idx="849">
                  <c:v>29.307693480000001</c:v>
                </c:pt>
                <c:pt idx="850">
                  <c:v>29.307693480000001</c:v>
                </c:pt>
                <c:pt idx="851">
                  <c:v>29.307693480000001</c:v>
                </c:pt>
                <c:pt idx="852">
                  <c:v>29.307693480000001</c:v>
                </c:pt>
                <c:pt idx="853">
                  <c:v>31.538461300000002</c:v>
                </c:pt>
                <c:pt idx="854">
                  <c:v>31.538461300000002</c:v>
                </c:pt>
                <c:pt idx="855">
                  <c:v>31.538461300000002</c:v>
                </c:pt>
                <c:pt idx="856">
                  <c:v>31.538461300000002</c:v>
                </c:pt>
                <c:pt idx="857">
                  <c:v>31.538461300000002</c:v>
                </c:pt>
                <c:pt idx="858">
                  <c:v>31.538461300000002</c:v>
                </c:pt>
                <c:pt idx="859">
                  <c:v>31.538461300000002</c:v>
                </c:pt>
                <c:pt idx="860">
                  <c:v>31.538461300000002</c:v>
                </c:pt>
                <c:pt idx="861">
                  <c:v>31.538461300000002</c:v>
                </c:pt>
                <c:pt idx="862">
                  <c:v>31.538461300000002</c:v>
                </c:pt>
                <c:pt idx="863">
                  <c:v>31.538461300000002</c:v>
                </c:pt>
                <c:pt idx="864">
                  <c:v>27.230770870000001</c:v>
                </c:pt>
                <c:pt idx="865">
                  <c:v>27.230770870000001</c:v>
                </c:pt>
                <c:pt idx="866">
                  <c:v>27.230770870000001</c:v>
                </c:pt>
                <c:pt idx="867">
                  <c:v>27.230770870000001</c:v>
                </c:pt>
                <c:pt idx="868">
                  <c:v>27.230770870000001</c:v>
                </c:pt>
                <c:pt idx="869">
                  <c:v>27.230770870000001</c:v>
                </c:pt>
                <c:pt idx="870">
                  <c:v>27.230770870000001</c:v>
                </c:pt>
                <c:pt idx="871">
                  <c:v>27.230770870000001</c:v>
                </c:pt>
                <c:pt idx="872">
                  <c:v>27.230770870000001</c:v>
                </c:pt>
                <c:pt idx="873">
                  <c:v>27.230770870000001</c:v>
                </c:pt>
                <c:pt idx="874">
                  <c:v>27.230770870000001</c:v>
                </c:pt>
                <c:pt idx="875">
                  <c:v>21.30769196</c:v>
                </c:pt>
                <c:pt idx="876">
                  <c:v>21.30769196</c:v>
                </c:pt>
                <c:pt idx="877">
                  <c:v>21.30769196</c:v>
                </c:pt>
                <c:pt idx="878">
                  <c:v>21.30769196</c:v>
                </c:pt>
                <c:pt idx="879">
                  <c:v>21.30769196</c:v>
                </c:pt>
                <c:pt idx="880">
                  <c:v>21.30769196</c:v>
                </c:pt>
                <c:pt idx="881">
                  <c:v>21.30769196</c:v>
                </c:pt>
                <c:pt idx="882">
                  <c:v>21.30769196</c:v>
                </c:pt>
                <c:pt idx="883">
                  <c:v>21.30769196</c:v>
                </c:pt>
                <c:pt idx="884">
                  <c:v>21.30769196</c:v>
                </c:pt>
                <c:pt idx="885">
                  <c:v>21.30769196</c:v>
                </c:pt>
                <c:pt idx="886">
                  <c:v>14.4615387</c:v>
                </c:pt>
                <c:pt idx="887">
                  <c:v>14.4615387</c:v>
                </c:pt>
                <c:pt idx="888">
                  <c:v>14.4615387</c:v>
                </c:pt>
                <c:pt idx="889">
                  <c:v>14.4615387</c:v>
                </c:pt>
                <c:pt idx="890">
                  <c:v>14.4615387</c:v>
                </c:pt>
                <c:pt idx="891">
                  <c:v>14.4615387</c:v>
                </c:pt>
                <c:pt idx="892">
                  <c:v>14.4615387</c:v>
                </c:pt>
                <c:pt idx="893">
                  <c:v>14.4615387</c:v>
                </c:pt>
                <c:pt idx="894">
                  <c:v>14.4615387</c:v>
                </c:pt>
                <c:pt idx="895">
                  <c:v>14.4615387</c:v>
                </c:pt>
                <c:pt idx="896">
                  <c:v>14.4615387</c:v>
                </c:pt>
                <c:pt idx="897">
                  <c:v>8.7692306519999992</c:v>
                </c:pt>
                <c:pt idx="898">
                  <c:v>8.7692306519999992</c:v>
                </c:pt>
                <c:pt idx="899">
                  <c:v>8.7692306519999992</c:v>
                </c:pt>
                <c:pt idx="900">
                  <c:v>8.7692306519999992</c:v>
                </c:pt>
                <c:pt idx="901">
                  <c:v>8.7692306519999992</c:v>
                </c:pt>
                <c:pt idx="902">
                  <c:v>8.7692306519999992</c:v>
                </c:pt>
                <c:pt idx="903">
                  <c:v>8.7692306519999992</c:v>
                </c:pt>
                <c:pt idx="904">
                  <c:v>8.7692306519999992</c:v>
                </c:pt>
                <c:pt idx="905">
                  <c:v>8.7692306519999992</c:v>
                </c:pt>
                <c:pt idx="906">
                  <c:v>8.7692306519999992</c:v>
                </c:pt>
                <c:pt idx="907">
                  <c:v>8.7692306519999992</c:v>
                </c:pt>
                <c:pt idx="908">
                  <c:v>6.9230773929999998</c:v>
                </c:pt>
                <c:pt idx="909">
                  <c:v>6.9230773929999998</c:v>
                </c:pt>
                <c:pt idx="910">
                  <c:v>6.9230773929999998</c:v>
                </c:pt>
                <c:pt idx="911">
                  <c:v>6.9230773929999998</c:v>
                </c:pt>
                <c:pt idx="912">
                  <c:v>6.9230773929999998</c:v>
                </c:pt>
                <c:pt idx="913">
                  <c:v>6.9230773929999998</c:v>
                </c:pt>
                <c:pt idx="914">
                  <c:v>6.9230773929999998</c:v>
                </c:pt>
                <c:pt idx="915">
                  <c:v>6.9230773929999998</c:v>
                </c:pt>
                <c:pt idx="916">
                  <c:v>6.9230773929999998</c:v>
                </c:pt>
                <c:pt idx="917">
                  <c:v>6.9230773929999998</c:v>
                </c:pt>
                <c:pt idx="918">
                  <c:v>6.9230773929999998</c:v>
                </c:pt>
                <c:pt idx="919">
                  <c:v>7.2307693479999999</c:v>
                </c:pt>
                <c:pt idx="920">
                  <c:v>7.2307693479999999</c:v>
                </c:pt>
                <c:pt idx="921">
                  <c:v>7.2307693479999999</c:v>
                </c:pt>
                <c:pt idx="922">
                  <c:v>7.2307693479999999</c:v>
                </c:pt>
                <c:pt idx="923">
                  <c:v>7.2307693479999999</c:v>
                </c:pt>
                <c:pt idx="924">
                  <c:v>7.2307693479999999</c:v>
                </c:pt>
                <c:pt idx="925">
                  <c:v>7.2307693479999999</c:v>
                </c:pt>
                <c:pt idx="926">
                  <c:v>7.2307693479999999</c:v>
                </c:pt>
                <c:pt idx="927">
                  <c:v>7.2307693479999999</c:v>
                </c:pt>
                <c:pt idx="928">
                  <c:v>7.2307693479999999</c:v>
                </c:pt>
                <c:pt idx="929">
                  <c:v>7.2307693479999999</c:v>
                </c:pt>
                <c:pt idx="930">
                  <c:v>7.2307693479999999</c:v>
                </c:pt>
                <c:pt idx="931">
                  <c:v>10.53846207</c:v>
                </c:pt>
                <c:pt idx="932">
                  <c:v>10.53846207</c:v>
                </c:pt>
                <c:pt idx="933">
                  <c:v>10.53846207</c:v>
                </c:pt>
                <c:pt idx="934">
                  <c:v>10.53846207</c:v>
                </c:pt>
                <c:pt idx="935">
                  <c:v>10.53846207</c:v>
                </c:pt>
                <c:pt idx="936">
                  <c:v>10.53846207</c:v>
                </c:pt>
                <c:pt idx="937">
                  <c:v>10.53846207</c:v>
                </c:pt>
                <c:pt idx="938">
                  <c:v>10.53846207</c:v>
                </c:pt>
                <c:pt idx="939">
                  <c:v>10.53846207</c:v>
                </c:pt>
                <c:pt idx="940">
                  <c:v>10.53846207</c:v>
                </c:pt>
                <c:pt idx="941">
                  <c:v>10.53846207</c:v>
                </c:pt>
                <c:pt idx="942">
                  <c:v>16.461538699999998</c:v>
                </c:pt>
                <c:pt idx="943">
                  <c:v>16.461538699999998</c:v>
                </c:pt>
                <c:pt idx="944">
                  <c:v>16.461538699999998</c:v>
                </c:pt>
                <c:pt idx="945">
                  <c:v>16.461538699999998</c:v>
                </c:pt>
                <c:pt idx="946">
                  <c:v>16.461538699999998</c:v>
                </c:pt>
                <c:pt idx="947">
                  <c:v>16.461538699999998</c:v>
                </c:pt>
                <c:pt idx="948">
                  <c:v>16.461538699999998</c:v>
                </c:pt>
                <c:pt idx="949">
                  <c:v>16.461538699999998</c:v>
                </c:pt>
                <c:pt idx="950">
                  <c:v>16.461538699999998</c:v>
                </c:pt>
                <c:pt idx="951">
                  <c:v>16.461538699999998</c:v>
                </c:pt>
                <c:pt idx="952">
                  <c:v>16.461538699999998</c:v>
                </c:pt>
                <c:pt idx="953">
                  <c:v>19.84615479</c:v>
                </c:pt>
                <c:pt idx="954">
                  <c:v>19.84615479</c:v>
                </c:pt>
                <c:pt idx="955">
                  <c:v>19.84615479</c:v>
                </c:pt>
                <c:pt idx="956">
                  <c:v>19.84615479</c:v>
                </c:pt>
                <c:pt idx="957">
                  <c:v>19.84615479</c:v>
                </c:pt>
                <c:pt idx="958">
                  <c:v>19.84615479</c:v>
                </c:pt>
                <c:pt idx="959">
                  <c:v>19.84615479</c:v>
                </c:pt>
                <c:pt idx="960">
                  <c:v>19.84615479</c:v>
                </c:pt>
                <c:pt idx="961">
                  <c:v>19.84615479</c:v>
                </c:pt>
                <c:pt idx="962">
                  <c:v>19.84615479</c:v>
                </c:pt>
                <c:pt idx="963">
                  <c:v>19.84615479</c:v>
                </c:pt>
                <c:pt idx="964">
                  <c:v>17.84615479</c:v>
                </c:pt>
                <c:pt idx="965">
                  <c:v>17.84615479</c:v>
                </c:pt>
                <c:pt idx="966">
                  <c:v>17.84615479</c:v>
                </c:pt>
                <c:pt idx="967">
                  <c:v>17.84615479</c:v>
                </c:pt>
                <c:pt idx="968">
                  <c:v>17.84615479</c:v>
                </c:pt>
                <c:pt idx="969">
                  <c:v>17.84615479</c:v>
                </c:pt>
                <c:pt idx="970">
                  <c:v>17.84615479</c:v>
                </c:pt>
                <c:pt idx="971">
                  <c:v>17.84615479</c:v>
                </c:pt>
                <c:pt idx="972">
                  <c:v>17.84615479</c:v>
                </c:pt>
                <c:pt idx="973">
                  <c:v>17.84615479</c:v>
                </c:pt>
                <c:pt idx="974">
                  <c:v>17.84615479</c:v>
                </c:pt>
                <c:pt idx="975">
                  <c:v>16.153846739999999</c:v>
                </c:pt>
                <c:pt idx="976">
                  <c:v>16.153846739999999</c:v>
                </c:pt>
                <c:pt idx="977">
                  <c:v>16.153846739999999</c:v>
                </c:pt>
                <c:pt idx="978">
                  <c:v>16.153846739999999</c:v>
                </c:pt>
                <c:pt idx="979">
                  <c:v>16.153846739999999</c:v>
                </c:pt>
                <c:pt idx="980">
                  <c:v>16.153846739999999</c:v>
                </c:pt>
                <c:pt idx="981">
                  <c:v>16.153846739999999</c:v>
                </c:pt>
                <c:pt idx="982">
                  <c:v>16.153846739999999</c:v>
                </c:pt>
                <c:pt idx="983">
                  <c:v>16.153846739999999</c:v>
                </c:pt>
                <c:pt idx="984">
                  <c:v>16.153846739999999</c:v>
                </c:pt>
                <c:pt idx="985">
                  <c:v>16.153846739999999</c:v>
                </c:pt>
                <c:pt idx="986">
                  <c:v>12.615384669999999</c:v>
                </c:pt>
                <c:pt idx="987">
                  <c:v>12.615384669999999</c:v>
                </c:pt>
                <c:pt idx="988">
                  <c:v>12.615384669999999</c:v>
                </c:pt>
                <c:pt idx="989">
                  <c:v>12.615384669999999</c:v>
                </c:pt>
                <c:pt idx="990">
                  <c:v>12.615384669999999</c:v>
                </c:pt>
                <c:pt idx="991">
                  <c:v>12.615384669999999</c:v>
                </c:pt>
                <c:pt idx="992">
                  <c:v>12.615384669999999</c:v>
                </c:pt>
                <c:pt idx="993">
                  <c:v>12.615384669999999</c:v>
                </c:pt>
                <c:pt idx="994">
                  <c:v>12.615384669999999</c:v>
                </c:pt>
                <c:pt idx="995">
                  <c:v>12.615384669999999</c:v>
                </c:pt>
                <c:pt idx="996">
                  <c:v>12.615384669999999</c:v>
                </c:pt>
                <c:pt idx="997">
                  <c:v>6.3846153259999996</c:v>
                </c:pt>
                <c:pt idx="998">
                  <c:v>6.3846153259999996</c:v>
                </c:pt>
                <c:pt idx="999">
                  <c:v>6.3846153259999996</c:v>
                </c:pt>
                <c:pt idx="1000">
                  <c:v>6.3846153259999996</c:v>
                </c:pt>
                <c:pt idx="1001">
                  <c:v>6.3846153259999996</c:v>
                </c:pt>
                <c:pt idx="1002">
                  <c:v>6.3846153259999996</c:v>
                </c:pt>
                <c:pt idx="1003">
                  <c:v>6.3846153259999996</c:v>
                </c:pt>
                <c:pt idx="1004">
                  <c:v>6.3846153259999996</c:v>
                </c:pt>
                <c:pt idx="1005">
                  <c:v>6.3846153259999996</c:v>
                </c:pt>
                <c:pt idx="1006">
                  <c:v>6.3846153259999996</c:v>
                </c:pt>
                <c:pt idx="1007">
                  <c:v>6.3846153259999996</c:v>
                </c:pt>
                <c:pt idx="1008">
                  <c:v>3.9230770110000002</c:v>
                </c:pt>
                <c:pt idx="1009">
                  <c:v>3.9230770110000002</c:v>
                </c:pt>
                <c:pt idx="1010">
                  <c:v>3.9230770110000002</c:v>
                </c:pt>
                <c:pt idx="1011">
                  <c:v>3.9230770110000002</c:v>
                </c:pt>
                <c:pt idx="1012">
                  <c:v>3.9230770110000002</c:v>
                </c:pt>
                <c:pt idx="1013">
                  <c:v>3.9230770110000002</c:v>
                </c:pt>
                <c:pt idx="1014">
                  <c:v>3.9230770110000002</c:v>
                </c:pt>
                <c:pt idx="1015">
                  <c:v>3.9230770110000002</c:v>
                </c:pt>
                <c:pt idx="1016">
                  <c:v>3.9230770110000002</c:v>
                </c:pt>
                <c:pt idx="1017">
                  <c:v>3.9230770110000002</c:v>
                </c:pt>
                <c:pt idx="1018">
                  <c:v>3.9230770110000002</c:v>
                </c:pt>
                <c:pt idx="1019">
                  <c:v>3.1538461689999999</c:v>
                </c:pt>
                <c:pt idx="1020">
                  <c:v>3.1538461689999999</c:v>
                </c:pt>
                <c:pt idx="1021">
                  <c:v>3.1538461689999999</c:v>
                </c:pt>
                <c:pt idx="1022">
                  <c:v>3.1538461689999999</c:v>
                </c:pt>
                <c:pt idx="1023">
                  <c:v>3.1538461689999999</c:v>
                </c:pt>
                <c:pt idx="1024">
                  <c:v>3.1538461689999999</c:v>
                </c:pt>
                <c:pt idx="1025">
                  <c:v>3.1538461689999999</c:v>
                </c:pt>
                <c:pt idx="1026">
                  <c:v>3.1538461689999999</c:v>
                </c:pt>
                <c:pt idx="1027">
                  <c:v>3.1538461689999999</c:v>
                </c:pt>
                <c:pt idx="1028">
                  <c:v>3.1538461689999999</c:v>
                </c:pt>
                <c:pt idx="1029">
                  <c:v>3.1538461689999999</c:v>
                </c:pt>
                <c:pt idx="1030">
                  <c:v>11.615384669999999</c:v>
                </c:pt>
                <c:pt idx="1031">
                  <c:v>11.615384669999999</c:v>
                </c:pt>
                <c:pt idx="1032">
                  <c:v>11.615384669999999</c:v>
                </c:pt>
                <c:pt idx="1033">
                  <c:v>11.615384669999999</c:v>
                </c:pt>
                <c:pt idx="1034">
                  <c:v>11.615384669999999</c:v>
                </c:pt>
                <c:pt idx="1035">
                  <c:v>11.615384669999999</c:v>
                </c:pt>
                <c:pt idx="1036">
                  <c:v>11.615384669999999</c:v>
                </c:pt>
                <c:pt idx="1037">
                  <c:v>11.615384669999999</c:v>
                </c:pt>
                <c:pt idx="1038">
                  <c:v>11.615384669999999</c:v>
                </c:pt>
                <c:pt idx="1039">
                  <c:v>11.615384669999999</c:v>
                </c:pt>
                <c:pt idx="1040">
                  <c:v>11.615384669999999</c:v>
                </c:pt>
                <c:pt idx="1041">
                  <c:v>17.92307739</c:v>
                </c:pt>
                <c:pt idx="1042">
                  <c:v>17.92307739</c:v>
                </c:pt>
                <c:pt idx="1043">
                  <c:v>17.92307739</c:v>
                </c:pt>
                <c:pt idx="1044">
                  <c:v>17.92307739</c:v>
                </c:pt>
                <c:pt idx="1045">
                  <c:v>17.92307739</c:v>
                </c:pt>
                <c:pt idx="1046">
                  <c:v>17.92307739</c:v>
                </c:pt>
                <c:pt idx="1047">
                  <c:v>17.92307739</c:v>
                </c:pt>
                <c:pt idx="1048">
                  <c:v>17.92307739</c:v>
                </c:pt>
                <c:pt idx="1049">
                  <c:v>17.92307739</c:v>
                </c:pt>
                <c:pt idx="1050">
                  <c:v>17.92307739</c:v>
                </c:pt>
                <c:pt idx="1051">
                  <c:v>17.92307739</c:v>
                </c:pt>
                <c:pt idx="1052">
                  <c:v>17.92307739</c:v>
                </c:pt>
                <c:pt idx="1053">
                  <c:v>32.15384521</c:v>
                </c:pt>
                <c:pt idx="1054">
                  <c:v>32.15384521</c:v>
                </c:pt>
                <c:pt idx="1055">
                  <c:v>32.15384521</c:v>
                </c:pt>
                <c:pt idx="1056">
                  <c:v>32.15384521</c:v>
                </c:pt>
                <c:pt idx="1057">
                  <c:v>32.15384521</c:v>
                </c:pt>
                <c:pt idx="1058">
                  <c:v>32.15384521</c:v>
                </c:pt>
                <c:pt idx="1059">
                  <c:v>32.15384521</c:v>
                </c:pt>
                <c:pt idx="1060">
                  <c:v>32.15384521</c:v>
                </c:pt>
                <c:pt idx="1061">
                  <c:v>32.15384521</c:v>
                </c:pt>
                <c:pt idx="1062">
                  <c:v>32.15384521</c:v>
                </c:pt>
                <c:pt idx="1063">
                  <c:v>32.15384521</c:v>
                </c:pt>
                <c:pt idx="1064">
                  <c:v>27.307693480000001</c:v>
                </c:pt>
                <c:pt idx="1065">
                  <c:v>27.307693480000001</c:v>
                </c:pt>
                <c:pt idx="1066">
                  <c:v>27.307693480000001</c:v>
                </c:pt>
                <c:pt idx="1067">
                  <c:v>27.307693480000001</c:v>
                </c:pt>
                <c:pt idx="1068">
                  <c:v>27.307693480000001</c:v>
                </c:pt>
                <c:pt idx="1069">
                  <c:v>27.307693480000001</c:v>
                </c:pt>
                <c:pt idx="1070">
                  <c:v>27.307693480000001</c:v>
                </c:pt>
                <c:pt idx="1071">
                  <c:v>27.307693480000001</c:v>
                </c:pt>
                <c:pt idx="1072">
                  <c:v>27.307693480000001</c:v>
                </c:pt>
                <c:pt idx="1073">
                  <c:v>27.307693480000001</c:v>
                </c:pt>
                <c:pt idx="1074">
                  <c:v>27.307693480000001</c:v>
                </c:pt>
                <c:pt idx="1075">
                  <c:v>20.30769196</c:v>
                </c:pt>
                <c:pt idx="1076">
                  <c:v>20.30769196</c:v>
                </c:pt>
                <c:pt idx="1077">
                  <c:v>20.30769196</c:v>
                </c:pt>
                <c:pt idx="1078">
                  <c:v>20.30769196</c:v>
                </c:pt>
                <c:pt idx="1079">
                  <c:v>20.30769196</c:v>
                </c:pt>
                <c:pt idx="1080">
                  <c:v>20.30769196</c:v>
                </c:pt>
                <c:pt idx="1081">
                  <c:v>20.30769196</c:v>
                </c:pt>
                <c:pt idx="1082">
                  <c:v>20.30769196</c:v>
                </c:pt>
                <c:pt idx="1083">
                  <c:v>20.30769196</c:v>
                </c:pt>
                <c:pt idx="1084">
                  <c:v>20.30769196</c:v>
                </c:pt>
                <c:pt idx="1085">
                  <c:v>20.30769196</c:v>
                </c:pt>
                <c:pt idx="1086">
                  <c:v>19.538461300000002</c:v>
                </c:pt>
                <c:pt idx="1087">
                  <c:v>19.538461300000002</c:v>
                </c:pt>
                <c:pt idx="1088">
                  <c:v>19.538461300000002</c:v>
                </c:pt>
                <c:pt idx="1089">
                  <c:v>19.538461300000002</c:v>
                </c:pt>
                <c:pt idx="1090">
                  <c:v>19.538461300000002</c:v>
                </c:pt>
                <c:pt idx="1091">
                  <c:v>19.538461300000002</c:v>
                </c:pt>
                <c:pt idx="1092">
                  <c:v>19.538461300000002</c:v>
                </c:pt>
                <c:pt idx="1093">
                  <c:v>19.538461300000002</c:v>
                </c:pt>
                <c:pt idx="1094">
                  <c:v>19.538461300000002</c:v>
                </c:pt>
                <c:pt idx="1095">
                  <c:v>19.538461300000002</c:v>
                </c:pt>
                <c:pt idx="1096">
                  <c:v>19.538461300000002</c:v>
                </c:pt>
                <c:pt idx="1097">
                  <c:v>14.30769196</c:v>
                </c:pt>
                <c:pt idx="1098">
                  <c:v>14.30769196</c:v>
                </c:pt>
                <c:pt idx="1099">
                  <c:v>14.30769196</c:v>
                </c:pt>
                <c:pt idx="1100">
                  <c:v>14.30769196</c:v>
                </c:pt>
                <c:pt idx="1101">
                  <c:v>14.30769196</c:v>
                </c:pt>
                <c:pt idx="1102">
                  <c:v>14.30769196</c:v>
                </c:pt>
                <c:pt idx="1103">
                  <c:v>14.30769196</c:v>
                </c:pt>
                <c:pt idx="1104">
                  <c:v>14.30769196</c:v>
                </c:pt>
                <c:pt idx="1105">
                  <c:v>14.30769196</c:v>
                </c:pt>
                <c:pt idx="1106">
                  <c:v>14.30769196</c:v>
                </c:pt>
                <c:pt idx="1107">
                  <c:v>14.30769196</c:v>
                </c:pt>
                <c:pt idx="1108">
                  <c:v>6.9230773929999998</c:v>
                </c:pt>
                <c:pt idx="1109">
                  <c:v>6.9230773929999998</c:v>
                </c:pt>
                <c:pt idx="1110">
                  <c:v>6.9230773929999998</c:v>
                </c:pt>
                <c:pt idx="1111">
                  <c:v>6.9230773929999998</c:v>
                </c:pt>
                <c:pt idx="1112">
                  <c:v>6.9230773929999998</c:v>
                </c:pt>
                <c:pt idx="1113">
                  <c:v>6.9230773929999998</c:v>
                </c:pt>
                <c:pt idx="1114">
                  <c:v>6.9230773929999998</c:v>
                </c:pt>
                <c:pt idx="1115">
                  <c:v>6.9230773929999998</c:v>
                </c:pt>
                <c:pt idx="1116">
                  <c:v>6.9230773929999998</c:v>
                </c:pt>
                <c:pt idx="1117">
                  <c:v>6.9230773929999998</c:v>
                </c:pt>
                <c:pt idx="1118">
                  <c:v>6.9230773929999998</c:v>
                </c:pt>
                <c:pt idx="1119">
                  <c:v>1.9230770109999999</c:v>
                </c:pt>
                <c:pt idx="1120">
                  <c:v>1.9230770109999999</c:v>
                </c:pt>
                <c:pt idx="1121">
                  <c:v>1.9230770109999999</c:v>
                </c:pt>
                <c:pt idx="1122">
                  <c:v>1.9230770109999999</c:v>
                </c:pt>
                <c:pt idx="1123">
                  <c:v>1.9230770109999999</c:v>
                </c:pt>
                <c:pt idx="1124">
                  <c:v>1.9230770109999999</c:v>
                </c:pt>
                <c:pt idx="1125">
                  <c:v>1.9230770109999999</c:v>
                </c:pt>
                <c:pt idx="1126">
                  <c:v>1.9230770109999999</c:v>
                </c:pt>
                <c:pt idx="1127">
                  <c:v>1.9230770109999999</c:v>
                </c:pt>
                <c:pt idx="1128">
                  <c:v>1.9230770109999999</c:v>
                </c:pt>
                <c:pt idx="1129">
                  <c:v>1.9230770109999999</c:v>
                </c:pt>
                <c:pt idx="1130">
                  <c:v>1.9230770109999999</c:v>
                </c:pt>
                <c:pt idx="1131">
                  <c:v>1.9230770109999999</c:v>
                </c:pt>
                <c:pt idx="1132">
                  <c:v>1.9230770109999999</c:v>
                </c:pt>
                <c:pt idx="1133">
                  <c:v>1.9230770109999999</c:v>
                </c:pt>
                <c:pt idx="1134">
                  <c:v>1.9230770109999999</c:v>
                </c:pt>
                <c:pt idx="1135">
                  <c:v>1.9230770109999999</c:v>
                </c:pt>
                <c:pt idx="1136">
                  <c:v>1.9230770109999999</c:v>
                </c:pt>
                <c:pt idx="1137">
                  <c:v>1.9230770109999999</c:v>
                </c:pt>
                <c:pt idx="1138">
                  <c:v>1.9230770109999999</c:v>
                </c:pt>
                <c:pt idx="1139">
                  <c:v>1.9230770109999999</c:v>
                </c:pt>
                <c:pt idx="1140">
                  <c:v>1.9230770109999999</c:v>
                </c:pt>
                <c:pt idx="1141">
                  <c:v>6.5384613040000001</c:v>
                </c:pt>
                <c:pt idx="1142">
                  <c:v>6.5384613040000001</c:v>
                </c:pt>
                <c:pt idx="1143">
                  <c:v>6.5384613040000001</c:v>
                </c:pt>
                <c:pt idx="1144">
                  <c:v>6.5384613040000001</c:v>
                </c:pt>
                <c:pt idx="1145">
                  <c:v>6.5384613040000001</c:v>
                </c:pt>
                <c:pt idx="1146">
                  <c:v>6.5384613040000001</c:v>
                </c:pt>
                <c:pt idx="1147">
                  <c:v>6.5384613040000001</c:v>
                </c:pt>
                <c:pt idx="1148">
                  <c:v>6.5384613040000001</c:v>
                </c:pt>
                <c:pt idx="1149">
                  <c:v>6.5384613040000001</c:v>
                </c:pt>
                <c:pt idx="1150">
                  <c:v>6.5384613040000001</c:v>
                </c:pt>
                <c:pt idx="1151">
                  <c:v>6.5384613040000001</c:v>
                </c:pt>
                <c:pt idx="1152">
                  <c:v>15.92307739</c:v>
                </c:pt>
                <c:pt idx="1153">
                  <c:v>15.92307739</c:v>
                </c:pt>
                <c:pt idx="1154">
                  <c:v>15.92307739</c:v>
                </c:pt>
                <c:pt idx="1155">
                  <c:v>15.92307739</c:v>
                </c:pt>
                <c:pt idx="1156">
                  <c:v>15.92307739</c:v>
                </c:pt>
                <c:pt idx="1157">
                  <c:v>15.92307739</c:v>
                </c:pt>
                <c:pt idx="1158">
                  <c:v>15.92307739</c:v>
                </c:pt>
                <c:pt idx="1159">
                  <c:v>15.92307739</c:v>
                </c:pt>
                <c:pt idx="1160">
                  <c:v>15.92307739</c:v>
                </c:pt>
                <c:pt idx="1161">
                  <c:v>15.92307739</c:v>
                </c:pt>
                <c:pt idx="1162">
                  <c:v>15.92307739</c:v>
                </c:pt>
                <c:pt idx="1163">
                  <c:v>15.92307739</c:v>
                </c:pt>
                <c:pt idx="1164">
                  <c:v>18.92307739</c:v>
                </c:pt>
                <c:pt idx="1165">
                  <c:v>18.92307739</c:v>
                </c:pt>
                <c:pt idx="1166">
                  <c:v>18.92307739</c:v>
                </c:pt>
                <c:pt idx="1167">
                  <c:v>18.92307739</c:v>
                </c:pt>
                <c:pt idx="1168">
                  <c:v>18.92307739</c:v>
                </c:pt>
                <c:pt idx="1169">
                  <c:v>18.92307739</c:v>
                </c:pt>
                <c:pt idx="1170">
                  <c:v>18.92307739</c:v>
                </c:pt>
                <c:pt idx="1171">
                  <c:v>18.92307739</c:v>
                </c:pt>
                <c:pt idx="1172">
                  <c:v>18.92307739</c:v>
                </c:pt>
                <c:pt idx="1173">
                  <c:v>18.92307739</c:v>
                </c:pt>
                <c:pt idx="1174">
                  <c:v>18.92307739</c:v>
                </c:pt>
                <c:pt idx="1175">
                  <c:v>18.92307739</c:v>
                </c:pt>
                <c:pt idx="1176">
                  <c:v>18.92307739</c:v>
                </c:pt>
                <c:pt idx="1177">
                  <c:v>18.92307739</c:v>
                </c:pt>
                <c:pt idx="1178">
                  <c:v>18.92307739</c:v>
                </c:pt>
                <c:pt idx="1179">
                  <c:v>18.92307739</c:v>
                </c:pt>
                <c:pt idx="1180">
                  <c:v>18.92307739</c:v>
                </c:pt>
                <c:pt idx="1181">
                  <c:v>18.92307739</c:v>
                </c:pt>
                <c:pt idx="1182">
                  <c:v>18.92307739</c:v>
                </c:pt>
                <c:pt idx="1183">
                  <c:v>18.92307739</c:v>
                </c:pt>
                <c:pt idx="1184">
                  <c:v>18.92307739</c:v>
                </c:pt>
                <c:pt idx="1185">
                  <c:v>18.92307739</c:v>
                </c:pt>
                <c:pt idx="1186">
                  <c:v>24.384616090000002</c:v>
                </c:pt>
                <c:pt idx="1187">
                  <c:v>24.384616090000002</c:v>
                </c:pt>
                <c:pt idx="1188">
                  <c:v>24.384616090000002</c:v>
                </c:pt>
                <c:pt idx="1189">
                  <c:v>24.384616090000002</c:v>
                </c:pt>
                <c:pt idx="1190">
                  <c:v>24.384616090000002</c:v>
                </c:pt>
                <c:pt idx="1191">
                  <c:v>24.384616090000002</c:v>
                </c:pt>
                <c:pt idx="1192">
                  <c:v>24.384616090000002</c:v>
                </c:pt>
                <c:pt idx="1193">
                  <c:v>24.384616090000002</c:v>
                </c:pt>
                <c:pt idx="1194">
                  <c:v>24.384616090000002</c:v>
                </c:pt>
                <c:pt idx="1195">
                  <c:v>24.384616090000002</c:v>
                </c:pt>
                <c:pt idx="1196">
                  <c:v>24.384616090000002</c:v>
                </c:pt>
                <c:pt idx="1197">
                  <c:v>21.538461300000002</c:v>
                </c:pt>
                <c:pt idx="1198">
                  <c:v>21.538461300000002</c:v>
                </c:pt>
                <c:pt idx="1199">
                  <c:v>21.538461300000002</c:v>
                </c:pt>
                <c:pt idx="1200">
                  <c:v>21.538461300000002</c:v>
                </c:pt>
                <c:pt idx="1201">
                  <c:v>21.538461300000002</c:v>
                </c:pt>
                <c:pt idx="1202">
                  <c:v>21.538461300000002</c:v>
                </c:pt>
                <c:pt idx="1203">
                  <c:v>21.538461300000002</c:v>
                </c:pt>
                <c:pt idx="1204">
                  <c:v>21.538461300000002</c:v>
                </c:pt>
                <c:pt idx="1205">
                  <c:v>21.538461300000002</c:v>
                </c:pt>
                <c:pt idx="1206">
                  <c:v>21.538461300000002</c:v>
                </c:pt>
                <c:pt idx="1207">
                  <c:v>21.538461300000002</c:v>
                </c:pt>
                <c:pt idx="1208">
                  <c:v>14.69230804</c:v>
                </c:pt>
                <c:pt idx="1209">
                  <c:v>14.69230804</c:v>
                </c:pt>
                <c:pt idx="1210">
                  <c:v>14.69230804</c:v>
                </c:pt>
                <c:pt idx="1211">
                  <c:v>14.69230804</c:v>
                </c:pt>
                <c:pt idx="1212">
                  <c:v>14.69230804</c:v>
                </c:pt>
                <c:pt idx="1213">
                  <c:v>14.69230804</c:v>
                </c:pt>
                <c:pt idx="1214">
                  <c:v>14.69230804</c:v>
                </c:pt>
                <c:pt idx="1215">
                  <c:v>14.69230804</c:v>
                </c:pt>
                <c:pt idx="1216">
                  <c:v>14.69230804</c:v>
                </c:pt>
                <c:pt idx="1217">
                  <c:v>14.69230804</c:v>
                </c:pt>
                <c:pt idx="1218">
                  <c:v>14.69230804</c:v>
                </c:pt>
                <c:pt idx="1219">
                  <c:v>22.69230804</c:v>
                </c:pt>
                <c:pt idx="1220">
                  <c:v>22.69230804</c:v>
                </c:pt>
                <c:pt idx="1221">
                  <c:v>22.69230804</c:v>
                </c:pt>
                <c:pt idx="1222">
                  <c:v>22.69230804</c:v>
                </c:pt>
                <c:pt idx="1223">
                  <c:v>22.69230804</c:v>
                </c:pt>
                <c:pt idx="1224">
                  <c:v>22.69230804</c:v>
                </c:pt>
                <c:pt idx="1225">
                  <c:v>22.69230804</c:v>
                </c:pt>
                <c:pt idx="1226">
                  <c:v>22.69230804</c:v>
                </c:pt>
                <c:pt idx="1227">
                  <c:v>22.69230804</c:v>
                </c:pt>
                <c:pt idx="1228">
                  <c:v>22.69230804</c:v>
                </c:pt>
                <c:pt idx="1229">
                  <c:v>22.69230804</c:v>
                </c:pt>
                <c:pt idx="1230">
                  <c:v>22.69230804</c:v>
                </c:pt>
                <c:pt idx="1231">
                  <c:v>22.69230804</c:v>
                </c:pt>
                <c:pt idx="1232">
                  <c:v>22.69230804</c:v>
                </c:pt>
                <c:pt idx="1233">
                  <c:v>22.69230804</c:v>
                </c:pt>
                <c:pt idx="1234">
                  <c:v>22.69230804</c:v>
                </c:pt>
                <c:pt idx="1235">
                  <c:v>22.69230804</c:v>
                </c:pt>
                <c:pt idx="1236">
                  <c:v>22.69230804</c:v>
                </c:pt>
                <c:pt idx="1237">
                  <c:v>22.69230804</c:v>
                </c:pt>
                <c:pt idx="1238">
                  <c:v>22.69230804</c:v>
                </c:pt>
                <c:pt idx="1239">
                  <c:v>22.69230804</c:v>
                </c:pt>
                <c:pt idx="1240">
                  <c:v>22.69230804</c:v>
                </c:pt>
                <c:pt idx="1241">
                  <c:v>22.69230804</c:v>
                </c:pt>
                <c:pt idx="1242">
                  <c:v>22.69230804</c:v>
                </c:pt>
                <c:pt idx="1243">
                  <c:v>22.69230804</c:v>
                </c:pt>
                <c:pt idx="1244">
                  <c:v>22.69230804</c:v>
                </c:pt>
                <c:pt idx="1245">
                  <c:v>22.69230804</c:v>
                </c:pt>
                <c:pt idx="1246">
                  <c:v>22.69230804</c:v>
                </c:pt>
                <c:pt idx="1247">
                  <c:v>22.69230804</c:v>
                </c:pt>
                <c:pt idx="1248">
                  <c:v>22.69230804</c:v>
                </c:pt>
                <c:pt idx="1249">
                  <c:v>22.69230804</c:v>
                </c:pt>
                <c:pt idx="1250">
                  <c:v>22.69230804</c:v>
                </c:pt>
                <c:pt idx="1251">
                  <c:v>22.69230804</c:v>
                </c:pt>
                <c:pt idx="1252">
                  <c:v>18.769230650000001</c:v>
                </c:pt>
                <c:pt idx="1253">
                  <c:v>18.769230650000001</c:v>
                </c:pt>
                <c:pt idx="1254">
                  <c:v>18.769230650000001</c:v>
                </c:pt>
                <c:pt idx="1255">
                  <c:v>18.769230650000001</c:v>
                </c:pt>
                <c:pt idx="1256">
                  <c:v>18.769230650000001</c:v>
                </c:pt>
                <c:pt idx="1257">
                  <c:v>18.769230650000001</c:v>
                </c:pt>
                <c:pt idx="1258">
                  <c:v>18.769230650000001</c:v>
                </c:pt>
                <c:pt idx="1259">
                  <c:v>18.769230650000001</c:v>
                </c:pt>
                <c:pt idx="1260">
                  <c:v>18.769230650000001</c:v>
                </c:pt>
                <c:pt idx="1261">
                  <c:v>18.769230650000001</c:v>
                </c:pt>
                <c:pt idx="1262">
                  <c:v>18.769230650000001</c:v>
                </c:pt>
                <c:pt idx="1263">
                  <c:v>25.384616090000002</c:v>
                </c:pt>
                <c:pt idx="1264">
                  <c:v>25.384616090000002</c:v>
                </c:pt>
                <c:pt idx="1265">
                  <c:v>25.384616090000002</c:v>
                </c:pt>
                <c:pt idx="1266">
                  <c:v>25.384616090000002</c:v>
                </c:pt>
                <c:pt idx="1267">
                  <c:v>25.384616090000002</c:v>
                </c:pt>
                <c:pt idx="1268">
                  <c:v>25.384616090000002</c:v>
                </c:pt>
                <c:pt idx="1269">
                  <c:v>25.384616090000002</c:v>
                </c:pt>
                <c:pt idx="1270">
                  <c:v>25.384616090000002</c:v>
                </c:pt>
                <c:pt idx="1271">
                  <c:v>25.384616090000002</c:v>
                </c:pt>
                <c:pt idx="1272">
                  <c:v>25.384616090000002</c:v>
                </c:pt>
                <c:pt idx="1273">
                  <c:v>25.384616090000002</c:v>
                </c:pt>
                <c:pt idx="1274">
                  <c:v>25.384616090000002</c:v>
                </c:pt>
                <c:pt idx="1275">
                  <c:v>31.461538699999998</c:v>
                </c:pt>
                <c:pt idx="1276">
                  <c:v>31.461538699999998</c:v>
                </c:pt>
                <c:pt idx="1277">
                  <c:v>31.461538699999998</c:v>
                </c:pt>
                <c:pt idx="1278">
                  <c:v>31.461538699999998</c:v>
                </c:pt>
                <c:pt idx="1279">
                  <c:v>31.461538699999998</c:v>
                </c:pt>
                <c:pt idx="1280">
                  <c:v>31.461538699999998</c:v>
                </c:pt>
                <c:pt idx="1281">
                  <c:v>31.461538699999998</c:v>
                </c:pt>
                <c:pt idx="1282">
                  <c:v>31.461538699999998</c:v>
                </c:pt>
                <c:pt idx="1283">
                  <c:v>31.461538699999998</c:v>
                </c:pt>
                <c:pt idx="1284">
                  <c:v>31.461538699999998</c:v>
                </c:pt>
                <c:pt idx="1285">
                  <c:v>31.461538699999998</c:v>
                </c:pt>
                <c:pt idx="1286">
                  <c:v>23.538461300000002</c:v>
                </c:pt>
                <c:pt idx="1287">
                  <c:v>23.538461300000002</c:v>
                </c:pt>
                <c:pt idx="1288">
                  <c:v>23.538461300000002</c:v>
                </c:pt>
                <c:pt idx="1289">
                  <c:v>23.538461300000002</c:v>
                </c:pt>
                <c:pt idx="1290">
                  <c:v>23.538461300000002</c:v>
                </c:pt>
                <c:pt idx="1291">
                  <c:v>23.538461300000002</c:v>
                </c:pt>
                <c:pt idx="1292">
                  <c:v>23.538461300000002</c:v>
                </c:pt>
                <c:pt idx="1293">
                  <c:v>23.538461300000002</c:v>
                </c:pt>
                <c:pt idx="1294">
                  <c:v>23.538461300000002</c:v>
                </c:pt>
                <c:pt idx="1295">
                  <c:v>23.538461300000002</c:v>
                </c:pt>
                <c:pt idx="1296">
                  <c:v>23.538461300000002</c:v>
                </c:pt>
                <c:pt idx="1297">
                  <c:v>14.230769349999999</c:v>
                </c:pt>
                <c:pt idx="1298">
                  <c:v>14.230769349999999</c:v>
                </c:pt>
                <c:pt idx="1299">
                  <c:v>14.230769349999999</c:v>
                </c:pt>
                <c:pt idx="1300">
                  <c:v>14.230769349999999</c:v>
                </c:pt>
                <c:pt idx="1301">
                  <c:v>14.230769349999999</c:v>
                </c:pt>
                <c:pt idx="1302">
                  <c:v>14.230769349999999</c:v>
                </c:pt>
                <c:pt idx="1303">
                  <c:v>14.230769349999999</c:v>
                </c:pt>
                <c:pt idx="1304">
                  <c:v>14.230769349999999</c:v>
                </c:pt>
                <c:pt idx="1305">
                  <c:v>14.230769349999999</c:v>
                </c:pt>
                <c:pt idx="1306">
                  <c:v>14.230769349999999</c:v>
                </c:pt>
                <c:pt idx="1307">
                  <c:v>14.230769349999999</c:v>
                </c:pt>
                <c:pt idx="1308">
                  <c:v>7.4615386959999999</c:v>
                </c:pt>
                <c:pt idx="1309">
                  <c:v>7.4615386959999999</c:v>
                </c:pt>
                <c:pt idx="1310">
                  <c:v>7.4615386959999999</c:v>
                </c:pt>
                <c:pt idx="1311">
                  <c:v>7.4615386959999999</c:v>
                </c:pt>
                <c:pt idx="1312">
                  <c:v>7.4615386959999999</c:v>
                </c:pt>
                <c:pt idx="1313">
                  <c:v>7.4615386959999999</c:v>
                </c:pt>
                <c:pt idx="1314">
                  <c:v>7.4615386959999999</c:v>
                </c:pt>
                <c:pt idx="1315">
                  <c:v>7.4615386959999999</c:v>
                </c:pt>
                <c:pt idx="1316">
                  <c:v>7.4615386959999999</c:v>
                </c:pt>
                <c:pt idx="1317">
                  <c:v>7.4615386959999999</c:v>
                </c:pt>
                <c:pt idx="1318">
                  <c:v>7.4615386959999999</c:v>
                </c:pt>
                <c:pt idx="1319">
                  <c:v>4.1538463590000001</c:v>
                </c:pt>
                <c:pt idx="1320">
                  <c:v>4.1538463590000001</c:v>
                </c:pt>
                <c:pt idx="1321">
                  <c:v>4.1538463590000001</c:v>
                </c:pt>
                <c:pt idx="1322">
                  <c:v>4.1538463590000001</c:v>
                </c:pt>
                <c:pt idx="1323">
                  <c:v>4.1538463590000001</c:v>
                </c:pt>
                <c:pt idx="1324">
                  <c:v>4.1538463590000001</c:v>
                </c:pt>
                <c:pt idx="1325">
                  <c:v>4.1538463590000001</c:v>
                </c:pt>
                <c:pt idx="1326">
                  <c:v>4.1538463590000001</c:v>
                </c:pt>
                <c:pt idx="1327">
                  <c:v>4.1538463590000001</c:v>
                </c:pt>
                <c:pt idx="1328">
                  <c:v>4.1538463590000001</c:v>
                </c:pt>
                <c:pt idx="1329">
                  <c:v>4.1538463590000001</c:v>
                </c:pt>
                <c:pt idx="1330">
                  <c:v>4.1538463590000001</c:v>
                </c:pt>
                <c:pt idx="1331">
                  <c:v>4.1538463590000001</c:v>
                </c:pt>
                <c:pt idx="1332">
                  <c:v>4.1538463590000001</c:v>
                </c:pt>
                <c:pt idx="1333">
                  <c:v>4.1538463590000001</c:v>
                </c:pt>
                <c:pt idx="1334">
                  <c:v>4.1538463590000001</c:v>
                </c:pt>
                <c:pt idx="1335">
                  <c:v>4.1538463590000001</c:v>
                </c:pt>
                <c:pt idx="1336">
                  <c:v>4.1538463590000001</c:v>
                </c:pt>
                <c:pt idx="1337">
                  <c:v>4.1538463590000001</c:v>
                </c:pt>
                <c:pt idx="1338">
                  <c:v>4.1538463590000001</c:v>
                </c:pt>
                <c:pt idx="1339">
                  <c:v>4.1538463590000001</c:v>
                </c:pt>
                <c:pt idx="1340">
                  <c:v>4.1538463590000001</c:v>
                </c:pt>
                <c:pt idx="1341">
                  <c:v>17.615385440000001</c:v>
                </c:pt>
                <c:pt idx="1342">
                  <c:v>17.615385440000001</c:v>
                </c:pt>
                <c:pt idx="1343">
                  <c:v>17.615385440000001</c:v>
                </c:pt>
                <c:pt idx="1344">
                  <c:v>17.615385440000001</c:v>
                </c:pt>
                <c:pt idx="1345">
                  <c:v>17.615385440000001</c:v>
                </c:pt>
                <c:pt idx="1346">
                  <c:v>17.615385440000001</c:v>
                </c:pt>
                <c:pt idx="1347">
                  <c:v>17.615385440000001</c:v>
                </c:pt>
                <c:pt idx="1348">
                  <c:v>17.615385440000001</c:v>
                </c:pt>
                <c:pt idx="1349">
                  <c:v>17.615385440000001</c:v>
                </c:pt>
                <c:pt idx="1350">
                  <c:v>17.615385440000001</c:v>
                </c:pt>
                <c:pt idx="1351">
                  <c:v>17.615385440000001</c:v>
                </c:pt>
                <c:pt idx="1352">
                  <c:v>17.615385440000001</c:v>
                </c:pt>
                <c:pt idx="1353">
                  <c:v>17.615385440000001</c:v>
                </c:pt>
                <c:pt idx="1354">
                  <c:v>17.615385440000001</c:v>
                </c:pt>
                <c:pt idx="1355">
                  <c:v>17.615385440000001</c:v>
                </c:pt>
                <c:pt idx="1356">
                  <c:v>17.615385440000001</c:v>
                </c:pt>
                <c:pt idx="1357">
                  <c:v>17.615385440000001</c:v>
                </c:pt>
                <c:pt idx="1358">
                  <c:v>17.615385440000001</c:v>
                </c:pt>
                <c:pt idx="1359">
                  <c:v>17.615385440000001</c:v>
                </c:pt>
                <c:pt idx="1360">
                  <c:v>17.615385440000001</c:v>
                </c:pt>
                <c:pt idx="1361">
                  <c:v>17.615385440000001</c:v>
                </c:pt>
                <c:pt idx="1362">
                  <c:v>17.615385440000001</c:v>
                </c:pt>
                <c:pt idx="1363">
                  <c:v>17.615385440000001</c:v>
                </c:pt>
                <c:pt idx="1364">
                  <c:v>17.615385440000001</c:v>
                </c:pt>
                <c:pt idx="1365">
                  <c:v>17.615385440000001</c:v>
                </c:pt>
                <c:pt idx="1366">
                  <c:v>17.615385440000001</c:v>
                </c:pt>
                <c:pt idx="1367">
                  <c:v>17.615385440000001</c:v>
                </c:pt>
                <c:pt idx="1368">
                  <c:v>17.615385440000001</c:v>
                </c:pt>
                <c:pt idx="1369">
                  <c:v>17.615385440000001</c:v>
                </c:pt>
                <c:pt idx="1370">
                  <c:v>17.615385440000001</c:v>
                </c:pt>
                <c:pt idx="1371">
                  <c:v>17.615385440000001</c:v>
                </c:pt>
                <c:pt idx="1372">
                  <c:v>17.615385440000001</c:v>
                </c:pt>
                <c:pt idx="1373">
                  <c:v>17.615385440000001</c:v>
                </c:pt>
                <c:pt idx="1374">
                  <c:v>26.769232179999999</c:v>
                </c:pt>
                <c:pt idx="1375">
                  <c:v>26.769232179999999</c:v>
                </c:pt>
                <c:pt idx="1376">
                  <c:v>26.769232179999999</c:v>
                </c:pt>
                <c:pt idx="1377">
                  <c:v>26.769232179999999</c:v>
                </c:pt>
                <c:pt idx="1378">
                  <c:v>26.769232179999999</c:v>
                </c:pt>
                <c:pt idx="1379">
                  <c:v>26.769232179999999</c:v>
                </c:pt>
                <c:pt idx="1380">
                  <c:v>26.769232179999999</c:v>
                </c:pt>
                <c:pt idx="1381">
                  <c:v>26.769232179999999</c:v>
                </c:pt>
                <c:pt idx="1382">
                  <c:v>26.769232179999999</c:v>
                </c:pt>
                <c:pt idx="1383">
                  <c:v>26.769232179999999</c:v>
                </c:pt>
                <c:pt idx="1384">
                  <c:v>26.769232179999999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28.92307739</c:v>
                </c:pt>
                <c:pt idx="1397">
                  <c:v>28.92307739</c:v>
                </c:pt>
                <c:pt idx="1398">
                  <c:v>28.92307739</c:v>
                </c:pt>
                <c:pt idx="1399">
                  <c:v>28.92307739</c:v>
                </c:pt>
                <c:pt idx="1400">
                  <c:v>28.92307739</c:v>
                </c:pt>
                <c:pt idx="1401">
                  <c:v>28.92307739</c:v>
                </c:pt>
                <c:pt idx="1402">
                  <c:v>28.92307739</c:v>
                </c:pt>
                <c:pt idx="1403">
                  <c:v>28.92307739</c:v>
                </c:pt>
                <c:pt idx="1404">
                  <c:v>28.92307739</c:v>
                </c:pt>
                <c:pt idx="1405">
                  <c:v>28.92307739</c:v>
                </c:pt>
                <c:pt idx="1406">
                  <c:v>28.92307739</c:v>
                </c:pt>
                <c:pt idx="1407">
                  <c:v>25.153846739999999</c:v>
                </c:pt>
                <c:pt idx="1408">
                  <c:v>25.153846739999999</c:v>
                </c:pt>
                <c:pt idx="1409">
                  <c:v>25.153846739999999</c:v>
                </c:pt>
                <c:pt idx="1410">
                  <c:v>25.153846739999999</c:v>
                </c:pt>
                <c:pt idx="1411">
                  <c:v>25.153846739999999</c:v>
                </c:pt>
                <c:pt idx="1412">
                  <c:v>25.153846739999999</c:v>
                </c:pt>
                <c:pt idx="1413">
                  <c:v>25.153846739999999</c:v>
                </c:pt>
                <c:pt idx="1414">
                  <c:v>25.153846739999999</c:v>
                </c:pt>
                <c:pt idx="1415">
                  <c:v>25.153846739999999</c:v>
                </c:pt>
                <c:pt idx="1416">
                  <c:v>25.153846739999999</c:v>
                </c:pt>
                <c:pt idx="1417">
                  <c:v>25.153846739999999</c:v>
                </c:pt>
                <c:pt idx="1418">
                  <c:v>25.153846739999999</c:v>
                </c:pt>
                <c:pt idx="1419">
                  <c:v>4.9230770110000002</c:v>
                </c:pt>
                <c:pt idx="1420">
                  <c:v>4.9230770110000002</c:v>
                </c:pt>
                <c:pt idx="1421">
                  <c:v>4.9230770110000002</c:v>
                </c:pt>
                <c:pt idx="1422">
                  <c:v>4.9230770110000002</c:v>
                </c:pt>
                <c:pt idx="1423">
                  <c:v>4.9230770110000002</c:v>
                </c:pt>
                <c:pt idx="1424">
                  <c:v>4.9230770110000002</c:v>
                </c:pt>
                <c:pt idx="1425">
                  <c:v>4.9230770110000002</c:v>
                </c:pt>
                <c:pt idx="1426">
                  <c:v>4.9230770110000002</c:v>
                </c:pt>
                <c:pt idx="1427">
                  <c:v>4.9230770110000002</c:v>
                </c:pt>
                <c:pt idx="1428">
                  <c:v>4.9230770110000002</c:v>
                </c:pt>
                <c:pt idx="1429">
                  <c:v>4.9230770110000002</c:v>
                </c:pt>
                <c:pt idx="1430">
                  <c:v>4.9230770110000002</c:v>
                </c:pt>
                <c:pt idx="1431">
                  <c:v>4.9230770110000002</c:v>
                </c:pt>
                <c:pt idx="1432">
                  <c:v>4.9230770110000002</c:v>
                </c:pt>
                <c:pt idx="1433">
                  <c:v>4.9230770110000002</c:v>
                </c:pt>
                <c:pt idx="1434">
                  <c:v>4.9230770110000002</c:v>
                </c:pt>
                <c:pt idx="1435">
                  <c:v>4.9230770110000002</c:v>
                </c:pt>
                <c:pt idx="1436">
                  <c:v>4.9230770110000002</c:v>
                </c:pt>
                <c:pt idx="1437">
                  <c:v>4.9230770110000002</c:v>
                </c:pt>
                <c:pt idx="1438">
                  <c:v>4.9230770110000002</c:v>
                </c:pt>
                <c:pt idx="1439">
                  <c:v>4.9230770110000002</c:v>
                </c:pt>
                <c:pt idx="1440">
                  <c:v>4.9230770110000002</c:v>
                </c:pt>
                <c:pt idx="1441">
                  <c:v>13.5384613</c:v>
                </c:pt>
                <c:pt idx="1442">
                  <c:v>13.5384613</c:v>
                </c:pt>
                <c:pt idx="1443">
                  <c:v>13.5384613</c:v>
                </c:pt>
                <c:pt idx="1444">
                  <c:v>13.5384613</c:v>
                </c:pt>
                <c:pt idx="1445">
                  <c:v>13.5384613</c:v>
                </c:pt>
                <c:pt idx="1446">
                  <c:v>13.5384613</c:v>
                </c:pt>
                <c:pt idx="1447">
                  <c:v>13.5384613</c:v>
                </c:pt>
                <c:pt idx="1448">
                  <c:v>13.5384613</c:v>
                </c:pt>
                <c:pt idx="1449">
                  <c:v>13.5384613</c:v>
                </c:pt>
                <c:pt idx="1450">
                  <c:v>13.5384613</c:v>
                </c:pt>
                <c:pt idx="1451">
                  <c:v>13.5384613</c:v>
                </c:pt>
                <c:pt idx="1452">
                  <c:v>19.84615479</c:v>
                </c:pt>
                <c:pt idx="1453">
                  <c:v>19.84615479</c:v>
                </c:pt>
                <c:pt idx="1454">
                  <c:v>19.84615479</c:v>
                </c:pt>
                <c:pt idx="1455">
                  <c:v>19.84615479</c:v>
                </c:pt>
                <c:pt idx="1456">
                  <c:v>19.84615479</c:v>
                </c:pt>
                <c:pt idx="1457">
                  <c:v>19.84615479</c:v>
                </c:pt>
                <c:pt idx="1458">
                  <c:v>19.84615479</c:v>
                </c:pt>
                <c:pt idx="1459">
                  <c:v>19.84615479</c:v>
                </c:pt>
                <c:pt idx="1460">
                  <c:v>19.84615479</c:v>
                </c:pt>
                <c:pt idx="1461">
                  <c:v>19.84615479</c:v>
                </c:pt>
                <c:pt idx="1462">
                  <c:v>19.84615479</c:v>
                </c:pt>
                <c:pt idx="1463">
                  <c:v>21.615385440000001</c:v>
                </c:pt>
                <c:pt idx="1464">
                  <c:v>21.615385440000001</c:v>
                </c:pt>
                <c:pt idx="1465">
                  <c:v>21.615385440000001</c:v>
                </c:pt>
                <c:pt idx="1466">
                  <c:v>21.615385440000001</c:v>
                </c:pt>
                <c:pt idx="1467">
                  <c:v>21.615385440000001</c:v>
                </c:pt>
                <c:pt idx="1468">
                  <c:v>21.615385440000001</c:v>
                </c:pt>
                <c:pt idx="1469">
                  <c:v>21.615385440000001</c:v>
                </c:pt>
                <c:pt idx="1470">
                  <c:v>21.615385440000001</c:v>
                </c:pt>
                <c:pt idx="1471">
                  <c:v>21.615385440000001</c:v>
                </c:pt>
                <c:pt idx="1472">
                  <c:v>21.615385440000001</c:v>
                </c:pt>
                <c:pt idx="1473">
                  <c:v>21.615385440000001</c:v>
                </c:pt>
                <c:pt idx="1474">
                  <c:v>33.153848269999997</c:v>
                </c:pt>
                <c:pt idx="1475">
                  <c:v>33.153848269999997</c:v>
                </c:pt>
                <c:pt idx="1476">
                  <c:v>33.153848269999997</c:v>
                </c:pt>
                <c:pt idx="1477">
                  <c:v>33.153848269999997</c:v>
                </c:pt>
                <c:pt idx="1478">
                  <c:v>33.153848269999997</c:v>
                </c:pt>
                <c:pt idx="1479">
                  <c:v>33.153848269999997</c:v>
                </c:pt>
                <c:pt idx="1480">
                  <c:v>33.153848269999997</c:v>
                </c:pt>
                <c:pt idx="1481">
                  <c:v>33.153848269999997</c:v>
                </c:pt>
                <c:pt idx="1482">
                  <c:v>33.153848269999997</c:v>
                </c:pt>
                <c:pt idx="1483">
                  <c:v>33.153848269999997</c:v>
                </c:pt>
                <c:pt idx="1484">
                  <c:v>33.153848269999997</c:v>
                </c:pt>
                <c:pt idx="1485">
                  <c:v>17.538461300000002</c:v>
                </c:pt>
                <c:pt idx="1486">
                  <c:v>17.538461300000002</c:v>
                </c:pt>
                <c:pt idx="1487">
                  <c:v>17.538461300000002</c:v>
                </c:pt>
                <c:pt idx="1488">
                  <c:v>17.538461300000002</c:v>
                </c:pt>
                <c:pt idx="1489">
                  <c:v>17.538461300000002</c:v>
                </c:pt>
                <c:pt idx="1490">
                  <c:v>17.538461300000002</c:v>
                </c:pt>
                <c:pt idx="1491">
                  <c:v>17.538461300000002</c:v>
                </c:pt>
                <c:pt idx="1492">
                  <c:v>17.538461300000002</c:v>
                </c:pt>
                <c:pt idx="1493">
                  <c:v>17.538461300000002</c:v>
                </c:pt>
                <c:pt idx="1494">
                  <c:v>17.538461300000002</c:v>
                </c:pt>
                <c:pt idx="1495">
                  <c:v>17.538461300000002</c:v>
                </c:pt>
                <c:pt idx="1496">
                  <c:v>18.230769349999999</c:v>
                </c:pt>
                <c:pt idx="1497">
                  <c:v>18.230769349999999</c:v>
                </c:pt>
                <c:pt idx="1498">
                  <c:v>18.230769349999999</c:v>
                </c:pt>
                <c:pt idx="1499">
                  <c:v>18.230769349999999</c:v>
                </c:pt>
                <c:pt idx="1500">
                  <c:v>18.230769349999999</c:v>
                </c:pt>
                <c:pt idx="1501">
                  <c:v>18.230769349999999</c:v>
                </c:pt>
                <c:pt idx="1502">
                  <c:v>18.230769349999999</c:v>
                </c:pt>
                <c:pt idx="1503">
                  <c:v>18.230769349999999</c:v>
                </c:pt>
                <c:pt idx="1504">
                  <c:v>18.230769349999999</c:v>
                </c:pt>
                <c:pt idx="1505">
                  <c:v>18.230769349999999</c:v>
                </c:pt>
                <c:pt idx="1506">
                  <c:v>18.230769349999999</c:v>
                </c:pt>
                <c:pt idx="1507">
                  <c:v>19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11.92307739</c:v>
                </c:pt>
                <c:pt idx="1519">
                  <c:v>11.92307739</c:v>
                </c:pt>
                <c:pt idx="1520">
                  <c:v>11.92307739</c:v>
                </c:pt>
                <c:pt idx="1521">
                  <c:v>11.92307739</c:v>
                </c:pt>
                <c:pt idx="1522">
                  <c:v>11.92307739</c:v>
                </c:pt>
                <c:pt idx="1523">
                  <c:v>11.92307739</c:v>
                </c:pt>
                <c:pt idx="1524">
                  <c:v>11.92307739</c:v>
                </c:pt>
                <c:pt idx="1525">
                  <c:v>11.92307739</c:v>
                </c:pt>
                <c:pt idx="1526">
                  <c:v>11.92307739</c:v>
                </c:pt>
                <c:pt idx="1527">
                  <c:v>11.92307739</c:v>
                </c:pt>
                <c:pt idx="1528">
                  <c:v>11.92307739</c:v>
                </c:pt>
                <c:pt idx="1529">
                  <c:v>6.0769233700000003</c:v>
                </c:pt>
                <c:pt idx="1530">
                  <c:v>6.0769233700000003</c:v>
                </c:pt>
                <c:pt idx="1531">
                  <c:v>6.0769233700000003</c:v>
                </c:pt>
                <c:pt idx="1532">
                  <c:v>6.0769233700000003</c:v>
                </c:pt>
                <c:pt idx="1533">
                  <c:v>6.0769233700000003</c:v>
                </c:pt>
                <c:pt idx="1534">
                  <c:v>6.0769233700000003</c:v>
                </c:pt>
                <c:pt idx="1535">
                  <c:v>6.0769233700000003</c:v>
                </c:pt>
                <c:pt idx="1536">
                  <c:v>6.0769233700000003</c:v>
                </c:pt>
                <c:pt idx="1537">
                  <c:v>6.0769233700000003</c:v>
                </c:pt>
                <c:pt idx="1538">
                  <c:v>6.0769233700000003</c:v>
                </c:pt>
                <c:pt idx="1539">
                  <c:v>6.0769233700000003</c:v>
                </c:pt>
                <c:pt idx="1540">
                  <c:v>-1.615384674</c:v>
                </c:pt>
                <c:pt idx="1541">
                  <c:v>-1.615384674</c:v>
                </c:pt>
                <c:pt idx="1542">
                  <c:v>-1.615384674</c:v>
                </c:pt>
                <c:pt idx="1543">
                  <c:v>-1.615384674</c:v>
                </c:pt>
                <c:pt idx="1544">
                  <c:v>-1.615384674</c:v>
                </c:pt>
                <c:pt idx="1545">
                  <c:v>-1.615384674</c:v>
                </c:pt>
                <c:pt idx="1546">
                  <c:v>-1.615384674</c:v>
                </c:pt>
                <c:pt idx="1547">
                  <c:v>-1.615384674</c:v>
                </c:pt>
                <c:pt idx="1548">
                  <c:v>-1.615384674</c:v>
                </c:pt>
                <c:pt idx="1549">
                  <c:v>-1.615384674</c:v>
                </c:pt>
                <c:pt idx="1550">
                  <c:v>-1.615384674</c:v>
                </c:pt>
                <c:pt idx="1551">
                  <c:v>2.8461538310000001</c:v>
                </c:pt>
                <c:pt idx="1552">
                  <c:v>2.8461538310000001</c:v>
                </c:pt>
                <c:pt idx="1553">
                  <c:v>2.8461538310000001</c:v>
                </c:pt>
                <c:pt idx="1554">
                  <c:v>2.8461538310000001</c:v>
                </c:pt>
                <c:pt idx="1555">
                  <c:v>2.8461538310000001</c:v>
                </c:pt>
                <c:pt idx="1556">
                  <c:v>2.8461538310000001</c:v>
                </c:pt>
                <c:pt idx="1557">
                  <c:v>2.8461538310000001</c:v>
                </c:pt>
                <c:pt idx="1558">
                  <c:v>2.8461538310000001</c:v>
                </c:pt>
                <c:pt idx="1559">
                  <c:v>2.8461538310000001</c:v>
                </c:pt>
                <c:pt idx="1560">
                  <c:v>2.8461538310000001</c:v>
                </c:pt>
                <c:pt idx="1561">
                  <c:v>2.8461538310000001</c:v>
                </c:pt>
                <c:pt idx="1562">
                  <c:v>2.8461538310000001</c:v>
                </c:pt>
                <c:pt idx="1563">
                  <c:v>8.3846153260000005</c:v>
                </c:pt>
                <c:pt idx="1564">
                  <c:v>8.3846153260000005</c:v>
                </c:pt>
                <c:pt idx="1565">
                  <c:v>8.3846153260000005</c:v>
                </c:pt>
                <c:pt idx="1566">
                  <c:v>8.3846153260000005</c:v>
                </c:pt>
                <c:pt idx="1567">
                  <c:v>8.3846153260000005</c:v>
                </c:pt>
                <c:pt idx="1568">
                  <c:v>8.3846153260000005</c:v>
                </c:pt>
                <c:pt idx="1569">
                  <c:v>8.3846153260000005</c:v>
                </c:pt>
                <c:pt idx="1570">
                  <c:v>8.3846153260000005</c:v>
                </c:pt>
                <c:pt idx="1571">
                  <c:v>8.3846153260000005</c:v>
                </c:pt>
                <c:pt idx="1572">
                  <c:v>8.3846153260000005</c:v>
                </c:pt>
                <c:pt idx="1573">
                  <c:v>8.3846153260000005</c:v>
                </c:pt>
                <c:pt idx="1574">
                  <c:v>19.769230650000001</c:v>
                </c:pt>
                <c:pt idx="1575">
                  <c:v>19.769230650000001</c:v>
                </c:pt>
                <c:pt idx="1576">
                  <c:v>19.769230650000001</c:v>
                </c:pt>
                <c:pt idx="1577">
                  <c:v>19.769230650000001</c:v>
                </c:pt>
                <c:pt idx="1578">
                  <c:v>19.769230650000001</c:v>
                </c:pt>
                <c:pt idx="1579">
                  <c:v>19.769230650000001</c:v>
                </c:pt>
                <c:pt idx="1580">
                  <c:v>19.769230650000001</c:v>
                </c:pt>
                <c:pt idx="1581">
                  <c:v>19.769230650000001</c:v>
                </c:pt>
                <c:pt idx="1582">
                  <c:v>19.769230650000001</c:v>
                </c:pt>
                <c:pt idx="1583">
                  <c:v>19.769230650000001</c:v>
                </c:pt>
                <c:pt idx="1584">
                  <c:v>19.769230650000001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23</c:v>
                </c:pt>
                <c:pt idx="1591">
                  <c:v>23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24.461538699999998</c:v>
                </c:pt>
                <c:pt idx="1597">
                  <c:v>24.461538699999998</c:v>
                </c:pt>
                <c:pt idx="1598">
                  <c:v>24.461538699999998</c:v>
                </c:pt>
                <c:pt idx="1599">
                  <c:v>24.461538699999998</c:v>
                </c:pt>
                <c:pt idx="1600">
                  <c:v>24.461538699999998</c:v>
                </c:pt>
                <c:pt idx="1601">
                  <c:v>24.461538699999998</c:v>
                </c:pt>
                <c:pt idx="1602">
                  <c:v>24.461538699999998</c:v>
                </c:pt>
                <c:pt idx="1603">
                  <c:v>24.461538699999998</c:v>
                </c:pt>
                <c:pt idx="1604">
                  <c:v>24.461538699999998</c:v>
                </c:pt>
                <c:pt idx="1605">
                  <c:v>24.461538699999998</c:v>
                </c:pt>
                <c:pt idx="1606">
                  <c:v>24.461538699999998</c:v>
                </c:pt>
                <c:pt idx="1607">
                  <c:v>32.538461300000002</c:v>
                </c:pt>
                <c:pt idx="1608">
                  <c:v>32.538461300000002</c:v>
                </c:pt>
                <c:pt idx="1609">
                  <c:v>32.538461300000002</c:v>
                </c:pt>
                <c:pt idx="1610">
                  <c:v>32.538461300000002</c:v>
                </c:pt>
                <c:pt idx="1611">
                  <c:v>32.538461300000002</c:v>
                </c:pt>
                <c:pt idx="1612">
                  <c:v>32.538461300000002</c:v>
                </c:pt>
                <c:pt idx="1613">
                  <c:v>32.538461300000002</c:v>
                </c:pt>
                <c:pt idx="1614">
                  <c:v>32.538461300000002</c:v>
                </c:pt>
                <c:pt idx="1615">
                  <c:v>32.538461300000002</c:v>
                </c:pt>
                <c:pt idx="1616">
                  <c:v>32.538461300000002</c:v>
                </c:pt>
                <c:pt idx="1617">
                  <c:v>32.538461300000002</c:v>
                </c:pt>
                <c:pt idx="1618">
                  <c:v>21.769230650000001</c:v>
                </c:pt>
                <c:pt idx="1619">
                  <c:v>21.769230650000001</c:v>
                </c:pt>
                <c:pt idx="1620">
                  <c:v>21.769230650000001</c:v>
                </c:pt>
                <c:pt idx="1621">
                  <c:v>21.769230650000001</c:v>
                </c:pt>
                <c:pt idx="1622">
                  <c:v>21.769230650000001</c:v>
                </c:pt>
                <c:pt idx="1623">
                  <c:v>21.769230650000001</c:v>
                </c:pt>
                <c:pt idx="1624">
                  <c:v>21.769230650000001</c:v>
                </c:pt>
                <c:pt idx="1625">
                  <c:v>21.769230650000001</c:v>
                </c:pt>
                <c:pt idx="1626">
                  <c:v>21.769230650000001</c:v>
                </c:pt>
                <c:pt idx="1627">
                  <c:v>21.769230650000001</c:v>
                </c:pt>
                <c:pt idx="1628">
                  <c:v>21.769230650000001</c:v>
                </c:pt>
                <c:pt idx="1629">
                  <c:v>14.92307739</c:v>
                </c:pt>
                <c:pt idx="1630">
                  <c:v>14.92307739</c:v>
                </c:pt>
                <c:pt idx="1631">
                  <c:v>14.92307739</c:v>
                </c:pt>
                <c:pt idx="1632">
                  <c:v>14.92307739</c:v>
                </c:pt>
                <c:pt idx="1633">
                  <c:v>14.92307739</c:v>
                </c:pt>
                <c:pt idx="1634">
                  <c:v>14.92307739</c:v>
                </c:pt>
                <c:pt idx="1635">
                  <c:v>14.92307739</c:v>
                </c:pt>
                <c:pt idx="1636">
                  <c:v>14.92307739</c:v>
                </c:pt>
                <c:pt idx="1637">
                  <c:v>14.92307739</c:v>
                </c:pt>
                <c:pt idx="1638">
                  <c:v>14.92307739</c:v>
                </c:pt>
                <c:pt idx="1639">
                  <c:v>14.92307739</c:v>
                </c:pt>
                <c:pt idx="1640">
                  <c:v>11.53846207</c:v>
                </c:pt>
                <c:pt idx="1641">
                  <c:v>11.53846207</c:v>
                </c:pt>
                <c:pt idx="1642">
                  <c:v>11.53846207</c:v>
                </c:pt>
                <c:pt idx="1643">
                  <c:v>11.53846207</c:v>
                </c:pt>
                <c:pt idx="1644">
                  <c:v>11.53846207</c:v>
                </c:pt>
                <c:pt idx="1645">
                  <c:v>11.53846207</c:v>
                </c:pt>
                <c:pt idx="1646">
                  <c:v>11.53846207</c:v>
                </c:pt>
                <c:pt idx="1647">
                  <c:v>11.53846207</c:v>
                </c:pt>
                <c:pt idx="1648">
                  <c:v>11.53846207</c:v>
                </c:pt>
                <c:pt idx="1649">
                  <c:v>11.53846207</c:v>
                </c:pt>
                <c:pt idx="1650">
                  <c:v>11.53846207</c:v>
                </c:pt>
                <c:pt idx="1651">
                  <c:v>11.53846207</c:v>
                </c:pt>
                <c:pt idx="1652">
                  <c:v>15.84615479</c:v>
                </c:pt>
                <c:pt idx="1653">
                  <c:v>15.84615479</c:v>
                </c:pt>
                <c:pt idx="1654">
                  <c:v>15.84615479</c:v>
                </c:pt>
                <c:pt idx="1655">
                  <c:v>15.84615479</c:v>
                </c:pt>
                <c:pt idx="1656">
                  <c:v>15.84615479</c:v>
                </c:pt>
                <c:pt idx="1657">
                  <c:v>15.84615479</c:v>
                </c:pt>
                <c:pt idx="1658">
                  <c:v>15.84615479</c:v>
                </c:pt>
                <c:pt idx="1659">
                  <c:v>15.84615479</c:v>
                </c:pt>
                <c:pt idx="1660">
                  <c:v>15.84615479</c:v>
                </c:pt>
                <c:pt idx="1661">
                  <c:v>15.84615479</c:v>
                </c:pt>
                <c:pt idx="1662">
                  <c:v>15.84615479</c:v>
                </c:pt>
                <c:pt idx="1663">
                  <c:v>31.461538699999998</c:v>
                </c:pt>
                <c:pt idx="1664">
                  <c:v>31.461538699999998</c:v>
                </c:pt>
                <c:pt idx="1665">
                  <c:v>31.461538699999998</c:v>
                </c:pt>
                <c:pt idx="1666">
                  <c:v>31.461538699999998</c:v>
                </c:pt>
                <c:pt idx="1667">
                  <c:v>31.461538699999998</c:v>
                </c:pt>
                <c:pt idx="1668">
                  <c:v>31.461538699999998</c:v>
                </c:pt>
                <c:pt idx="1669">
                  <c:v>31.461538699999998</c:v>
                </c:pt>
                <c:pt idx="1670">
                  <c:v>31.461538699999998</c:v>
                </c:pt>
                <c:pt idx="1671">
                  <c:v>31.461538699999998</c:v>
                </c:pt>
                <c:pt idx="1672">
                  <c:v>31.461538699999998</c:v>
                </c:pt>
                <c:pt idx="1673">
                  <c:v>31.461538699999998</c:v>
                </c:pt>
                <c:pt idx="1674">
                  <c:v>31.461538699999998</c:v>
                </c:pt>
                <c:pt idx="1675">
                  <c:v>31.461538699999998</c:v>
                </c:pt>
                <c:pt idx="1676">
                  <c:v>31.461538699999998</c:v>
                </c:pt>
                <c:pt idx="1677">
                  <c:v>31.461538699999998</c:v>
                </c:pt>
                <c:pt idx="1678">
                  <c:v>31.461538699999998</c:v>
                </c:pt>
                <c:pt idx="1679">
                  <c:v>31.461538699999998</c:v>
                </c:pt>
                <c:pt idx="1680">
                  <c:v>31.461538699999998</c:v>
                </c:pt>
                <c:pt idx="1681">
                  <c:v>31.461538699999998</c:v>
                </c:pt>
                <c:pt idx="1682">
                  <c:v>31.461538699999998</c:v>
                </c:pt>
                <c:pt idx="1683">
                  <c:v>31.461538699999998</c:v>
                </c:pt>
                <c:pt idx="1684">
                  <c:v>31.461538699999998</c:v>
                </c:pt>
                <c:pt idx="1685">
                  <c:v>27.07692261</c:v>
                </c:pt>
                <c:pt idx="1686">
                  <c:v>27.07692261</c:v>
                </c:pt>
                <c:pt idx="1687">
                  <c:v>27.07692261</c:v>
                </c:pt>
                <c:pt idx="1688">
                  <c:v>27.07692261</c:v>
                </c:pt>
                <c:pt idx="1689">
                  <c:v>27.07692261</c:v>
                </c:pt>
                <c:pt idx="1690">
                  <c:v>27.07692261</c:v>
                </c:pt>
                <c:pt idx="1691">
                  <c:v>27.07692261</c:v>
                </c:pt>
                <c:pt idx="1692">
                  <c:v>27.07692261</c:v>
                </c:pt>
                <c:pt idx="1693">
                  <c:v>27.07692261</c:v>
                </c:pt>
                <c:pt idx="1694">
                  <c:v>27.07692261</c:v>
                </c:pt>
                <c:pt idx="1695">
                  <c:v>27.07692261</c:v>
                </c:pt>
                <c:pt idx="1696">
                  <c:v>19.384616090000002</c:v>
                </c:pt>
                <c:pt idx="1697">
                  <c:v>19.384616090000002</c:v>
                </c:pt>
                <c:pt idx="1698">
                  <c:v>19.384616090000002</c:v>
                </c:pt>
                <c:pt idx="1699">
                  <c:v>19.384616090000002</c:v>
                </c:pt>
                <c:pt idx="1700">
                  <c:v>19.384616090000002</c:v>
                </c:pt>
                <c:pt idx="1701">
                  <c:v>19.384616090000002</c:v>
                </c:pt>
                <c:pt idx="1702">
                  <c:v>19.384616090000002</c:v>
                </c:pt>
                <c:pt idx="1703">
                  <c:v>19.384616090000002</c:v>
                </c:pt>
                <c:pt idx="1704">
                  <c:v>19.384616090000002</c:v>
                </c:pt>
                <c:pt idx="1705">
                  <c:v>19.384616090000002</c:v>
                </c:pt>
                <c:pt idx="1706">
                  <c:v>19.384616090000002</c:v>
                </c:pt>
                <c:pt idx="1707">
                  <c:v>22.461538699999998</c:v>
                </c:pt>
                <c:pt idx="1708">
                  <c:v>22.461538699999998</c:v>
                </c:pt>
                <c:pt idx="1709">
                  <c:v>22.461538699999998</c:v>
                </c:pt>
                <c:pt idx="1710">
                  <c:v>22.461538699999998</c:v>
                </c:pt>
                <c:pt idx="1711">
                  <c:v>22.461538699999998</c:v>
                </c:pt>
                <c:pt idx="1712">
                  <c:v>22.461538699999998</c:v>
                </c:pt>
                <c:pt idx="1713">
                  <c:v>22.461538699999998</c:v>
                </c:pt>
                <c:pt idx="1714">
                  <c:v>22.461538699999998</c:v>
                </c:pt>
                <c:pt idx="1715">
                  <c:v>22.461538699999998</c:v>
                </c:pt>
                <c:pt idx="1716">
                  <c:v>22.461538699999998</c:v>
                </c:pt>
                <c:pt idx="1717">
                  <c:v>22.461538699999998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11.076923369999999</c:v>
                </c:pt>
                <c:pt idx="1730">
                  <c:v>11.076923369999999</c:v>
                </c:pt>
                <c:pt idx="1731">
                  <c:v>11.076923369999999</c:v>
                </c:pt>
                <c:pt idx="1732">
                  <c:v>11.076923369999999</c:v>
                </c:pt>
                <c:pt idx="1733">
                  <c:v>11.076923369999999</c:v>
                </c:pt>
                <c:pt idx="1734">
                  <c:v>11.076923369999999</c:v>
                </c:pt>
                <c:pt idx="1735">
                  <c:v>11.076923369999999</c:v>
                </c:pt>
                <c:pt idx="1736">
                  <c:v>11.076923369999999</c:v>
                </c:pt>
                <c:pt idx="1737">
                  <c:v>11.076923369999999</c:v>
                </c:pt>
                <c:pt idx="1738">
                  <c:v>11.076923369999999</c:v>
                </c:pt>
                <c:pt idx="1739">
                  <c:v>11.076923369999999</c:v>
                </c:pt>
                <c:pt idx="1740">
                  <c:v>4.0769229889999998</c:v>
                </c:pt>
                <c:pt idx="1741">
                  <c:v>4.0769229889999998</c:v>
                </c:pt>
                <c:pt idx="1742">
                  <c:v>4.0769229889999998</c:v>
                </c:pt>
                <c:pt idx="1743">
                  <c:v>4.0769229889999998</c:v>
                </c:pt>
                <c:pt idx="1744">
                  <c:v>4.0769229889999998</c:v>
                </c:pt>
                <c:pt idx="1745">
                  <c:v>4.0769229889999998</c:v>
                </c:pt>
                <c:pt idx="1746">
                  <c:v>4.0769229889999998</c:v>
                </c:pt>
                <c:pt idx="1747">
                  <c:v>4.0769229889999998</c:v>
                </c:pt>
                <c:pt idx="1748">
                  <c:v>4.0769229889999998</c:v>
                </c:pt>
                <c:pt idx="1749">
                  <c:v>4.0769229889999998</c:v>
                </c:pt>
                <c:pt idx="1750">
                  <c:v>4.0769229889999998</c:v>
                </c:pt>
                <c:pt idx="1751">
                  <c:v>2.3846155169999999</c:v>
                </c:pt>
                <c:pt idx="1752">
                  <c:v>2.3846155169999999</c:v>
                </c:pt>
                <c:pt idx="1753">
                  <c:v>2.3846155169999999</c:v>
                </c:pt>
                <c:pt idx="1754">
                  <c:v>2.3846155169999999</c:v>
                </c:pt>
                <c:pt idx="1755">
                  <c:v>2.3846155169999999</c:v>
                </c:pt>
                <c:pt idx="1756">
                  <c:v>2.3846155169999999</c:v>
                </c:pt>
                <c:pt idx="1757">
                  <c:v>2.3846155169999999</c:v>
                </c:pt>
                <c:pt idx="1758">
                  <c:v>2.3846155169999999</c:v>
                </c:pt>
                <c:pt idx="1759">
                  <c:v>2.3846155169999999</c:v>
                </c:pt>
                <c:pt idx="1760">
                  <c:v>2.3846155169999999</c:v>
                </c:pt>
                <c:pt idx="1761">
                  <c:v>2.3846155169999999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12.30769272</c:v>
                </c:pt>
                <c:pt idx="1774">
                  <c:v>12.30769272</c:v>
                </c:pt>
                <c:pt idx="1775">
                  <c:v>12.30769272</c:v>
                </c:pt>
                <c:pt idx="1776">
                  <c:v>12.30769272</c:v>
                </c:pt>
                <c:pt idx="1777">
                  <c:v>12.30769272</c:v>
                </c:pt>
                <c:pt idx="1778">
                  <c:v>12.30769272</c:v>
                </c:pt>
                <c:pt idx="1779">
                  <c:v>12.30769272</c:v>
                </c:pt>
                <c:pt idx="1780">
                  <c:v>12.30769272</c:v>
                </c:pt>
                <c:pt idx="1781">
                  <c:v>12.30769272</c:v>
                </c:pt>
                <c:pt idx="1782">
                  <c:v>12.30769272</c:v>
                </c:pt>
                <c:pt idx="1783">
                  <c:v>12.30769272</c:v>
                </c:pt>
                <c:pt idx="1784">
                  <c:v>23.076924129999998</c:v>
                </c:pt>
                <c:pt idx="1785">
                  <c:v>23.076924129999998</c:v>
                </c:pt>
                <c:pt idx="1786">
                  <c:v>23.076924129999998</c:v>
                </c:pt>
                <c:pt idx="1787">
                  <c:v>23.076924129999998</c:v>
                </c:pt>
                <c:pt idx="1788">
                  <c:v>23.076924129999998</c:v>
                </c:pt>
                <c:pt idx="1789">
                  <c:v>23.076924129999998</c:v>
                </c:pt>
                <c:pt idx="1790">
                  <c:v>23.076924129999998</c:v>
                </c:pt>
                <c:pt idx="1791">
                  <c:v>23.076924129999998</c:v>
                </c:pt>
                <c:pt idx="1792">
                  <c:v>23.076924129999998</c:v>
                </c:pt>
                <c:pt idx="1793">
                  <c:v>23.076924129999998</c:v>
                </c:pt>
                <c:pt idx="1794">
                  <c:v>23.076924129999998</c:v>
                </c:pt>
                <c:pt idx="1795">
                  <c:v>23.076924129999998</c:v>
                </c:pt>
                <c:pt idx="1796">
                  <c:v>28.769232179999999</c:v>
                </c:pt>
                <c:pt idx="1797">
                  <c:v>28.769232179999999</c:v>
                </c:pt>
                <c:pt idx="1798">
                  <c:v>28.769232179999999</c:v>
                </c:pt>
                <c:pt idx="1799">
                  <c:v>28.769232179999999</c:v>
                </c:pt>
                <c:pt idx="1800">
                  <c:v>28.769232179999999</c:v>
                </c:pt>
                <c:pt idx="1801">
                  <c:v>28.769232179999999</c:v>
                </c:pt>
                <c:pt idx="1802">
                  <c:v>28.769232179999999</c:v>
                </c:pt>
                <c:pt idx="1803">
                  <c:v>28.769232179999999</c:v>
                </c:pt>
                <c:pt idx="1804">
                  <c:v>28.769232179999999</c:v>
                </c:pt>
                <c:pt idx="1805">
                  <c:v>28.769232179999999</c:v>
                </c:pt>
                <c:pt idx="1806">
                  <c:v>28.769232179999999</c:v>
                </c:pt>
                <c:pt idx="1807">
                  <c:v>29.692309569999999</c:v>
                </c:pt>
                <c:pt idx="1808">
                  <c:v>29.692309569999999</c:v>
                </c:pt>
                <c:pt idx="1809">
                  <c:v>29.692309569999999</c:v>
                </c:pt>
                <c:pt idx="1810">
                  <c:v>29.692309569999999</c:v>
                </c:pt>
                <c:pt idx="1811">
                  <c:v>29.692309569999999</c:v>
                </c:pt>
                <c:pt idx="1812">
                  <c:v>29.692309569999999</c:v>
                </c:pt>
                <c:pt idx="1813">
                  <c:v>29.692309569999999</c:v>
                </c:pt>
                <c:pt idx="1814">
                  <c:v>29.692309569999999</c:v>
                </c:pt>
                <c:pt idx="1815">
                  <c:v>29.692309569999999</c:v>
                </c:pt>
                <c:pt idx="1816">
                  <c:v>29.692309569999999</c:v>
                </c:pt>
                <c:pt idx="1817">
                  <c:v>29.692309569999999</c:v>
                </c:pt>
                <c:pt idx="1818">
                  <c:v>33.615383909999998</c:v>
                </c:pt>
                <c:pt idx="1819">
                  <c:v>33.615383909999998</c:v>
                </c:pt>
                <c:pt idx="1820">
                  <c:v>33.615383909999998</c:v>
                </c:pt>
                <c:pt idx="1821">
                  <c:v>33.615383909999998</c:v>
                </c:pt>
                <c:pt idx="1822">
                  <c:v>33.615383909999998</c:v>
                </c:pt>
                <c:pt idx="1823">
                  <c:v>33.615383909999998</c:v>
                </c:pt>
                <c:pt idx="1824">
                  <c:v>33.615383909999998</c:v>
                </c:pt>
                <c:pt idx="1825">
                  <c:v>33.615383909999998</c:v>
                </c:pt>
                <c:pt idx="1826">
                  <c:v>33.615383909999998</c:v>
                </c:pt>
                <c:pt idx="1827">
                  <c:v>33.615383909999998</c:v>
                </c:pt>
                <c:pt idx="1828">
                  <c:v>33.615383909999998</c:v>
                </c:pt>
                <c:pt idx="1829">
                  <c:v>26.15384521</c:v>
                </c:pt>
                <c:pt idx="1830">
                  <c:v>26.15384521</c:v>
                </c:pt>
                <c:pt idx="1831">
                  <c:v>26.15384521</c:v>
                </c:pt>
                <c:pt idx="1832">
                  <c:v>26.15384521</c:v>
                </c:pt>
                <c:pt idx="1833">
                  <c:v>26.15384521</c:v>
                </c:pt>
                <c:pt idx="1834">
                  <c:v>26.15384521</c:v>
                </c:pt>
                <c:pt idx="1835">
                  <c:v>26.15384521</c:v>
                </c:pt>
                <c:pt idx="1836">
                  <c:v>26.15384521</c:v>
                </c:pt>
                <c:pt idx="1837">
                  <c:v>26.15384521</c:v>
                </c:pt>
                <c:pt idx="1838">
                  <c:v>26.15384521</c:v>
                </c:pt>
                <c:pt idx="1839">
                  <c:v>26.15384521</c:v>
                </c:pt>
                <c:pt idx="1840">
                  <c:v>16.30769196</c:v>
                </c:pt>
                <c:pt idx="1841">
                  <c:v>16.30769196</c:v>
                </c:pt>
                <c:pt idx="1842">
                  <c:v>16.30769196</c:v>
                </c:pt>
                <c:pt idx="1843">
                  <c:v>16.30769196</c:v>
                </c:pt>
                <c:pt idx="1844">
                  <c:v>16.30769196</c:v>
                </c:pt>
                <c:pt idx="1845">
                  <c:v>16.30769196</c:v>
                </c:pt>
                <c:pt idx="1846">
                  <c:v>16.30769196</c:v>
                </c:pt>
                <c:pt idx="1847">
                  <c:v>16.30769196</c:v>
                </c:pt>
                <c:pt idx="1848">
                  <c:v>16.30769196</c:v>
                </c:pt>
                <c:pt idx="1849">
                  <c:v>16.30769196</c:v>
                </c:pt>
                <c:pt idx="1850">
                  <c:v>16.30769196</c:v>
                </c:pt>
                <c:pt idx="1851">
                  <c:v>10.769230650000001</c:v>
                </c:pt>
                <c:pt idx="1852">
                  <c:v>10.769230650000001</c:v>
                </c:pt>
                <c:pt idx="1853">
                  <c:v>10.769230650000001</c:v>
                </c:pt>
                <c:pt idx="1854">
                  <c:v>10.769230650000001</c:v>
                </c:pt>
                <c:pt idx="1855">
                  <c:v>10.769230650000001</c:v>
                </c:pt>
                <c:pt idx="1856">
                  <c:v>10.769230650000001</c:v>
                </c:pt>
                <c:pt idx="1857">
                  <c:v>10.769230650000001</c:v>
                </c:pt>
                <c:pt idx="1858">
                  <c:v>10.769230650000001</c:v>
                </c:pt>
                <c:pt idx="1859">
                  <c:v>10.769230650000001</c:v>
                </c:pt>
                <c:pt idx="1860">
                  <c:v>10.769230650000001</c:v>
                </c:pt>
                <c:pt idx="1861">
                  <c:v>10.769230650000001</c:v>
                </c:pt>
                <c:pt idx="1862">
                  <c:v>20.84615479</c:v>
                </c:pt>
                <c:pt idx="1863">
                  <c:v>20.84615479</c:v>
                </c:pt>
                <c:pt idx="1864">
                  <c:v>20.84615479</c:v>
                </c:pt>
                <c:pt idx="1865">
                  <c:v>20.84615479</c:v>
                </c:pt>
                <c:pt idx="1866">
                  <c:v>20.84615479</c:v>
                </c:pt>
                <c:pt idx="1867">
                  <c:v>20.84615479</c:v>
                </c:pt>
                <c:pt idx="1868">
                  <c:v>20.84615479</c:v>
                </c:pt>
                <c:pt idx="1869">
                  <c:v>20.84615479</c:v>
                </c:pt>
                <c:pt idx="1870">
                  <c:v>20.84615479</c:v>
                </c:pt>
                <c:pt idx="1871">
                  <c:v>20.84615479</c:v>
                </c:pt>
                <c:pt idx="1872">
                  <c:v>20.84615479</c:v>
                </c:pt>
                <c:pt idx="1873">
                  <c:v>23.69230804</c:v>
                </c:pt>
                <c:pt idx="1874">
                  <c:v>23.69230804</c:v>
                </c:pt>
                <c:pt idx="1875">
                  <c:v>23.69230804</c:v>
                </c:pt>
                <c:pt idx="1876">
                  <c:v>23.69230804</c:v>
                </c:pt>
                <c:pt idx="1877">
                  <c:v>23.69230804</c:v>
                </c:pt>
                <c:pt idx="1878">
                  <c:v>23.69230804</c:v>
                </c:pt>
                <c:pt idx="1879">
                  <c:v>23.69230804</c:v>
                </c:pt>
                <c:pt idx="1880">
                  <c:v>23.69230804</c:v>
                </c:pt>
                <c:pt idx="1881">
                  <c:v>23.69230804</c:v>
                </c:pt>
                <c:pt idx="1882">
                  <c:v>23.69230804</c:v>
                </c:pt>
                <c:pt idx="1883">
                  <c:v>23.69230804</c:v>
                </c:pt>
                <c:pt idx="1884">
                  <c:v>29.538461300000002</c:v>
                </c:pt>
                <c:pt idx="1885">
                  <c:v>29.538461300000002</c:v>
                </c:pt>
                <c:pt idx="1886">
                  <c:v>29.538461300000002</c:v>
                </c:pt>
                <c:pt idx="1887">
                  <c:v>29.538461300000002</c:v>
                </c:pt>
                <c:pt idx="1888">
                  <c:v>29.538461300000002</c:v>
                </c:pt>
                <c:pt idx="1889">
                  <c:v>29.538461300000002</c:v>
                </c:pt>
                <c:pt idx="1890">
                  <c:v>29.538461300000002</c:v>
                </c:pt>
                <c:pt idx="1891">
                  <c:v>29.538461300000002</c:v>
                </c:pt>
                <c:pt idx="1892">
                  <c:v>29.538461300000002</c:v>
                </c:pt>
                <c:pt idx="1893">
                  <c:v>29.538461300000002</c:v>
                </c:pt>
                <c:pt idx="1894">
                  <c:v>29.538461300000002</c:v>
                </c:pt>
                <c:pt idx="1895">
                  <c:v>29.538461300000002</c:v>
                </c:pt>
                <c:pt idx="1896">
                  <c:v>28.92307739</c:v>
                </c:pt>
                <c:pt idx="1897">
                  <c:v>28.92307739</c:v>
                </c:pt>
                <c:pt idx="1898">
                  <c:v>28.92307739</c:v>
                </c:pt>
                <c:pt idx="1899">
                  <c:v>28.92307739</c:v>
                </c:pt>
                <c:pt idx="1900">
                  <c:v>28.92307739</c:v>
                </c:pt>
                <c:pt idx="1901">
                  <c:v>28.92307739</c:v>
                </c:pt>
                <c:pt idx="1902">
                  <c:v>28.92307739</c:v>
                </c:pt>
                <c:pt idx="1903">
                  <c:v>28.92307739</c:v>
                </c:pt>
                <c:pt idx="1904">
                  <c:v>28.92307739</c:v>
                </c:pt>
                <c:pt idx="1905">
                  <c:v>28.92307739</c:v>
                </c:pt>
                <c:pt idx="1906">
                  <c:v>28.92307739</c:v>
                </c:pt>
                <c:pt idx="1907">
                  <c:v>28.307693480000001</c:v>
                </c:pt>
                <c:pt idx="1908">
                  <c:v>28.307693480000001</c:v>
                </c:pt>
                <c:pt idx="1909">
                  <c:v>28.307693480000001</c:v>
                </c:pt>
                <c:pt idx="1910">
                  <c:v>28.307693480000001</c:v>
                </c:pt>
                <c:pt idx="1911">
                  <c:v>28.307693480000001</c:v>
                </c:pt>
                <c:pt idx="1912">
                  <c:v>28.307693480000001</c:v>
                </c:pt>
                <c:pt idx="1913">
                  <c:v>28.307693480000001</c:v>
                </c:pt>
                <c:pt idx="1914">
                  <c:v>28.307693480000001</c:v>
                </c:pt>
                <c:pt idx="1915">
                  <c:v>28.307693480000001</c:v>
                </c:pt>
                <c:pt idx="1916">
                  <c:v>28.307693480000001</c:v>
                </c:pt>
                <c:pt idx="1917">
                  <c:v>28.307693480000001</c:v>
                </c:pt>
                <c:pt idx="1918">
                  <c:v>26.461538699999998</c:v>
                </c:pt>
                <c:pt idx="1919">
                  <c:v>26.461538699999998</c:v>
                </c:pt>
                <c:pt idx="1920">
                  <c:v>26.461538699999998</c:v>
                </c:pt>
                <c:pt idx="1921">
                  <c:v>26.461538699999998</c:v>
                </c:pt>
                <c:pt idx="1922">
                  <c:v>26.461538699999998</c:v>
                </c:pt>
                <c:pt idx="1923">
                  <c:v>26.461538699999998</c:v>
                </c:pt>
                <c:pt idx="1924">
                  <c:v>26.461538699999998</c:v>
                </c:pt>
                <c:pt idx="1925">
                  <c:v>26.461538699999998</c:v>
                </c:pt>
                <c:pt idx="1926">
                  <c:v>26.461538699999998</c:v>
                </c:pt>
                <c:pt idx="1927">
                  <c:v>26.461538699999998</c:v>
                </c:pt>
                <c:pt idx="1928">
                  <c:v>26.461538699999998</c:v>
                </c:pt>
                <c:pt idx="1929">
                  <c:v>20.69230804</c:v>
                </c:pt>
                <c:pt idx="1930">
                  <c:v>20.69230804</c:v>
                </c:pt>
                <c:pt idx="1931">
                  <c:v>20.69230804</c:v>
                </c:pt>
                <c:pt idx="1932">
                  <c:v>20.69230804</c:v>
                </c:pt>
                <c:pt idx="1933">
                  <c:v>20.69230804</c:v>
                </c:pt>
                <c:pt idx="1934">
                  <c:v>20.69230804</c:v>
                </c:pt>
                <c:pt idx="1935">
                  <c:v>20.69230804</c:v>
                </c:pt>
                <c:pt idx="1936">
                  <c:v>20.69230804</c:v>
                </c:pt>
                <c:pt idx="1937">
                  <c:v>20.69230804</c:v>
                </c:pt>
                <c:pt idx="1938">
                  <c:v>20.69230804</c:v>
                </c:pt>
                <c:pt idx="1939">
                  <c:v>20.69230804</c:v>
                </c:pt>
                <c:pt idx="1940">
                  <c:v>12.4615387</c:v>
                </c:pt>
                <c:pt idx="1941">
                  <c:v>12.4615387</c:v>
                </c:pt>
                <c:pt idx="1942">
                  <c:v>12.4615387</c:v>
                </c:pt>
                <c:pt idx="1943">
                  <c:v>12.4615387</c:v>
                </c:pt>
                <c:pt idx="1944">
                  <c:v>12.4615387</c:v>
                </c:pt>
                <c:pt idx="1945">
                  <c:v>12.4615387</c:v>
                </c:pt>
                <c:pt idx="1946">
                  <c:v>12.4615387</c:v>
                </c:pt>
                <c:pt idx="1947">
                  <c:v>12.4615387</c:v>
                </c:pt>
                <c:pt idx="1948">
                  <c:v>12.4615387</c:v>
                </c:pt>
                <c:pt idx="1949">
                  <c:v>12.4615387</c:v>
                </c:pt>
                <c:pt idx="1950">
                  <c:v>12.4615387</c:v>
                </c:pt>
                <c:pt idx="1951">
                  <c:v>4.5384616849999997</c:v>
                </c:pt>
                <c:pt idx="1952">
                  <c:v>4.5384616849999997</c:v>
                </c:pt>
                <c:pt idx="1953">
                  <c:v>4.5384616849999997</c:v>
                </c:pt>
                <c:pt idx="1954">
                  <c:v>4.5384616849999997</c:v>
                </c:pt>
                <c:pt idx="1955">
                  <c:v>4.5384616849999997</c:v>
                </c:pt>
                <c:pt idx="1956">
                  <c:v>4.5384616849999997</c:v>
                </c:pt>
                <c:pt idx="1957">
                  <c:v>4.5384616849999997</c:v>
                </c:pt>
                <c:pt idx="1958">
                  <c:v>4.5384616849999997</c:v>
                </c:pt>
                <c:pt idx="1959">
                  <c:v>4.5384616849999997</c:v>
                </c:pt>
                <c:pt idx="1960">
                  <c:v>4.5384616849999997</c:v>
                </c:pt>
                <c:pt idx="1961">
                  <c:v>4.5384616849999997</c:v>
                </c:pt>
                <c:pt idx="1962">
                  <c:v>4.5384616849999997</c:v>
                </c:pt>
                <c:pt idx="1963">
                  <c:v>4.5384616849999997</c:v>
                </c:pt>
                <c:pt idx="1964">
                  <c:v>4.5384616849999997</c:v>
                </c:pt>
                <c:pt idx="1965">
                  <c:v>4.5384616849999997</c:v>
                </c:pt>
                <c:pt idx="1966">
                  <c:v>4.5384616849999997</c:v>
                </c:pt>
                <c:pt idx="1967">
                  <c:v>4.5384616849999997</c:v>
                </c:pt>
                <c:pt idx="1968">
                  <c:v>4.5384616849999997</c:v>
                </c:pt>
                <c:pt idx="1969">
                  <c:v>4.5384616849999997</c:v>
                </c:pt>
                <c:pt idx="1970">
                  <c:v>4.5384616849999997</c:v>
                </c:pt>
                <c:pt idx="1971">
                  <c:v>4.5384616849999997</c:v>
                </c:pt>
                <c:pt idx="1972">
                  <c:v>4.5384616849999997</c:v>
                </c:pt>
                <c:pt idx="1973">
                  <c:v>13.153846740000001</c:v>
                </c:pt>
                <c:pt idx="1974">
                  <c:v>13.153846740000001</c:v>
                </c:pt>
                <c:pt idx="1975">
                  <c:v>13.153846740000001</c:v>
                </c:pt>
                <c:pt idx="1976">
                  <c:v>13.153846740000001</c:v>
                </c:pt>
                <c:pt idx="1977">
                  <c:v>13.153846740000001</c:v>
                </c:pt>
                <c:pt idx="1978">
                  <c:v>13.153846740000001</c:v>
                </c:pt>
                <c:pt idx="1979">
                  <c:v>13.153846740000001</c:v>
                </c:pt>
                <c:pt idx="1980">
                  <c:v>13.153846740000001</c:v>
                </c:pt>
                <c:pt idx="1981">
                  <c:v>13.153846740000001</c:v>
                </c:pt>
                <c:pt idx="1982">
                  <c:v>13.153846740000001</c:v>
                </c:pt>
                <c:pt idx="1983">
                  <c:v>13.153846740000001</c:v>
                </c:pt>
                <c:pt idx="1984">
                  <c:v>13.153846740000001</c:v>
                </c:pt>
                <c:pt idx="1985">
                  <c:v>13.153846740000001</c:v>
                </c:pt>
                <c:pt idx="1986">
                  <c:v>13.153846740000001</c:v>
                </c:pt>
                <c:pt idx="1987">
                  <c:v>13.153846740000001</c:v>
                </c:pt>
                <c:pt idx="1988">
                  <c:v>13.153846740000001</c:v>
                </c:pt>
                <c:pt idx="1989">
                  <c:v>13.153846740000001</c:v>
                </c:pt>
                <c:pt idx="1990">
                  <c:v>13.153846740000001</c:v>
                </c:pt>
                <c:pt idx="1991">
                  <c:v>13.153846740000001</c:v>
                </c:pt>
                <c:pt idx="1992">
                  <c:v>13.153846740000001</c:v>
                </c:pt>
                <c:pt idx="1993">
                  <c:v>13.153846740000001</c:v>
                </c:pt>
                <c:pt idx="1994">
                  <c:v>13.153846740000001</c:v>
                </c:pt>
                <c:pt idx="1995">
                  <c:v>19.384616090000002</c:v>
                </c:pt>
                <c:pt idx="1996">
                  <c:v>19.384616090000002</c:v>
                </c:pt>
                <c:pt idx="1997">
                  <c:v>19.384616090000002</c:v>
                </c:pt>
                <c:pt idx="1998">
                  <c:v>19.384616090000002</c:v>
                </c:pt>
                <c:pt idx="1999">
                  <c:v>19.384616090000002</c:v>
                </c:pt>
                <c:pt idx="2000">
                  <c:v>19.384616090000002</c:v>
                </c:pt>
                <c:pt idx="2001">
                  <c:v>19.384616090000002</c:v>
                </c:pt>
                <c:pt idx="2002">
                  <c:v>19.384616090000002</c:v>
                </c:pt>
                <c:pt idx="2003">
                  <c:v>19.384616090000002</c:v>
                </c:pt>
                <c:pt idx="2004">
                  <c:v>19.384616090000002</c:v>
                </c:pt>
                <c:pt idx="2005">
                  <c:v>19.384616090000002</c:v>
                </c:pt>
                <c:pt idx="2006">
                  <c:v>32.538461300000002</c:v>
                </c:pt>
                <c:pt idx="2007">
                  <c:v>32.538461300000002</c:v>
                </c:pt>
                <c:pt idx="2008">
                  <c:v>32.538461300000002</c:v>
                </c:pt>
                <c:pt idx="2009">
                  <c:v>32.538461300000002</c:v>
                </c:pt>
                <c:pt idx="2010">
                  <c:v>32.538461300000002</c:v>
                </c:pt>
                <c:pt idx="2011">
                  <c:v>32.538461300000002</c:v>
                </c:pt>
                <c:pt idx="2012">
                  <c:v>32.538461300000002</c:v>
                </c:pt>
                <c:pt idx="2013">
                  <c:v>32.538461300000002</c:v>
                </c:pt>
                <c:pt idx="2014">
                  <c:v>32.538461300000002</c:v>
                </c:pt>
                <c:pt idx="2015">
                  <c:v>32.538461300000002</c:v>
                </c:pt>
                <c:pt idx="2016">
                  <c:v>32.538461300000002</c:v>
                </c:pt>
                <c:pt idx="2017">
                  <c:v>32.538461300000002</c:v>
                </c:pt>
                <c:pt idx="2018">
                  <c:v>32.538461300000002</c:v>
                </c:pt>
                <c:pt idx="2019">
                  <c:v>32.538461300000002</c:v>
                </c:pt>
                <c:pt idx="2020">
                  <c:v>32.538461300000002</c:v>
                </c:pt>
                <c:pt idx="2021">
                  <c:v>32.538461300000002</c:v>
                </c:pt>
                <c:pt idx="2022">
                  <c:v>32.538461300000002</c:v>
                </c:pt>
                <c:pt idx="2023">
                  <c:v>32.538461300000002</c:v>
                </c:pt>
                <c:pt idx="2024">
                  <c:v>32.538461300000002</c:v>
                </c:pt>
                <c:pt idx="2025">
                  <c:v>32.538461300000002</c:v>
                </c:pt>
                <c:pt idx="2026">
                  <c:v>32.538461300000002</c:v>
                </c:pt>
                <c:pt idx="2027">
                  <c:v>32.538461300000002</c:v>
                </c:pt>
                <c:pt idx="2028">
                  <c:v>32.538461300000002</c:v>
                </c:pt>
                <c:pt idx="2029">
                  <c:v>28</c:v>
                </c:pt>
                <c:pt idx="2030">
                  <c:v>28</c:v>
                </c:pt>
                <c:pt idx="2031">
                  <c:v>28</c:v>
                </c:pt>
                <c:pt idx="2032">
                  <c:v>28</c:v>
                </c:pt>
                <c:pt idx="2033">
                  <c:v>28</c:v>
                </c:pt>
                <c:pt idx="2034">
                  <c:v>28</c:v>
                </c:pt>
                <c:pt idx="2035">
                  <c:v>28</c:v>
                </c:pt>
                <c:pt idx="2036">
                  <c:v>28</c:v>
                </c:pt>
                <c:pt idx="2037">
                  <c:v>28</c:v>
                </c:pt>
                <c:pt idx="2038">
                  <c:v>28</c:v>
                </c:pt>
                <c:pt idx="2039">
                  <c:v>28</c:v>
                </c:pt>
                <c:pt idx="2040">
                  <c:v>17.69230804</c:v>
                </c:pt>
                <c:pt idx="2041">
                  <c:v>17.69230804</c:v>
                </c:pt>
                <c:pt idx="2042">
                  <c:v>17.69230804</c:v>
                </c:pt>
                <c:pt idx="2043">
                  <c:v>17.69230804</c:v>
                </c:pt>
                <c:pt idx="2044">
                  <c:v>17.69230804</c:v>
                </c:pt>
                <c:pt idx="2045">
                  <c:v>17.69230804</c:v>
                </c:pt>
                <c:pt idx="2046">
                  <c:v>17.69230804</c:v>
                </c:pt>
                <c:pt idx="2047">
                  <c:v>17.69230804</c:v>
                </c:pt>
                <c:pt idx="2048">
                  <c:v>17.69230804</c:v>
                </c:pt>
                <c:pt idx="2049">
                  <c:v>17.69230804</c:v>
                </c:pt>
                <c:pt idx="2050">
                  <c:v>17.69230804</c:v>
                </c:pt>
                <c:pt idx="2051">
                  <c:v>17.69230804</c:v>
                </c:pt>
                <c:pt idx="2052">
                  <c:v>17.69230804</c:v>
                </c:pt>
                <c:pt idx="2053">
                  <c:v>17.69230804</c:v>
                </c:pt>
                <c:pt idx="2054">
                  <c:v>17.69230804</c:v>
                </c:pt>
                <c:pt idx="2055">
                  <c:v>17.69230804</c:v>
                </c:pt>
                <c:pt idx="2056">
                  <c:v>17.69230804</c:v>
                </c:pt>
                <c:pt idx="2057">
                  <c:v>17.69230804</c:v>
                </c:pt>
                <c:pt idx="2058">
                  <c:v>17.69230804</c:v>
                </c:pt>
                <c:pt idx="2059">
                  <c:v>17.69230804</c:v>
                </c:pt>
                <c:pt idx="2060">
                  <c:v>17.69230804</c:v>
                </c:pt>
                <c:pt idx="2061">
                  <c:v>17.69230804</c:v>
                </c:pt>
                <c:pt idx="2062">
                  <c:v>15.615385440000001</c:v>
                </c:pt>
                <c:pt idx="2063">
                  <c:v>15.615385440000001</c:v>
                </c:pt>
                <c:pt idx="2064">
                  <c:v>15.615385440000001</c:v>
                </c:pt>
                <c:pt idx="2065">
                  <c:v>15.615385440000001</c:v>
                </c:pt>
                <c:pt idx="2066">
                  <c:v>15.615385440000001</c:v>
                </c:pt>
                <c:pt idx="2067">
                  <c:v>15.615385440000001</c:v>
                </c:pt>
                <c:pt idx="2068">
                  <c:v>15.615385440000001</c:v>
                </c:pt>
                <c:pt idx="2069">
                  <c:v>15.615385440000001</c:v>
                </c:pt>
                <c:pt idx="2070">
                  <c:v>15.615385440000001</c:v>
                </c:pt>
                <c:pt idx="2071">
                  <c:v>15.615385440000001</c:v>
                </c:pt>
                <c:pt idx="2072">
                  <c:v>15.615385440000001</c:v>
                </c:pt>
                <c:pt idx="2073">
                  <c:v>25.92307739</c:v>
                </c:pt>
                <c:pt idx="2074">
                  <c:v>25.92307739</c:v>
                </c:pt>
                <c:pt idx="2075">
                  <c:v>25.92307739</c:v>
                </c:pt>
                <c:pt idx="2076">
                  <c:v>25.92307739</c:v>
                </c:pt>
                <c:pt idx="2077">
                  <c:v>25.92307739</c:v>
                </c:pt>
                <c:pt idx="2078">
                  <c:v>25.92307739</c:v>
                </c:pt>
                <c:pt idx="2079">
                  <c:v>25.92307739</c:v>
                </c:pt>
                <c:pt idx="2080">
                  <c:v>25.92307739</c:v>
                </c:pt>
                <c:pt idx="2081">
                  <c:v>25.92307739</c:v>
                </c:pt>
                <c:pt idx="2082">
                  <c:v>25.92307739</c:v>
                </c:pt>
                <c:pt idx="2083">
                  <c:v>25.92307739</c:v>
                </c:pt>
                <c:pt idx="2084">
                  <c:v>28</c:v>
                </c:pt>
                <c:pt idx="2085">
                  <c:v>28</c:v>
                </c:pt>
                <c:pt idx="2086">
                  <c:v>28</c:v>
                </c:pt>
                <c:pt idx="2087">
                  <c:v>28</c:v>
                </c:pt>
                <c:pt idx="2088">
                  <c:v>28</c:v>
                </c:pt>
                <c:pt idx="2089">
                  <c:v>28</c:v>
                </c:pt>
                <c:pt idx="2090">
                  <c:v>28</c:v>
                </c:pt>
                <c:pt idx="2091">
                  <c:v>28</c:v>
                </c:pt>
                <c:pt idx="2092">
                  <c:v>28</c:v>
                </c:pt>
                <c:pt idx="2093">
                  <c:v>28</c:v>
                </c:pt>
                <c:pt idx="2094">
                  <c:v>28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30.92307739</c:v>
                </c:pt>
                <c:pt idx="2107">
                  <c:v>30.92307739</c:v>
                </c:pt>
                <c:pt idx="2108">
                  <c:v>30.92307739</c:v>
                </c:pt>
                <c:pt idx="2109">
                  <c:v>30.92307739</c:v>
                </c:pt>
                <c:pt idx="2110">
                  <c:v>30.92307739</c:v>
                </c:pt>
                <c:pt idx="2111">
                  <c:v>30.92307739</c:v>
                </c:pt>
                <c:pt idx="2112">
                  <c:v>30.92307739</c:v>
                </c:pt>
                <c:pt idx="2113">
                  <c:v>30.92307739</c:v>
                </c:pt>
                <c:pt idx="2114">
                  <c:v>30.92307739</c:v>
                </c:pt>
                <c:pt idx="2115">
                  <c:v>30.92307739</c:v>
                </c:pt>
                <c:pt idx="2116">
                  <c:v>30.92307739</c:v>
                </c:pt>
                <c:pt idx="2117">
                  <c:v>30.615383909999998</c:v>
                </c:pt>
                <c:pt idx="2118">
                  <c:v>30.615383909999998</c:v>
                </c:pt>
                <c:pt idx="2119">
                  <c:v>30.615383909999998</c:v>
                </c:pt>
                <c:pt idx="2120">
                  <c:v>30.615383909999998</c:v>
                </c:pt>
                <c:pt idx="2121">
                  <c:v>30.615383909999998</c:v>
                </c:pt>
                <c:pt idx="2122">
                  <c:v>30.615383909999998</c:v>
                </c:pt>
                <c:pt idx="2123">
                  <c:v>30.615383909999998</c:v>
                </c:pt>
                <c:pt idx="2124">
                  <c:v>30.615383909999998</c:v>
                </c:pt>
                <c:pt idx="2125">
                  <c:v>30.615383909999998</c:v>
                </c:pt>
                <c:pt idx="2126">
                  <c:v>30.615383909999998</c:v>
                </c:pt>
                <c:pt idx="2127">
                  <c:v>30.615383909999998</c:v>
                </c:pt>
                <c:pt idx="2128">
                  <c:v>25.076924129999998</c:v>
                </c:pt>
                <c:pt idx="2129">
                  <c:v>25.076924129999998</c:v>
                </c:pt>
                <c:pt idx="2130">
                  <c:v>25.076924129999998</c:v>
                </c:pt>
                <c:pt idx="2131">
                  <c:v>25.076924129999998</c:v>
                </c:pt>
                <c:pt idx="2132">
                  <c:v>25.076924129999998</c:v>
                </c:pt>
                <c:pt idx="2133">
                  <c:v>25.076924129999998</c:v>
                </c:pt>
                <c:pt idx="2134">
                  <c:v>25.076924129999998</c:v>
                </c:pt>
                <c:pt idx="2135">
                  <c:v>25.076924129999998</c:v>
                </c:pt>
                <c:pt idx="2136">
                  <c:v>25.076924129999998</c:v>
                </c:pt>
                <c:pt idx="2137">
                  <c:v>25.076924129999998</c:v>
                </c:pt>
                <c:pt idx="2138">
                  <c:v>25.076924129999998</c:v>
                </c:pt>
                <c:pt idx="2139">
                  <c:v>18.92307739</c:v>
                </c:pt>
                <c:pt idx="2140">
                  <c:v>18.92307739</c:v>
                </c:pt>
                <c:pt idx="2141">
                  <c:v>18.92307739</c:v>
                </c:pt>
                <c:pt idx="2142">
                  <c:v>18.92307739</c:v>
                </c:pt>
                <c:pt idx="2143">
                  <c:v>18.92307739</c:v>
                </c:pt>
                <c:pt idx="2144">
                  <c:v>18.92307739</c:v>
                </c:pt>
                <c:pt idx="2145">
                  <c:v>18.92307739</c:v>
                </c:pt>
                <c:pt idx="2146">
                  <c:v>18.92307739</c:v>
                </c:pt>
                <c:pt idx="2147">
                  <c:v>18.92307739</c:v>
                </c:pt>
                <c:pt idx="2148">
                  <c:v>18.92307739</c:v>
                </c:pt>
                <c:pt idx="2149">
                  <c:v>18.92307739</c:v>
                </c:pt>
                <c:pt idx="2150">
                  <c:v>18.92307739</c:v>
                </c:pt>
                <c:pt idx="2151">
                  <c:v>6.3846153259999996</c:v>
                </c:pt>
                <c:pt idx="2152">
                  <c:v>6.3846153259999996</c:v>
                </c:pt>
                <c:pt idx="2153">
                  <c:v>6.3846153259999996</c:v>
                </c:pt>
                <c:pt idx="2154">
                  <c:v>6.3846153259999996</c:v>
                </c:pt>
                <c:pt idx="2155">
                  <c:v>6.3846153259999996</c:v>
                </c:pt>
                <c:pt idx="2156">
                  <c:v>6.3846153259999996</c:v>
                </c:pt>
                <c:pt idx="2157">
                  <c:v>6.3846153259999996</c:v>
                </c:pt>
                <c:pt idx="2158">
                  <c:v>6.3846153259999996</c:v>
                </c:pt>
                <c:pt idx="2159">
                  <c:v>6.3846153259999996</c:v>
                </c:pt>
                <c:pt idx="2160">
                  <c:v>6.3846153259999996</c:v>
                </c:pt>
                <c:pt idx="2161">
                  <c:v>6.3846153259999996</c:v>
                </c:pt>
                <c:pt idx="2162">
                  <c:v>6.3846153259999996</c:v>
                </c:pt>
                <c:pt idx="2163">
                  <c:v>6.3846153259999996</c:v>
                </c:pt>
                <c:pt idx="2164">
                  <c:v>6.3846153259999996</c:v>
                </c:pt>
                <c:pt idx="2165">
                  <c:v>6.3846153259999996</c:v>
                </c:pt>
                <c:pt idx="2166">
                  <c:v>6.3846153259999996</c:v>
                </c:pt>
                <c:pt idx="2167">
                  <c:v>6.3846153259999996</c:v>
                </c:pt>
                <c:pt idx="2168">
                  <c:v>6.3846153259999996</c:v>
                </c:pt>
                <c:pt idx="2169">
                  <c:v>6.3846153259999996</c:v>
                </c:pt>
                <c:pt idx="2170">
                  <c:v>6.3846153259999996</c:v>
                </c:pt>
                <c:pt idx="2171">
                  <c:v>6.3846153259999996</c:v>
                </c:pt>
                <c:pt idx="2172">
                  <c:v>6.3846153259999996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E-435F-99B9-4C21AD19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Simulação em malha fechada dos dados coletados do Alfacrux no eixo Z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rich>
      </c:tx>
      <c:layout>
        <c:manualLayout>
          <c:xMode val="edge"/>
          <c:yMode val="edge"/>
          <c:x val="0.16110411427357516"/>
          <c:y val="1.61029972059944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'Malha Fechada'!$A:$A</c:f>
              <c:numCache>
                <c:formatCode>General</c:formatCode>
                <c:ptCount val="1048576"/>
                <c:pt idx="0">
                  <c:v>0.21904206279999999</c:v>
                </c:pt>
                <c:pt idx="1">
                  <c:v>1.5783655640000001</c:v>
                </c:pt>
                <c:pt idx="2">
                  <c:v>2.9374244209999998</c:v>
                </c:pt>
                <c:pt idx="3">
                  <c:v>4.2964823250000004</c:v>
                </c:pt>
                <c:pt idx="4">
                  <c:v>5.6555409430000001</c:v>
                </c:pt>
                <c:pt idx="5">
                  <c:v>7.0145959849999997</c:v>
                </c:pt>
                <c:pt idx="6">
                  <c:v>8.3751170639999994</c:v>
                </c:pt>
                <c:pt idx="7">
                  <c:v>9.7341701979999993</c:v>
                </c:pt>
                <c:pt idx="8">
                  <c:v>11.0932312</c:v>
                </c:pt>
                <c:pt idx="9">
                  <c:v>12.43667102</c:v>
                </c:pt>
                <c:pt idx="10">
                  <c:v>13.79573059</c:v>
                </c:pt>
                <c:pt idx="11">
                  <c:v>15.15478849</c:v>
                </c:pt>
                <c:pt idx="12">
                  <c:v>16.513615130000002</c:v>
                </c:pt>
                <c:pt idx="13">
                  <c:v>17.87290239</c:v>
                </c:pt>
                <c:pt idx="14">
                  <c:v>19.23195982</c:v>
                </c:pt>
                <c:pt idx="15">
                  <c:v>20.591024399999998</c:v>
                </c:pt>
                <c:pt idx="16">
                  <c:v>21.950082779999999</c:v>
                </c:pt>
                <c:pt idx="17">
                  <c:v>23.309135680000001</c:v>
                </c:pt>
                <c:pt idx="18">
                  <c:v>24.668198589999999</c:v>
                </c:pt>
                <c:pt idx="19">
                  <c:v>26.027256009999999</c:v>
                </c:pt>
                <c:pt idx="20">
                  <c:v>27.386311289999998</c:v>
                </c:pt>
                <c:pt idx="21">
                  <c:v>28.745370390000001</c:v>
                </c:pt>
                <c:pt idx="22">
                  <c:v>30.10443377</c:v>
                </c:pt>
                <c:pt idx="23">
                  <c:v>31.46349287</c:v>
                </c:pt>
                <c:pt idx="24">
                  <c:v>32.80692887</c:v>
                </c:pt>
                <c:pt idx="25">
                  <c:v>34.150366779999999</c:v>
                </c:pt>
                <c:pt idx="26">
                  <c:v>35.493805170000002</c:v>
                </c:pt>
                <c:pt idx="27">
                  <c:v>36.837237119999998</c:v>
                </c:pt>
                <c:pt idx="28">
                  <c:v>38.196299789999998</c:v>
                </c:pt>
                <c:pt idx="29">
                  <c:v>39.555358169999998</c:v>
                </c:pt>
                <c:pt idx="30">
                  <c:v>40.914417270000001</c:v>
                </c:pt>
                <c:pt idx="31">
                  <c:v>42.273476119999998</c:v>
                </c:pt>
                <c:pt idx="32">
                  <c:v>43.616913799999999</c:v>
                </c:pt>
                <c:pt idx="33">
                  <c:v>44.975967650000001</c:v>
                </c:pt>
                <c:pt idx="34">
                  <c:v>46.335031270000002</c:v>
                </c:pt>
                <c:pt idx="35">
                  <c:v>47.693850990000001</c:v>
                </c:pt>
                <c:pt idx="36">
                  <c:v>49.037522320000001</c:v>
                </c:pt>
                <c:pt idx="37">
                  <c:v>50.39658833</c:v>
                </c:pt>
                <c:pt idx="38">
                  <c:v>51.755586620000003</c:v>
                </c:pt>
                <c:pt idx="39">
                  <c:v>53.114703419999998</c:v>
                </c:pt>
                <c:pt idx="40">
                  <c:v>54.473495239999998</c:v>
                </c:pt>
                <c:pt idx="41">
                  <c:v>55.8331418</c:v>
                </c:pt>
                <c:pt idx="42">
                  <c:v>57.192200419999999</c:v>
                </c:pt>
                <c:pt idx="43">
                  <c:v>58.53564119</c:v>
                </c:pt>
                <c:pt idx="44">
                  <c:v>59.894662619999998</c:v>
                </c:pt>
                <c:pt idx="45">
                  <c:v>61.253750320000002</c:v>
                </c:pt>
                <c:pt idx="46">
                  <c:v>62.612808940000001</c:v>
                </c:pt>
                <c:pt idx="47">
                  <c:v>63.971636060000002</c:v>
                </c:pt>
                <c:pt idx="48">
                  <c:v>65.330931430000007</c:v>
                </c:pt>
                <c:pt idx="49">
                  <c:v>66.689990280000004</c:v>
                </c:pt>
                <c:pt idx="50">
                  <c:v>68.04904938</c:v>
                </c:pt>
                <c:pt idx="51">
                  <c:v>69.408107520000002</c:v>
                </c:pt>
                <c:pt idx="52">
                  <c:v>70.767164710000003</c:v>
                </c:pt>
                <c:pt idx="53">
                  <c:v>72.126228810000001</c:v>
                </c:pt>
                <c:pt idx="54">
                  <c:v>73.485283609999996</c:v>
                </c:pt>
                <c:pt idx="55">
                  <c:v>74.844345090000004</c:v>
                </c:pt>
                <c:pt idx="56">
                  <c:v>76.20340109</c:v>
                </c:pt>
                <c:pt idx="57">
                  <c:v>77.562460180000002</c:v>
                </c:pt>
                <c:pt idx="58">
                  <c:v>78.921513559999994</c:v>
                </c:pt>
                <c:pt idx="59">
                  <c:v>80.280310869999994</c:v>
                </c:pt>
                <c:pt idx="60">
                  <c:v>81.639636749999994</c:v>
                </c:pt>
                <c:pt idx="61">
                  <c:v>82.998698709999999</c:v>
                </c:pt>
                <c:pt idx="62">
                  <c:v>84.35775065</c:v>
                </c:pt>
                <c:pt idx="63">
                  <c:v>85.716809990000002</c:v>
                </c:pt>
                <c:pt idx="64">
                  <c:v>87.075869319999995</c:v>
                </c:pt>
                <c:pt idx="65">
                  <c:v>88.434929609999998</c:v>
                </c:pt>
                <c:pt idx="66">
                  <c:v>89.793955089999997</c:v>
                </c:pt>
                <c:pt idx="67">
                  <c:v>91.153041599999995</c:v>
                </c:pt>
                <c:pt idx="68">
                  <c:v>92.51210141</c:v>
                </c:pt>
                <c:pt idx="69">
                  <c:v>93.87116408</c:v>
                </c:pt>
                <c:pt idx="70">
                  <c:v>95.214367629999998</c:v>
                </c:pt>
                <c:pt idx="71">
                  <c:v>96.573420519999999</c:v>
                </c:pt>
                <c:pt idx="72">
                  <c:v>97.917092080000003</c:v>
                </c:pt>
                <c:pt idx="73">
                  <c:v>99.260534519999993</c:v>
                </c:pt>
                <c:pt idx="74">
                  <c:v>100.6039717</c:v>
                </c:pt>
                <c:pt idx="75">
                  <c:v>101.9630301</c:v>
                </c:pt>
                <c:pt idx="76">
                  <c:v>103.3221049</c:v>
                </c:pt>
                <c:pt idx="77">
                  <c:v>104.68115400000001</c:v>
                </c:pt>
                <c:pt idx="78">
                  <c:v>106.0296574</c:v>
                </c:pt>
                <c:pt idx="79">
                  <c:v>107.38871930000001</c:v>
                </c:pt>
                <c:pt idx="80">
                  <c:v>108.747766</c:v>
                </c:pt>
                <c:pt idx="81">
                  <c:v>110.09121159999999</c:v>
                </c:pt>
                <c:pt idx="82">
                  <c:v>111.45027020000001</c:v>
                </c:pt>
                <c:pt idx="83">
                  <c:v>112.8090615</c:v>
                </c:pt>
                <c:pt idx="84">
                  <c:v>114.1683877</c:v>
                </c:pt>
                <c:pt idx="85">
                  <c:v>115.5118284</c:v>
                </c:pt>
                <c:pt idx="86">
                  <c:v>116.8615544</c:v>
                </c:pt>
                <c:pt idx="87">
                  <c:v>118.2206135</c:v>
                </c:pt>
                <c:pt idx="88">
                  <c:v>119.5796766</c:v>
                </c:pt>
                <c:pt idx="89">
                  <c:v>120.93873600000001</c:v>
                </c:pt>
                <c:pt idx="90">
                  <c:v>122.28217239999999</c:v>
                </c:pt>
                <c:pt idx="91">
                  <c:v>123.6412342</c:v>
                </c:pt>
                <c:pt idx="92">
                  <c:v>125.0002849</c:v>
                </c:pt>
                <c:pt idx="93">
                  <c:v>126.3593485</c:v>
                </c:pt>
                <c:pt idx="94">
                  <c:v>127.7181423</c:v>
                </c:pt>
                <c:pt idx="95">
                  <c:v>129.0616124</c:v>
                </c:pt>
                <c:pt idx="96">
                  <c:v>130.40528230000001</c:v>
                </c:pt>
                <c:pt idx="97">
                  <c:v>131.76434140000001</c:v>
                </c:pt>
                <c:pt idx="98">
                  <c:v>133.12339900000001</c:v>
                </c:pt>
                <c:pt idx="99">
                  <c:v>134.48245789999999</c:v>
                </c:pt>
                <c:pt idx="100">
                  <c:v>135.84151170000001</c:v>
                </c:pt>
                <c:pt idx="101">
                  <c:v>137.20057510000001</c:v>
                </c:pt>
                <c:pt idx="102">
                  <c:v>138.55963560000001</c:v>
                </c:pt>
                <c:pt idx="103">
                  <c:v>139.91868729999999</c:v>
                </c:pt>
                <c:pt idx="104">
                  <c:v>141.27775170000001</c:v>
                </c:pt>
                <c:pt idx="105">
                  <c:v>142.63681320000001</c:v>
                </c:pt>
                <c:pt idx="106">
                  <c:v>143.9958689</c:v>
                </c:pt>
                <c:pt idx="107">
                  <c:v>145.35492210000001</c:v>
                </c:pt>
                <c:pt idx="108">
                  <c:v>146.7139809</c:v>
                </c:pt>
                <c:pt idx="109">
                  <c:v>148.07303999999999</c:v>
                </c:pt>
                <c:pt idx="110">
                  <c:v>149.43242409999999</c:v>
                </c:pt>
                <c:pt idx="111">
                  <c:v>150.7914782</c:v>
                </c:pt>
                <c:pt idx="112">
                  <c:v>152.1505363</c:v>
                </c:pt>
                <c:pt idx="113">
                  <c:v>153.50960180000001</c:v>
                </c:pt>
                <c:pt idx="114">
                  <c:v>154.8686514</c:v>
                </c:pt>
                <c:pt idx="115">
                  <c:v>156.2120917</c:v>
                </c:pt>
                <c:pt idx="116">
                  <c:v>157.57115440000001</c:v>
                </c:pt>
                <c:pt idx="117">
                  <c:v>158.91458990000001</c:v>
                </c:pt>
                <c:pt idx="118">
                  <c:v>160.27343490000001</c:v>
                </c:pt>
                <c:pt idx="119">
                  <c:v>161.63270879999999</c:v>
                </c:pt>
                <c:pt idx="120">
                  <c:v>162.97614669999999</c:v>
                </c:pt>
                <c:pt idx="121">
                  <c:v>164.3352051</c:v>
                </c:pt>
                <c:pt idx="122">
                  <c:v>165.69426659999999</c:v>
                </c:pt>
                <c:pt idx="123">
                  <c:v>167.05331709999999</c:v>
                </c:pt>
                <c:pt idx="124">
                  <c:v>168.41238089999999</c:v>
                </c:pt>
                <c:pt idx="125">
                  <c:v>169.77143599999999</c:v>
                </c:pt>
                <c:pt idx="126">
                  <c:v>171.13049839999999</c:v>
                </c:pt>
                <c:pt idx="127">
                  <c:v>172.4895582</c:v>
                </c:pt>
                <c:pt idx="128">
                  <c:v>173.84861609999999</c:v>
                </c:pt>
                <c:pt idx="129">
                  <c:v>175.20767430000001</c:v>
                </c:pt>
                <c:pt idx="130">
                  <c:v>176.56646559999999</c:v>
                </c:pt>
                <c:pt idx="131">
                  <c:v>177.91016550000001</c:v>
                </c:pt>
                <c:pt idx="132">
                  <c:v>179.2692261</c:v>
                </c:pt>
                <c:pt idx="133">
                  <c:v>180.61266850000001</c:v>
                </c:pt>
                <c:pt idx="134">
                  <c:v>181.9717205</c:v>
                </c:pt>
                <c:pt idx="135">
                  <c:v>183.33078359999999</c:v>
                </c:pt>
                <c:pt idx="136">
                  <c:v>184.68984699999999</c:v>
                </c:pt>
                <c:pt idx="137">
                  <c:v>186.03327540000001</c:v>
                </c:pt>
                <c:pt idx="138">
                  <c:v>187.39233419999999</c:v>
                </c:pt>
                <c:pt idx="139">
                  <c:v>188.73578119999999</c:v>
                </c:pt>
                <c:pt idx="140">
                  <c:v>190.09483499999999</c:v>
                </c:pt>
                <c:pt idx="141">
                  <c:v>191.45389270000001</c:v>
                </c:pt>
                <c:pt idx="142">
                  <c:v>192.81271409999999</c:v>
                </c:pt>
                <c:pt idx="143">
                  <c:v>194.1720104</c:v>
                </c:pt>
                <c:pt idx="144">
                  <c:v>195.5154474</c:v>
                </c:pt>
                <c:pt idx="145">
                  <c:v>196.87450480000001</c:v>
                </c:pt>
                <c:pt idx="146">
                  <c:v>198.2335722</c:v>
                </c:pt>
                <c:pt idx="147">
                  <c:v>199.59262319999999</c:v>
                </c:pt>
                <c:pt idx="148">
                  <c:v>200.9516783</c:v>
                </c:pt>
                <c:pt idx="149">
                  <c:v>202.31073950000001</c:v>
                </c:pt>
                <c:pt idx="150">
                  <c:v>203.66979979999999</c:v>
                </c:pt>
                <c:pt idx="151">
                  <c:v>205.02885889999999</c:v>
                </c:pt>
                <c:pt idx="152">
                  <c:v>206.3879144</c:v>
                </c:pt>
                <c:pt idx="153">
                  <c:v>207.7469759</c:v>
                </c:pt>
                <c:pt idx="154">
                  <c:v>209.1057668</c:v>
                </c:pt>
                <c:pt idx="155">
                  <c:v>210.46509270000001</c:v>
                </c:pt>
                <c:pt idx="156">
                  <c:v>211.82415080000001</c:v>
                </c:pt>
                <c:pt idx="157">
                  <c:v>213.18320560000001</c:v>
                </c:pt>
                <c:pt idx="158">
                  <c:v>214.54226879999999</c:v>
                </c:pt>
                <c:pt idx="159">
                  <c:v>215.8857012</c:v>
                </c:pt>
                <c:pt idx="160">
                  <c:v>217.24474140000001</c:v>
                </c:pt>
                <c:pt idx="161">
                  <c:v>218.60382580000001</c:v>
                </c:pt>
                <c:pt idx="162">
                  <c:v>219.962615</c:v>
                </c:pt>
                <c:pt idx="163">
                  <c:v>221.30663970000001</c:v>
                </c:pt>
                <c:pt idx="164">
                  <c:v>222.66569949999999</c:v>
                </c:pt>
                <c:pt idx="165">
                  <c:v>224.02476189999999</c:v>
                </c:pt>
                <c:pt idx="166">
                  <c:v>225.38355329999999</c:v>
                </c:pt>
                <c:pt idx="167">
                  <c:v>226.73195050000001</c:v>
                </c:pt>
                <c:pt idx="168">
                  <c:v>228.091013</c:v>
                </c:pt>
                <c:pt idx="169">
                  <c:v>229.44997290000001</c:v>
                </c:pt>
                <c:pt idx="170">
                  <c:v>230.7935038</c:v>
                </c:pt>
                <c:pt idx="171">
                  <c:v>232.13694240000001</c:v>
                </c:pt>
                <c:pt idx="172">
                  <c:v>233.4960055</c:v>
                </c:pt>
                <c:pt idx="173">
                  <c:v>234.8549964</c:v>
                </c:pt>
                <c:pt idx="174">
                  <c:v>236.2141211</c:v>
                </c:pt>
                <c:pt idx="175">
                  <c:v>237.57318119999999</c:v>
                </c:pt>
                <c:pt idx="176">
                  <c:v>238.93223979999999</c:v>
                </c:pt>
                <c:pt idx="177">
                  <c:v>240.2912967</c:v>
                </c:pt>
                <c:pt idx="178">
                  <c:v>241.6500905</c:v>
                </c:pt>
                <c:pt idx="179">
                  <c:v>243.00941159999999</c:v>
                </c:pt>
                <c:pt idx="180">
                  <c:v>244.36847349999999</c:v>
                </c:pt>
                <c:pt idx="181">
                  <c:v>245.7275319</c:v>
                </c:pt>
                <c:pt idx="182">
                  <c:v>247.08632349999999</c:v>
                </c:pt>
                <c:pt idx="183">
                  <c:v>248.44540979999999</c:v>
                </c:pt>
                <c:pt idx="184">
                  <c:v>249.80447319999999</c:v>
                </c:pt>
                <c:pt idx="185">
                  <c:v>251.16349940000001</c:v>
                </c:pt>
                <c:pt idx="186">
                  <c:v>252.52258990000001</c:v>
                </c:pt>
                <c:pt idx="187">
                  <c:v>253.88161679999999</c:v>
                </c:pt>
                <c:pt idx="188">
                  <c:v>255.2407086</c:v>
                </c:pt>
                <c:pt idx="189">
                  <c:v>256.59973409999998</c:v>
                </c:pt>
                <c:pt idx="190">
                  <c:v>257.9588253</c:v>
                </c:pt>
                <c:pt idx="191">
                  <c:v>259.30226540000001</c:v>
                </c:pt>
                <c:pt idx="192">
                  <c:v>260.6612887</c:v>
                </c:pt>
                <c:pt idx="193">
                  <c:v>262.02034739999999</c:v>
                </c:pt>
                <c:pt idx="194">
                  <c:v>263.37943819999998</c:v>
                </c:pt>
                <c:pt idx="195">
                  <c:v>264.7228758</c:v>
                </c:pt>
                <c:pt idx="196">
                  <c:v>266.06631399999998</c:v>
                </c:pt>
                <c:pt idx="197">
                  <c:v>267.40975049999997</c:v>
                </c:pt>
                <c:pt idx="198">
                  <c:v>268.75317790000003</c:v>
                </c:pt>
                <c:pt idx="199">
                  <c:v>270.11224629999998</c:v>
                </c:pt>
                <c:pt idx="200">
                  <c:v>271.45568370000001</c:v>
                </c:pt>
                <c:pt idx="201">
                  <c:v>272.79912089999999</c:v>
                </c:pt>
                <c:pt idx="202">
                  <c:v>274.15816899999999</c:v>
                </c:pt>
                <c:pt idx="203">
                  <c:v>275.50161700000001</c:v>
                </c:pt>
                <c:pt idx="204">
                  <c:v>276.86067609999998</c:v>
                </c:pt>
                <c:pt idx="205">
                  <c:v>278.21973350000002</c:v>
                </c:pt>
                <c:pt idx="206">
                  <c:v>279.56313990000001</c:v>
                </c:pt>
                <c:pt idx="207">
                  <c:v>280.90657659999999</c:v>
                </c:pt>
                <c:pt idx="208">
                  <c:v>282.250046</c:v>
                </c:pt>
                <c:pt idx="209">
                  <c:v>283.59348319999998</c:v>
                </c:pt>
                <c:pt idx="210">
                  <c:v>284.9368887</c:v>
                </c:pt>
                <c:pt idx="211">
                  <c:v>286.28247449999998</c:v>
                </c:pt>
                <c:pt idx="212">
                  <c:v>287.62589120000001</c:v>
                </c:pt>
                <c:pt idx="213">
                  <c:v>288.96933009999998</c:v>
                </c:pt>
                <c:pt idx="214">
                  <c:v>290.31279799999999</c:v>
                </c:pt>
                <c:pt idx="215">
                  <c:v>291.6718588</c:v>
                </c:pt>
                <c:pt idx="216">
                  <c:v>293.0155168</c:v>
                </c:pt>
                <c:pt idx="217">
                  <c:v>294.37458279999998</c:v>
                </c:pt>
                <c:pt idx="218">
                  <c:v>295.73341269999997</c:v>
                </c:pt>
                <c:pt idx="219">
                  <c:v>297.09243889999999</c:v>
                </c:pt>
                <c:pt idx="220">
                  <c:v>298.45149900000001</c:v>
                </c:pt>
                <c:pt idx="221">
                  <c:v>299.81058339999998</c:v>
                </c:pt>
                <c:pt idx="222">
                  <c:v>301.1539927</c:v>
                </c:pt>
                <c:pt idx="223">
                  <c:v>302.49743030000002</c:v>
                </c:pt>
                <c:pt idx="224">
                  <c:v>303.84086819999999</c:v>
                </c:pt>
                <c:pt idx="225">
                  <c:v>305.1845667</c:v>
                </c:pt>
                <c:pt idx="226">
                  <c:v>306.54349610000003</c:v>
                </c:pt>
                <c:pt idx="227">
                  <c:v>307.902422</c:v>
                </c:pt>
                <c:pt idx="228">
                  <c:v>309.24587659999997</c:v>
                </c:pt>
                <c:pt idx="229">
                  <c:v>310.60495159999999</c:v>
                </c:pt>
                <c:pt idx="230">
                  <c:v>311.96397639999998</c:v>
                </c:pt>
                <c:pt idx="231">
                  <c:v>313.30742909999998</c:v>
                </c:pt>
                <c:pt idx="232">
                  <c:v>314.66673780000002</c:v>
                </c:pt>
                <c:pt idx="233">
                  <c:v>316.02556199999998</c:v>
                </c:pt>
                <c:pt idx="234">
                  <c:v>317.38462420000002</c:v>
                </c:pt>
                <c:pt idx="235">
                  <c:v>318.74364919999999</c:v>
                </c:pt>
                <c:pt idx="236">
                  <c:v>320.08708619999999</c:v>
                </c:pt>
                <c:pt idx="237">
                  <c:v>321.43052390000003</c:v>
                </c:pt>
                <c:pt idx="238">
                  <c:v>322.7739613</c:v>
                </c:pt>
                <c:pt idx="239">
                  <c:v>324.11766390000003</c:v>
                </c:pt>
                <c:pt idx="240">
                  <c:v>325.47672269999998</c:v>
                </c:pt>
                <c:pt idx="241">
                  <c:v>326.8355224</c:v>
                </c:pt>
                <c:pt idx="242">
                  <c:v>328.19458100000003</c:v>
                </c:pt>
                <c:pt idx="243">
                  <c:v>329.53804059999999</c:v>
                </c:pt>
                <c:pt idx="244">
                  <c:v>330.89732889999999</c:v>
                </c:pt>
                <c:pt idx="245">
                  <c:v>332.24054169999999</c:v>
                </c:pt>
                <c:pt idx="246">
                  <c:v>333.5839446</c:v>
                </c:pt>
                <c:pt idx="247">
                  <c:v>334.92764899999997</c:v>
                </c:pt>
                <c:pt idx="248">
                  <c:v>336.27108909999998</c:v>
                </c:pt>
                <c:pt idx="249">
                  <c:v>337.62987829999997</c:v>
                </c:pt>
                <c:pt idx="250">
                  <c:v>338.98919649999999</c:v>
                </c:pt>
                <c:pt idx="251">
                  <c:v>340.41050860000001</c:v>
                </c:pt>
                <c:pt idx="252">
                  <c:v>341.76965639999997</c:v>
                </c:pt>
                <c:pt idx="253">
                  <c:v>343.12885949999998</c:v>
                </c:pt>
                <c:pt idx="254">
                  <c:v>344.47204490000001</c:v>
                </c:pt>
                <c:pt idx="255">
                  <c:v>345.83226130000003</c:v>
                </c:pt>
                <c:pt idx="256">
                  <c:v>347.17593169999998</c:v>
                </c:pt>
                <c:pt idx="257">
                  <c:v>348.5349913</c:v>
                </c:pt>
                <c:pt idx="258">
                  <c:v>349.89404939999997</c:v>
                </c:pt>
                <c:pt idx="259">
                  <c:v>351.25310780000001</c:v>
                </c:pt>
                <c:pt idx="260">
                  <c:v>352.61192540000002</c:v>
                </c:pt>
                <c:pt idx="261">
                  <c:v>353.97096370000003</c:v>
                </c:pt>
                <c:pt idx="262">
                  <c:v>355.31466319999998</c:v>
                </c:pt>
                <c:pt idx="263">
                  <c:v>356.67345949999998</c:v>
                </c:pt>
                <c:pt idx="264">
                  <c:v>358.03278419999998</c:v>
                </c:pt>
                <c:pt idx="265">
                  <c:v>359.3918395</c:v>
                </c:pt>
                <c:pt idx="266">
                  <c:v>360.7508972</c:v>
                </c:pt>
                <c:pt idx="267">
                  <c:v>362.1099615</c:v>
                </c:pt>
                <c:pt idx="268">
                  <c:v>363.46875290000003</c:v>
                </c:pt>
                <c:pt idx="269">
                  <c:v>364.81219529999998</c:v>
                </c:pt>
                <c:pt idx="270">
                  <c:v>366.1715102</c:v>
                </c:pt>
                <c:pt idx="271">
                  <c:v>367.53057360000003</c:v>
                </c:pt>
                <c:pt idx="272">
                  <c:v>368.87374449999999</c:v>
                </c:pt>
                <c:pt idx="273">
                  <c:v>370.23306939999998</c:v>
                </c:pt>
                <c:pt idx="274">
                  <c:v>371.592128</c:v>
                </c:pt>
                <c:pt idx="275">
                  <c:v>372.93556640000003</c:v>
                </c:pt>
                <c:pt idx="276">
                  <c:v>374.29462000000001</c:v>
                </c:pt>
                <c:pt idx="277">
                  <c:v>375.6536815</c:v>
                </c:pt>
                <c:pt idx="278">
                  <c:v>377.01274089999998</c:v>
                </c:pt>
                <c:pt idx="279">
                  <c:v>378.37157009999999</c:v>
                </c:pt>
                <c:pt idx="280">
                  <c:v>379.73085520000001</c:v>
                </c:pt>
                <c:pt idx="281">
                  <c:v>381.08965160000002</c:v>
                </c:pt>
                <c:pt idx="282">
                  <c:v>382.43334979999997</c:v>
                </c:pt>
                <c:pt idx="283">
                  <c:v>383.7924132</c:v>
                </c:pt>
                <c:pt idx="284">
                  <c:v>385.13585619999998</c:v>
                </c:pt>
                <c:pt idx="285">
                  <c:v>386.49490809999998</c:v>
                </c:pt>
                <c:pt idx="286">
                  <c:v>387.85399769999998</c:v>
                </c:pt>
                <c:pt idx="287">
                  <c:v>389.21276039999998</c:v>
                </c:pt>
                <c:pt idx="288">
                  <c:v>390.55620379999999</c:v>
                </c:pt>
                <c:pt idx="289">
                  <c:v>391.9155245</c:v>
                </c:pt>
                <c:pt idx="290">
                  <c:v>393.25895689999999</c:v>
                </c:pt>
                <c:pt idx="291">
                  <c:v>394.60216400000002</c:v>
                </c:pt>
                <c:pt idx="292">
                  <c:v>395.96118999999999</c:v>
                </c:pt>
                <c:pt idx="293">
                  <c:v>397.32051519999999</c:v>
                </c:pt>
                <c:pt idx="294">
                  <c:v>398.67957660000002</c:v>
                </c:pt>
                <c:pt idx="295">
                  <c:v>400.0384004</c:v>
                </c:pt>
                <c:pt idx="296">
                  <c:v>401.38206459999998</c:v>
                </c:pt>
                <c:pt idx="297">
                  <c:v>402.74110819999999</c:v>
                </c:pt>
                <c:pt idx="298">
                  <c:v>404.09992099999999</c:v>
                </c:pt>
                <c:pt idx="299">
                  <c:v>405.44339079999997</c:v>
                </c:pt>
                <c:pt idx="300">
                  <c:v>406.8008375</c:v>
                </c:pt>
                <c:pt idx="301">
                  <c:v>408.16014960000001</c:v>
                </c:pt>
                <c:pt idx="302">
                  <c:v>409.51902009999998</c:v>
                </c:pt>
                <c:pt idx="303">
                  <c:v>410.8782678</c:v>
                </c:pt>
                <c:pt idx="304">
                  <c:v>412.23732519999999</c:v>
                </c:pt>
                <c:pt idx="305">
                  <c:v>413.59638810000001</c:v>
                </c:pt>
                <c:pt idx="306">
                  <c:v>414.95518229999999</c:v>
                </c:pt>
                <c:pt idx="307">
                  <c:v>416.31427409999998</c:v>
                </c:pt>
                <c:pt idx="308">
                  <c:v>417.67330859999998</c:v>
                </c:pt>
                <c:pt idx="309">
                  <c:v>419.03261880000002</c:v>
                </c:pt>
                <c:pt idx="310">
                  <c:v>420.39168169999999</c:v>
                </c:pt>
                <c:pt idx="311">
                  <c:v>421.75074009999997</c:v>
                </c:pt>
                <c:pt idx="312">
                  <c:v>423.1097944</c:v>
                </c:pt>
                <c:pt idx="313">
                  <c:v>424.46884870000002</c:v>
                </c:pt>
                <c:pt idx="314">
                  <c:v>425.82768299999998</c:v>
                </c:pt>
                <c:pt idx="315">
                  <c:v>427.26504849999998</c:v>
                </c:pt>
                <c:pt idx="316">
                  <c:v>428.62566179999999</c:v>
                </c:pt>
                <c:pt idx="317">
                  <c:v>429.98469039999998</c:v>
                </c:pt>
                <c:pt idx="318">
                  <c:v>431.34352209999997</c:v>
                </c:pt>
                <c:pt idx="319">
                  <c:v>432.70284270000002</c:v>
                </c:pt>
                <c:pt idx="320">
                  <c:v>434.06163570000001</c:v>
                </c:pt>
                <c:pt idx="321">
                  <c:v>435.42095970000003</c:v>
                </c:pt>
                <c:pt idx="322">
                  <c:v>436.78001760000001</c:v>
                </c:pt>
                <c:pt idx="323">
                  <c:v>438.13881609999999</c:v>
                </c:pt>
                <c:pt idx="324">
                  <c:v>439.49813560000001</c:v>
                </c:pt>
                <c:pt idx="325">
                  <c:v>440.85719510000001</c:v>
                </c:pt>
                <c:pt idx="326">
                  <c:v>442.21625280000001</c:v>
                </c:pt>
                <c:pt idx="327">
                  <c:v>443.57531289999997</c:v>
                </c:pt>
                <c:pt idx="328">
                  <c:v>444.93413279999999</c:v>
                </c:pt>
                <c:pt idx="329">
                  <c:v>446.29316349999999</c:v>
                </c:pt>
                <c:pt idx="330">
                  <c:v>447.65248489999999</c:v>
                </c:pt>
                <c:pt idx="331">
                  <c:v>449.01154259999998</c:v>
                </c:pt>
                <c:pt idx="332">
                  <c:v>450.37060050000002</c:v>
                </c:pt>
                <c:pt idx="333">
                  <c:v>451.72966070000001</c:v>
                </c:pt>
                <c:pt idx="334">
                  <c:v>453.08872220000001</c:v>
                </c:pt>
                <c:pt idx="335">
                  <c:v>454.4475157</c:v>
                </c:pt>
                <c:pt idx="336">
                  <c:v>455.80683920000001</c:v>
                </c:pt>
                <c:pt idx="337">
                  <c:v>457.16589620000002</c:v>
                </c:pt>
                <c:pt idx="338">
                  <c:v>458.52495269999997</c:v>
                </c:pt>
                <c:pt idx="339">
                  <c:v>459.88401370000003</c:v>
                </c:pt>
                <c:pt idx="340">
                  <c:v>461.24307420000002</c:v>
                </c:pt>
                <c:pt idx="341">
                  <c:v>462.60213279999999</c:v>
                </c:pt>
                <c:pt idx="342">
                  <c:v>463.96092629999998</c:v>
                </c:pt>
                <c:pt idx="343">
                  <c:v>465.3185732</c:v>
                </c:pt>
                <c:pt idx="344">
                  <c:v>466.66227600000002</c:v>
                </c:pt>
                <c:pt idx="345">
                  <c:v>468.00571680000002</c:v>
                </c:pt>
                <c:pt idx="346">
                  <c:v>469.36476920000001</c:v>
                </c:pt>
                <c:pt idx="347">
                  <c:v>470.72357870000002</c:v>
                </c:pt>
                <c:pt idx="348">
                  <c:v>472.06726429999998</c:v>
                </c:pt>
                <c:pt idx="349">
                  <c:v>473.42606210000002</c:v>
                </c:pt>
                <c:pt idx="350">
                  <c:v>474.78537849999998</c:v>
                </c:pt>
                <c:pt idx="351">
                  <c:v>476.14418410000002</c:v>
                </c:pt>
                <c:pt idx="352">
                  <c:v>477.50323800000001</c:v>
                </c:pt>
                <c:pt idx="353">
                  <c:v>478.84693929999997</c:v>
                </c:pt>
                <c:pt idx="354">
                  <c:v>480.19011260000002</c:v>
                </c:pt>
                <c:pt idx="355">
                  <c:v>481.54943780000002</c:v>
                </c:pt>
                <c:pt idx="356">
                  <c:v>482.90834740000003</c:v>
                </c:pt>
                <c:pt idx="357">
                  <c:v>484.26755000000003</c:v>
                </c:pt>
                <c:pt idx="358">
                  <c:v>485.61098770000001</c:v>
                </c:pt>
                <c:pt idx="359">
                  <c:v>486.95419240000001</c:v>
                </c:pt>
                <c:pt idx="360">
                  <c:v>488.31322189999997</c:v>
                </c:pt>
                <c:pt idx="361">
                  <c:v>489.656924</c:v>
                </c:pt>
                <c:pt idx="362">
                  <c:v>491.0003572</c:v>
                </c:pt>
                <c:pt idx="363">
                  <c:v>492.35942030000001</c:v>
                </c:pt>
                <c:pt idx="364">
                  <c:v>493.71822329999998</c:v>
                </c:pt>
                <c:pt idx="365">
                  <c:v>495.07753350000002</c:v>
                </c:pt>
                <c:pt idx="366">
                  <c:v>496.43659229999997</c:v>
                </c:pt>
                <c:pt idx="367">
                  <c:v>497.78002909999998</c:v>
                </c:pt>
                <c:pt idx="368">
                  <c:v>499.12324289999998</c:v>
                </c:pt>
                <c:pt idx="369">
                  <c:v>500.4822643</c:v>
                </c:pt>
                <c:pt idx="370">
                  <c:v>501.84135680000003</c:v>
                </c:pt>
                <c:pt idx="371">
                  <c:v>503.20038340000002</c:v>
                </c:pt>
                <c:pt idx="372">
                  <c:v>504.55965609999998</c:v>
                </c:pt>
                <c:pt idx="373">
                  <c:v>505.91876550000001</c:v>
                </c:pt>
                <c:pt idx="374">
                  <c:v>507.2621992</c:v>
                </c:pt>
                <c:pt idx="375">
                  <c:v>508.62118529999998</c:v>
                </c:pt>
                <c:pt idx="376">
                  <c:v>509.98031900000001</c:v>
                </c:pt>
                <c:pt idx="377">
                  <c:v>511.3393767</c:v>
                </c:pt>
                <c:pt idx="378">
                  <c:v>512.69845439999995</c:v>
                </c:pt>
                <c:pt idx="379">
                  <c:v>514.05722979999996</c:v>
                </c:pt>
                <c:pt idx="380">
                  <c:v>515.4163198</c:v>
                </c:pt>
                <c:pt idx="381">
                  <c:v>516.77538419999996</c:v>
                </c:pt>
                <c:pt idx="382">
                  <c:v>518.13467119999996</c:v>
                </c:pt>
                <c:pt idx="383">
                  <c:v>519.49369000000002</c:v>
                </c:pt>
                <c:pt idx="384">
                  <c:v>520.85288879999996</c:v>
                </c:pt>
                <c:pt idx="385">
                  <c:v>522.21222660000001</c:v>
                </c:pt>
                <c:pt idx="386">
                  <c:v>523.57128479999994</c:v>
                </c:pt>
                <c:pt idx="387">
                  <c:v>524.93011019999994</c:v>
                </c:pt>
                <c:pt idx="388">
                  <c:v>526.27377920000004</c:v>
                </c:pt>
                <c:pt idx="389">
                  <c:v>527.62696979999998</c:v>
                </c:pt>
                <c:pt idx="390">
                  <c:v>528.98579759999996</c:v>
                </c:pt>
                <c:pt idx="391">
                  <c:v>530.3450871</c:v>
                </c:pt>
                <c:pt idx="392">
                  <c:v>531.70414189999997</c:v>
                </c:pt>
                <c:pt idx="393">
                  <c:v>533.06293870000002</c:v>
                </c:pt>
                <c:pt idx="394">
                  <c:v>534.42222930000003</c:v>
                </c:pt>
                <c:pt idx="395">
                  <c:v>535.76546310000003</c:v>
                </c:pt>
                <c:pt idx="396">
                  <c:v>537.1248114</c:v>
                </c:pt>
                <c:pt idx="397">
                  <c:v>538.46850319999999</c:v>
                </c:pt>
                <c:pt idx="398">
                  <c:v>539.81194849999997</c:v>
                </c:pt>
                <c:pt idx="399">
                  <c:v>541.15538600000002</c:v>
                </c:pt>
                <c:pt idx="400">
                  <c:v>542.49882290000005</c:v>
                </c:pt>
                <c:pt idx="401">
                  <c:v>543.85788249999996</c:v>
                </c:pt>
                <c:pt idx="402">
                  <c:v>545.21694109999999</c:v>
                </c:pt>
                <c:pt idx="403">
                  <c:v>546.57600309999998</c:v>
                </c:pt>
                <c:pt idx="404">
                  <c:v>547.93499059999999</c:v>
                </c:pt>
                <c:pt idx="405">
                  <c:v>549.29388259999996</c:v>
                </c:pt>
                <c:pt idx="406">
                  <c:v>550.65319509999995</c:v>
                </c:pt>
                <c:pt idx="407">
                  <c:v>552.01208039999995</c:v>
                </c:pt>
                <c:pt idx="408">
                  <c:v>553.37110399999995</c:v>
                </c:pt>
                <c:pt idx="409">
                  <c:v>554.73016240000004</c:v>
                </c:pt>
                <c:pt idx="410">
                  <c:v>556.0892212</c:v>
                </c:pt>
                <c:pt idx="411">
                  <c:v>557.44860270000004</c:v>
                </c:pt>
                <c:pt idx="412">
                  <c:v>558.80766440000002</c:v>
                </c:pt>
                <c:pt idx="413">
                  <c:v>560.1667132</c:v>
                </c:pt>
                <c:pt idx="414">
                  <c:v>561.52577689999998</c:v>
                </c:pt>
                <c:pt idx="415">
                  <c:v>562.86895560000005</c:v>
                </c:pt>
                <c:pt idx="416">
                  <c:v>564.22801609999999</c:v>
                </c:pt>
                <c:pt idx="417">
                  <c:v>565.58724500000005</c:v>
                </c:pt>
                <c:pt idx="418">
                  <c:v>566.94612840000002</c:v>
                </c:pt>
                <c:pt idx="419">
                  <c:v>568.28983159999996</c:v>
                </c:pt>
                <c:pt idx="420">
                  <c:v>569.64894800000002</c:v>
                </c:pt>
                <c:pt idx="421">
                  <c:v>570.99264760000005</c:v>
                </c:pt>
                <c:pt idx="422">
                  <c:v>572.35144349999996</c:v>
                </c:pt>
                <c:pt idx="423">
                  <c:v>573.71069</c:v>
                </c:pt>
                <c:pt idx="424">
                  <c:v>575.06982330000005</c:v>
                </c:pt>
                <c:pt idx="425">
                  <c:v>576.42994450000003</c:v>
                </c:pt>
                <c:pt idx="426">
                  <c:v>577.78925660000004</c:v>
                </c:pt>
                <c:pt idx="427">
                  <c:v>579.14832349999995</c:v>
                </c:pt>
                <c:pt idx="428">
                  <c:v>580.50711039999999</c:v>
                </c:pt>
                <c:pt idx="429">
                  <c:v>581.86643460000005</c:v>
                </c:pt>
                <c:pt idx="430">
                  <c:v>583.22548289999997</c:v>
                </c:pt>
                <c:pt idx="431">
                  <c:v>584.58454749999999</c:v>
                </c:pt>
                <c:pt idx="432">
                  <c:v>585.94334479999998</c:v>
                </c:pt>
                <c:pt idx="433">
                  <c:v>587.3024054</c:v>
                </c:pt>
                <c:pt idx="434">
                  <c:v>588.66176489999998</c:v>
                </c:pt>
                <c:pt idx="435">
                  <c:v>590.02055759999996</c:v>
                </c:pt>
                <c:pt idx="436">
                  <c:v>591.36426019999999</c:v>
                </c:pt>
                <c:pt idx="437">
                  <c:v>592.72305440000002</c:v>
                </c:pt>
                <c:pt idx="438">
                  <c:v>594.08211300000005</c:v>
                </c:pt>
                <c:pt idx="439">
                  <c:v>595.42581559999996</c:v>
                </c:pt>
                <c:pt idx="440">
                  <c:v>596.78483919999996</c:v>
                </c:pt>
                <c:pt idx="441">
                  <c:v>598.28451970000003</c:v>
                </c:pt>
                <c:pt idx="442">
                  <c:v>599.64336279999998</c:v>
                </c:pt>
                <c:pt idx="443">
                  <c:v>600.98705010000003</c:v>
                </c:pt>
                <c:pt idx="444">
                  <c:v>602.34585259999994</c:v>
                </c:pt>
                <c:pt idx="445">
                  <c:v>603.6893139</c:v>
                </c:pt>
                <c:pt idx="446">
                  <c:v>605.03298400000006</c:v>
                </c:pt>
                <c:pt idx="447">
                  <c:v>606.37615940000001</c:v>
                </c:pt>
                <c:pt idx="448">
                  <c:v>607.71959660000005</c:v>
                </c:pt>
                <c:pt idx="449">
                  <c:v>609.07892179999999</c:v>
                </c:pt>
                <c:pt idx="450">
                  <c:v>610.43771479999998</c:v>
                </c:pt>
                <c:pt idx="451">
                  <c:v>611.78123519999997</c:v>
                </c:pt>
                <c:pt idx="452">
                  <c:v>613.14020970000001</c:v>
                </c:pt>
                <c:pt idx="453">
                  <c:v>614.48366829999998</c:v>
                </c:pt>
                <c:pt idx="454">
                  <c:v>615.82734919999996</c:v>
                </c:pt>
                <c:pt idx="455">
                  <c:v>617.18615629999999</c:v>
                </c:pt>
                <c:pt idx="456">
                  <c:v>618.54546740000001</c:v>
                </c:pt>
                <c:pt idx="457">
                  <c:v>619.90452219999997</c:v>
                </c:pt>
                <c:pt idx="458">
                  <c:v>621.26358340000002</c:v>
                </c:pt>
                <c:pt idx="459">
                  <c:v>622.62263970000004</c:v>
                </c:pt>
                <c:pt idx="460">
                  <c:v>623.98170330000005</c:v>
                </c:pt>
                <c:pt idx="461">
                  <c:v>625.34075710000002</c:v>
                </c:pt>
                <c:pt idx="462">
                  <c:v>626.69981580000001</c:v>
                </c:pt>
                <c:pt idx="463">
                  <c:v>628.05862760000002</c:v>
                </c:pt>
                <c:pt idx="464">
                  <c:v>629.41793299999995</c:v>
                </c:pt>
                <c:pt idx="465">
                  <c:v>630.77699689999997</c:v>
                </c:pt>
                <c:pt idx="466">
                  <c:v>632.13605710000002</c:v>
                </c:pt>
                <c:pt idx="467">
                  <c:v>633.49510999999995</c:v>
                </c:pt>
                <c:pt idx="468">
                  <c:v>634.85391189999996</c:v>
                </c:pt>
                <c:pt idx="469">
                  <c:v>636.19734310000001</c:v>
                </c:pt>
                <c:pt idx="470">
                  <c:v>637.55640770000002</c:v>
                </c:pt>
                <c:pt idx="471">
                  <c:v>638.91576239999995</c:v>
                </c:pt>
                <c:pt idx="472">
                  <c:v>640.27457049999998</c:v>
                </c:pt>
                <c:pt idx="473">
                  <c:v>641.63364460000003</c:v>
                </c:pt>
                <c:pt idx="474">
                  <c:v>642.97734760000003</c:v>
                </c:pt>
                <c:pt idx="475">
                  <c:v>644.33640739999998</c:v>
                </c:pt>
                <c:pt idx="476">
                  <c:v>645.69546079999998</c:v>
                </c:pt>
                <c:pt idx="477">
                  <c:v>647.0545194</c:v>
                </c:pt>
                <c:pt idx="478">
                  <c:v>648.41580150000004</c:v>
                </c:pt>
                <c:pt idx="479">
                  <c:v>649.77485539999998</c:v>
                </c:pt>
                <c:pt idx="480">
                  <c:v>651.13370299999997</c:v>
                </c:pt>
                <c:pt idx="481">
                  <c:v>652.47740839999994</c:v>
                </c:pt>
                <c:pt idx="482">
                  <c:v>653.83646539999995</c:v>
                </c:pt>
                <c:pt idx="483">
                  <c:v>655.1952579</c:v>
                </c:pt>
                <c:pt idx="484">
                  <c:v>656.55458239999996</c:v>
                </c:pt>
                <c:pt idx="485">
                  <c:v>657.91363980000006</c:v>
                </c:pt>
                <c:pt idx="486">
                  <c:v>659.27251820000004</c:v>
                </c:pt>
                <c:pt idx="487">
                  <c:v>660.63154840000004</c:v>
                </c:pt>
                <c:pt idx="488">
                  <c:v>661.97498489999998</c:v>
                </c:pt>
                <c:pt idx="489">
                  <c:v>663.31842329999995</c:v>
                </c:pt>
                <c:pt idx="490">
                  <c:v>664.67748259999996</c:v>
                </c:pt>
                <c:pt idx="491">
                  <c:v>666.03666950000002</c:v>
                </c:pt>
                <c:pt idx="492">
                  <c:v>667.39559859999997</c:v>
                </c:pt>
                <c:pt idx="493">
                  <c:v>668.73920250000003</c:v>
                </c:pt>
                <c:pt idx="494">
                  <c:v>670.09836050000001</c:v>
                </c:pt>
                <c:pt idx="495">
                  <c:v>671.45715519999999</c:v>
                </c:pt>
                <c:pt idx="496">
                  <c:v>672.81679819999999</c:v>
                </c:pt>
                <c:pt idx="497">
                  <c:v>674.1755905</c:v>
                </c:pt>
                <c:pt idx="498">
                  <c:v>675.53490969999996</c:v>
                </c:pt>
                <c:pt idx="499">
                  <c:v>676.87839599999995</c:v>
                </c:pt>
                <c:pt idx="500">
                  <c:v>678.23744580000005</c:v>
                </c:pt>
                <c:pt idx="501">
                  <c:v>679.59654399999999</c:v>
                </c:pt>
                <c:pt idx="502">
                  <c:v>680.95533799999998</c:v>
                </c:pt>
                <c:pt idx="503">
                  <c:v>682.31466169999999</c:v>
                </c:pt>
                <c:pt idx="504">
                  <c:v>683.78306750000002</c:v>
                </c:pt>
                <c:pt idx="505">
                  <c:v>685.14186140000004</c:v>
                </c:pt>
                <c:pt idx="506">
                  <c:v>686.50092080000002</c:v>
                </c:pt>
                <c:pt idx="507">
                  <c:v>687.86001610000005</c:v>
                </c:pt>
                <c:pt idx="508">
                  <c:v>689.21934060000001</c:v>
                </c:pt>
                <c:pt idx="509">
                  <c:v>690.57839869999998</c:v>
                </c:pt>
                <c:pt idx="510">
                  <c:v>691.93745760000002</c:v>
                </c:pt>
                <c:pt idx="511">
                  <c:v>693.29625799999997</c:v>
                </c:pt>
                <c:pt idx="512">
                  <c:v>694.63971919999994</c:v>
                </c:pt>
                <c:pt idx="513">
                  <c:v>695.99901580000005</c:v>
                </c:pt>
                <c:pt idx="514">
                  <c:v>697.35806679999996</c:v>
                </c:pt>
                <c:pt idx="515">
                  <c:v>698.71712969999999</c:v>
                </c:pt>
                <c:pt idx="516">
                  <c:v>700.07592299999999</c:v>
                </c:pt>
                <c:pt idx="517">
                  <c:v>701.4349866</c:v>
                </c:pt>
                <c:pt idx="518">
                  <c:v>702.77868490000003</c:v>
                </c:pt>
                <c:pt idx="519">
                  <c:v>704.13751049999996</c:v>
                </c:pt>
                <c:pt idx="520">
                  <c:v>705.49679709999998</c:v>
                </c:pt>
                <c:pt idx="521">
                  <c:v>706.85585639999999</c:v>
                </c:pt>
                <c:pt idx="522">
                  <c:v>708.21491960000003</c:v>
                </c:pt>
                <c:pt idx="523">
                  <c:v>709.55835149999996</c:v>
                </c:pt>
                <c:pt idx="524">
                  <c:v>710.91741469999999</c:v>
                </c:pt>
                <c:pt idx="525">
                  <c:v>712.26085230000001</c:v>
                </c:pt>
                <c:pt idx="526">
                  <c:v>713.61967990000005</c:v>
                </c:pt>
                <c:pt idx="527">
                  <c:v>714.97896979999996</c:v>
                </c:pt>
                <c:pt idx="528">
                  <c:v>716.33779049999998</c:v>
                </c:pt>
                <c:pt idx="529">
                  <c:v>717.6812003</c:v>
                </c:pt>
                <c:pt idx="530">
                  <c:v>719.02490039999998</c:v>
                </c:pt>
                <c:pt idx="531">
                  <c:v>720.38395739999999</c:v>
                </c:pt>
                <c:pt idx="532">
                  <c:v>721.72713729999998</c:v>
                </c:pt>
                <c:pt idx="533">
                  <c:v>723.08619739999995</c:v>
                </c:pt>
                <c:pt idx="534">
                  <c:v>724.44525050000004</c:v>
                </c:pt>
                <c:pt idx="535">
                  <c:v>725.78868820000002</c:v>
                </c:pt>
                <c:pt idx="536">
                  <c:v>727.1477466</c:v>
                </c:pt>
                <c:pt idx="537">
                  <c:v>728.49121709999997</c:v>
                </c:pt>
                <c:pt idx="538">
                  <c:v>729.83462169999996</c:v>
                </c:pt>
                <c:pt idx="539">
                  <c:v>731.19368120000001</c:v>
                </c:pt>
                <c:pt idx="540">
                  <c:v>732.53715090000003</c:v>
                </c:pt>
                <c:pt idx="541">
                  <c:v>733.89643760000001</c:v>
                </c:pt>
                <c:pt idx="542">
                  <c:v>735.25549720000004</c:v>
                </c:pt>
                <c:pt idx="543">
                  <c:v>736.59868619999997</c:v>
                </c:pt>
                <c:pt idx="544">
                  <c:v>737.95799420000003</c:v>
                </c:pt>
                <c:pt idx="545">
                  <c:v>739.30143329999999</c:v>
                </c:pt>
                <c:pt idx="546">
                  <c:v>740.64513420000003</c:v>
                </c:pt>
                <c:pt idx="547">
                  <c:v>742.00424550000002</c:v>
                </c:pt>
                <c:pt idx="548">
                  <c:v>743.34768510000004</c:v>
                </c:pt>
                <c:pt idx="549">
                  <c:v>744.69112250000001</c:v>
                </c:pt>
                <c:pt idx="550">
                  <c:v>746.04995629999996</c:v>
                </c:pt>
                <c:pt idx="551">
                  <c:v>747.40923810000004</c:v>
                </c:pt>
                <c:pt idx="552">
                  <c:v>748.76830050000001</c:v>
                </c:pt>
                <c:pt idx="553">
                  <c:v>750.12735959999998</c:v>
                </c:pt>
                <c:pt idx="554">
                  <c:v>751.4707985</c:v>
                </c:pt>
                <c:pt idx="555">
                  <c:v>752.81423089999998</c:v>
                </c:pt>
                <c:pt idx="556">
                  <c:v>754.15757269999995</c:v>
                </c:pt>
                <c:pt idx="557">
                  <c:v>755.51673029999995</c:v>
                </c:pt>
                <c:pt idx="558">
                  <c:v>756.87578440000004</c:v>
                </c:pt>
                <c:pt idx="559">
                  <c:v>758.23484370000006</c:v>
                </c:pt>
                <c:pt idx="560">
                  <c:v>759.57828710000001</c:v>
                </c:pt>
                <c:pt idx="561">
                  <c:v>760.92171740000003</c:v>
                </c:pt>
                <c:pt idx="562">
                  <c:v>762.26515889999996</c:v>
                </c:pt>
                <c:pt idx="563">
                  <c:v>763.60859300000004</c:v>
                </c:pt>
                <c:pt idx="564">
                  <c:v>764.96765489999996</c:v>
                </c:pt>
                <c:pt idx="565">
                  <c:v>766.32066769999994</c:v>
                </c:pt>
                <c:pt idx="566">
                  <c:v>767.6799929</c:v>
                </c:pt>
                <c:pt idx="567">
                  <c:v>769.03614400000004</c:v>
                </c:pt>
                <c:pt idx="568">
                  <c:v>770.39174820000005</c:v>
                </c:pt>
                <c:pt idx="569">
                  <c:v>771.73518369999999</c:v>
                </c:pt>
                <c:pt idx="570">
                  <c:v>773.09398390000001</c:v>
                </c:pt>
                <c:pt idx="571">
                  <c:v>774.45330550000006</c:v>
                </c:pt>
                <c:pt idx="572">
                  <c:v>775.81209869999998</c:v>
                </c:pt>
                <c:pt idx="573">
                  <c:v>777.15553520000003</c:v>
                </c:pt>
                <c:pt idx="574">
                  <c:v>778.49897190000002</c:v>
                </c:pt>
                <c:pt idx="575">
                  <c:v>779.84267190000003</c:v>
                </c:pt>
                <c:pt idx="576">
                  <c:v>781.20173650000004</c:v>
                </c:pt>
                <c:pt idx="577">
                  <c:v>782.56052680000005</c:v>
                </c:pt>
                <c:pt idx="578">
                  <c:v>783.91985109999996</c:v>
                </c:pt>
                <c:pt idx="579">
                  <c:v>785.27891179999995</c:v>
                </c:pt>
                <c:pt idx="580">
                  <c:v>786.63773849999995</c:v>
                </c:pt>
                <c:pt idx="581">
                  <c:v>787.99676199999999</c:v>
                </c:pt>
                <c:pt idx="582">
                  <c:v>789.35582069999998</c:v>
                </c:pt>
                <c:pt idx="583">
                  <c:v>790.71545839999999</c:v>
                </c:pt>
                <c:pt idx="584">
                  <c:v>792.07425520000004</c:v>
                </c:pt>
                <c:pt idx="585">
                  <c:v>793.41785570000002</c:v>
                </c:pt>
                <c:pt idx="586">
                  <c:v>794.76139190000004</c:v>
                </c:pt>
                <c:pt idx="587">
                  <c:v>796.12018899999998</c:v>
                </c:pt>
                <c:pt idx="588">
                  <c:v>797.46381120000001</c:v>
                </c:pt>
                <c:pt idx="589">
                  <c:v>798.80707649999999</c:v>
                </c:pt>
                <c:pt idx="590">
                  <c:v>800.15050129999997</c:v>
                </c:pt>
                <c:pt idx="591">
                  <c:v>801.50982120000003</c:v>
                </c:pt>
                <c:pt idx="592">
                  <c:v>802.8688793</c:v>
                </c:pt>
                <c:pt idx="593">
                  <c:v>804.22789379999995</c:v>
                </c:pt>
                <c:pt idx="594">
                  <c:v>805.5870013</c:v>
                </c:pt>
                <c:pt idx="595">
                  <c:v>806.93043469999998</c:v>
                </c:pt>
                <c:pt idx="596">
                  <c:v>808.27361010000004</c:v>
                </c:pt>
                <c:pt idx="597">
                  <c:v>809.61705730000006</c:v>
                </c:pt>
                <c:pt idx="598">
                  <c:v>810.96075010000004</c:v>
                </c:pt>
                <c:pt idx="599">
                  <c:v>812.30418399999996</c:v>
                </c:pt>
                <c:pt idx="600">
                  <c:v>813.66298059999997</c:v>
                </c:pt>
                <c:pt idx="601">
                  <c:v>815.00668450000001</c:v>
                </c:pt>
                <c:pt idx="602">
                  <c:v>816.36573980000003</c:v>
                </c:pt>
                <c:pt idx="603">
                  <c:v>817.72480010000004</c:v>
                </c:pt>
                <c:pt idx="604">
                  <c:v>819.08385539999995</c:v>
                </c:pt>
                <c:pt idx="605">
                  <c:v>820.42729350000002</c:v>
                </c:pt>
                <c:pt idx="606">
                  <c:v>821.77073429999996</c:v>
                </c:pt>
                <c:pt idx="607">
                  <c:v>823.12952689999997</c:v>
                </c:pt>
                <c:pt idx="608">
                  <c:v>824.47297170000002</c:v>
                </c:pt>
                <c:pt idx="609">
                  <c:v>825.83228589999999</c:v>
                </c:pt>
                <c:pt idx="610">
                  <c:v>827.19136879999996</c:v>
                </c:pt>
                <c:pt idx="611">
                  <c:v>828.55014089999997</c:v>
                </c:pt>
                <c:pt idx="612">
                  <c:v>829.90946289999999</c:v>
                </c:pt>
                <c:pt idx="613">
                  <c:v>831.26852540000004</c:v>
                </c:pt>
                <c:pt idx="614">
                  <c:v>832.62757829999998</c:v>
                </c:pt>
                <c:pt idx="615">
                  <c:v>833.98663710000005</c:v>
                </c:pt>
                <c:pt idx="616">
                  <c:v>835.34569550000003</c:v>
                </c:pt>
                <c:pt idx="617">
                  <c:v>836.70475769999996</c:v>
                </c:pt>
                <c:pt idx="618">
                  <c:v>838.0635509</c:v>
                </c:pt>
                <c:pt idx="619">
                  <c:v>839.4229259</c:v>
                </c:pt>
                <c:pt idx="620">
                  <c:v>840.78224660000001</c:v>
                </c:pt>
                <c:pt idx="621">
                  <c:v>842.14103909999994</c:v>
                </c:pt>
                <c:pt idx="622">
                  <c:v>843.50036069999999</c:v>
                </c:pt>
                <c:pt idx="623">
                  <c:v>844.859422</c:v>
                </c:pt>
                <c:pt idx="624">
                  <c:v>846.21821520000003</c:v>
                </c:pt>
                <c:pt idx="625">
                  <c:v>847.57753539999999</c:v>
                </c:pt>
                <c:pt idx="626">
                  <c:v>848.93641660000003</c:v>
                </c:pt>
                <c:pt idx="627">
                  <c:v>850.29565239999999</c:v>
                </c:pt>
                <c:pt idx="628">
                  <c:v>851.65445020000004</c:v>
                </c:pt>
                <c:pt idx="629">
                  <c:v>853.1387436</c:v>
                </c:pt>
                <c:pt idx="630">
                  <c:v>854.49780390000001</c:v>
                </c:pt>
                <c:pt idx="631">
                  <c:v>855.85663339999996</c:v>
                </c:pt>
                <c:pt idx="632">
                  <c:v>857.2003009</c:v>
                </c:pt>
                <c:pt idx="633">
                  <c:v>858.54373720000001</c:v>
                </c:pt>
                <c:pt idx="634">
                  <c:v>859.90253070000006</c:v>
                </c:pt>
                <c:pt idx="635">
                  <c:v>861.26162339999996</c:v>
                </c:pt>
                <c:pt idx="636">
                  <c:v>862.60529210000004</c:v>
                </c:pt>
                <c:pt idx="637">
                  <c:v>863.96425369999997</c:v>
                </c:pt>
                <c:pt idx="638">
                  <c:v>865.32340480000005</c:v>
                </c:pt>
                <c:pt idx="639">
                  <c:v>866.66685340000004</c:v>
                </c:pt>
                <c:pt idx="640">
                  <c:v>868.0259006</c:v>
                </c:pt>
                <c:pt idx="641">
                  <c:v>869.38496450000002</c:v>
                </c:pt>
                <c:pt idx="642">
                  <c:v>870.74402090000001</c:v>
                </c:pt>
                <c:pt idx="643">
                  <c:v>872.1028149</c:v>
                </c:pt>
                <c:pt idx="644">
                  <c:v>873.44651480000005</c:v>
                </c:pt>
                <c:pt idx="645">
                  <c:v>874.80557320000003</c:v>
                </c:pt>
                <c:pt idx="646">
                  <c:v>876.14875219999999</c:v>
                </c:pt>
                <c:pt idx="647">
                  <c:v>877.50783560000002</c:v>
                </c:pt>
                <c:pt idx="648">
                  <c:v>878.86686680000003</c:v>
                </c:pt>
                <c:pt idx="649">
                  <c:v>880.21057180000003</c:v>
                </c:pt>
                <c:pt idx="650">
                  <c:v>881.56936169999994</c:v>
                </c:pt>
                <c:pt idx="651">
                  <c:v>882.91298370000004</c:v>
                </c:pt>
                <c:pt idx="652">
                  <c:v>884.256485</c:v>
                </c:pt>
                <c:pt idx="653">
                  <c:v>885.61555650000003</c:v>
                </c:pt>
                <c:pt idx="654">
                  <c:v>886.97435380000002</c:v>
                </c:pt>
                <c:pt idx="655">
                  <c:v>888.33344769999997</c:v>
                </c:pt>
                <c:pt idx="656">
                  <c:v>889.69273659999999</c:v>
                </c:pt>
                <c:pt idx="657">
                  <c:v>891.04924579999999</c:v>
                </c:pt>
                <c:pt idx="658">
                  <c:v>892.39268330000004</c:v>
                </c:pt>
                <c:pt idx="659">
                  <c:v>893.7517464</c:v>
                </c:pt>
                <c:pt idx="660">
                  <c:v>895.11082839999995</c:v>
                </c:pt>
                <c:pt idx="661">
                  <c:v>896.4696338</c:v>
                </c:pt>
                <c:pt idx="662">
                  <c:v>897.82869459999995</c:v>
                </c:pt>
                <c:pt idx="663">
                  <c:v>899.18801640000004</c:v>
                </c:pt>
                <c:pt idx="664">
                  <c:v>900.54707240000005</c:v>
                </c:pt>
                <c:pt idx="665">
                  <c:v>901.89024710000001</c:v>
                </c:pt>
                <c:pt idx="666">
                  <c:v>903.23371550000002</c:v>
                </c:pt>
                <c:pt idx="667">
                  <c:v>904.5930042</c:v>
                </c:pt>
                <c:pt idx="668">
                  <c:v>905.95180230000005</c:v>
                </c:pt>
                <c:pt idx="669">
                  <c:v>907.31086040000002</c:v>
                </c:pt>
                <c:pt idx="670">
                  <c:v>908.67015000000004</c:v>
                </c:pt>
                <c:pt idx="671">
                  <c:v>910.01336219999996</c:v>
                </c:pt>
                <c:pt idx="672">
                  <c:v>911.35706419999997</c:v>
                </c:pt>
                <c:pt idx="673">
                  <c:v>912.70049759999995</c:v>
                </c:pt>
                <c:pt idx="674">
                  <c:v>914.0437038</c:v>
                </c:pt>
                <c:pt idx="675">
                  <c:v>915.38736770000003</c:v>
                </c:pt>
                <c:pt idx="676">
                  <c:v>916.74642749999998</c:v>
                </c:pt>
                <c:pt idx="677">
                  <c:v>918.10549119999996</c:v>
                </c:pt>
                <c:pt idx="678">
                  <c:v>919.46454310000001</c:v>
                </c:pt>
                <c:pt idx="679">
                  <c:v>920.82360770000003</c:v>
                </c:pt>
                <c:pt idx="680">
                  <c:v>922.16703919999998</c:v>
                </c:pt>
                <c:pt idx="681">
                  <c:v>923.51024889999997</c:v>
                </c:pt>
                <c:pt idx="682">
                  <c:v>924.85391330000004</c:v>
                </c:pt>
                <c:pt idx="683">
                  <c:v>926.21297360000005</c:v>
                </c:pt>
                <c:pt idx="684">
                  <c:v>927.57203460000005</c:v>
                </c:pt>
                <c:pt idx="685">
                  <c:v>928.93082790000005</c:v>
                </c:pt>
                <c:pt idx="686">
                  <c:v>930.27452779999999</c:v>
                </c:pt>
                <c:pt idx="687">
                  <c:v>931.63359000000003</c:v>
                </c:pt>
                <c:pt idx="688">
                  <c:v>932.97702530000004</c:v>
                </c:pt>
                <c:pt idx="689">
                  <c:v>934.32019930000001</c:v>
                </c:pt>
                <c:pt idx="690">
                  <c:v>935.66390179999996</c:v>
                </c:pt>
                <c:pt idx="691">
                  <c:v>937.13204429999996</c:v>
                </c:pt>
                <c:pt idx="692">
                  <c:v>938.47574999999995</c:v>
                </c:pt>
                <c:pt idx="693">
                  <c:v>939.83480169999996</c:v>
                </c:pt>
                <c:pt idx="694">
                  <c:v>941.1780109</c:v>
                </c:pt>
                <c:pt idx="695">
                  <c:v>942.52141429999995</c:v>
                </c:pt>
                <c:pt idx="696">
                  <c:v>943.86506699999995</c:v>
                </c:pt>
                <c:pt idx="697">
                  <c:v>945.20855089999998</c:v>
                </c:pt>
                <c:pt idx="698">
                  <c:v>946.56734749999998</c:v>
                </c:pt>
                <c:pt idx="699">
                  <c:v>947.92641500000002</c:v>
                </c:pt>
                <c:pt idx="700">
                  <c:v>949.28573180000001</c:v>
                </c:pt>
                <c:pt idx="701">
                  <c:v>950.64479110000002</c:v>
                </c:pt>
                <c:pt idx="702">
                  <c:v>952.00384450000001</c:v>
                </c:pt>
                <c:pt idx="703">
                  <c:v>953.36288430000002</c:v>
                </c:pt>
                <c:pt idx="704">
                  <c:v>954.72170040000003</c:v>
                </c:pt>
                <c:pt idx="705">
                  <c:v>956.0651689</c:v>
                </c:pt>
                <c:pt idx="706">
                  <c:v>957.40883640000004</c:v>
                </c:pt>
                <c:pt idx="707">
                  <c:v>958.76766799999996</c:v>
                </c:pt>
                <c:pt idx="708">
                  <c:v>960.11107230000005</c:v>
                </c:pt>
                <c:pt idx="709">
                  <c:v>961.47039889999996</c:v>
                </c:pt>
                <c:pt idx="710">
                  <c:v>962.82944889999999</c:v>
                </c:pt>
                <c:pt idx="711">
                  <c:v>964.18825219999997</c:v>
                </c:pt>
                <c:pt idx="712">
                  <c:v>965.54756950000001</c:v>
                </c:pt>
                <c:pt idx="713">
                  <c:v>966.90662859999998</c:v>
                </c:pt>
                <c:pt idx="714">
                  <c:v>968.24983450000002</c:v>
                </c:pt>
                <c:pt idx="715">
                  <c:v>969.5935025</c:v>
                </c:pt>
                <c:pt idx="716">
                  <c:v>970.95255850000001</c:v>
                </c:pt>
                <c:pt idx="717">
                  <c:v>972.31139089999999</c:v>
                </c:pt>
                <c:pt idx="718">
                  <c:v>973.66005900000005</c:v>
                </c:pt>
                <c:pt idx="719">
                  <c:v>975.00685599999997</c:v>
                </c:pt>
                <c:pt idx="720">
                  <c:v>976.35920069999997</c:v>
                </c:pt>
                <c:pt idx="721">
                  <c:v>977.71943469999997</c:v>
                </c:pt>
                <c:pt idx="722">
                  <c:v>979.07986930000004</c:v>
                </c:pt>
                <c:pt idx="723">
                  <c:v>980.45946149999997</c:v>
                </c:pt>
                <c:pt idx="724">
                  <c:v>981.81971169999997</c:v>
                </c:pt>
                <c:pt idx="725">
                  <c:v>983.19988490000003</c:v>
                </c:pt>
                <c:pt idx="726">
                  <c:v>984.57971599999996</c:v>
                </c:pt>
                <c:pt idx="727">
                  <c:v>985.93570690000001</c:v>
                </c:pt>
                <c:pt idx="728">
                  <c:v>987.28926439999998</c:v>
                </c:pt>
                <c:pt idx="729">
                  <c:v>988.63939089999997</c:v>
                </c:pt>
                <c:pt idx="730">
                  <c:v>989.97619529999997</c:v>
                </c:pt>
                <c:pt idx="731">
                  <c:v>991.3263369</c:v>
                </c:pt>
                <c:pt idx="732">
                  <c:v>992.68319080000003</c:v>
                </c:pt>
                <c:pt idx="733">
                  <c:v>994.03382160000001</c:v>
                </c:pt>
                <c:pt idx="734">
                  <c:v>995.37482190000003</c:v>
                </c:pt>
                <c:pt idx="735">
                  <c:v>996.72528650000004</c:v>
                </c:pt>
                <c:pt idx="736">
                  <c:v>998.10979220000002</c:v>
                </c:pt>
                <c:pt idx="737">
                  <c:v>999.48485679999999</c:v>
                </c:pt>
                <c:pt idx="738">
                  <c:v>1000.855191</c:v>
                </c:pt>
                <c:pt idx="739">
                  <c:v>1002.214904</c:v>
                </c:pt>
                <c:pt idx="740">
                  <c:v>1003.564975</c:v>
                </c:pt>
                <c:pt idx="741">
                  <c:v>1004.914846</c:v>
                </c:pt>
                <c:pt idx="742">
                  <c:v>1006.274947</c:v>
                </c:pt>
                <c:pt idx="743">
                  <c:v>1007.625184</c:v>
                </c:pt>
                <c:pt idx="744">
                  <c:v>1008.974877</c:v>
                </c:pt>
                <c:pt idx="745">
                  <c:v>1010.331069</c:v>
                </c:pt>
                <c:pt idx="746">
                  <c:v>1011.666051</c:v>
                </c:pt>
                <c:pt idx="747">
                  <c:v>1013.018832</c:v>
                </c:pt>
                <c:pt idx="748">
                  <c:v>1014.362106</c:v>
                </c:pt>
                <c:pt idx="749">
                  <c:v>1015.705702</c:v>
                </c:pt>
                <c:pt idx="750">
                  <c:v>1017.049139</c:v>
                </c:pt>
                <c:pt idx="751">
                  <c:v>1018.392577</c:v>
                </c:pt>
                <c:pt idx="752">
                  <c:v>1019.751429</c:v>
                </c:pt>
                <c:pt idx="753">
                  <c:v>1021.141942</c:v>
                </c:pt>
                <c:pt idx="754">
                  <c:v>1022.50074</c:v>
                </c:pt>
                <c:pt idx="755">
                  <c:v>1023.860055</c:v>
                </c:pt>
                <c:pt idx="756">
                  <c:v>1025.2191150000001</c:v>
                </c:pt>
                <c:pt idx="757">
                  <c:v>1026.5780910000001</c:v>
                </c:pt>
                <c:pt idx="758">
                  <c:v>1027.9216140000001</c:v>
                </c:pt>
                <c:pt idx="759">
                  <c:v>1029.2648220000001</c:v>
                </c:pt>
                <c:pt idx="760">
                  <c:v>1030.6082220000001</c:v>
                </c:pt>
                <c:pt idx="761">
                  <c:v>1031.9519230000001</c:v>
                </c:pt>
                <c:pt idx="762">
                  <c:v>1033.310753</c:v>
                </c:pt>
                <c:pt idx="763">
                  <c:v>1034.6700430000001</c:v>
                </c:pt>
                <c:pt idx="764">
                  <c:v>1036.0288399999999</c:v>
                </c:pt>
                <c:pt idx="765">
                  <c:v>1037.3878950000001</c:v>
                </c:pt>
                <c:pt idx="766">
                  <c:v>1038.731593</c:v>
                </c:pt>
                <c:pt idx="767">
                  <c:v>1040.090391</c:v>
                </c:pt>
                <c:pt idx="768">
                  <c:v>1041.4340890000001</c:v>
                </c:pt>
                <c:pt idx="769">
                  <c:v>1042.793152</c:v>
                </c:pt>
                <c:pt idx="770">
                  <c:v>1044.1519450000001</c:v>
                </c:pt>
                <c:pt idx="771">
                  <c:v>1045.4953929999999</c:v>
                </c:pt>
                <c:pt idx="772">
                  <c:v>1046.8544750000001</c:v>
                </c:pt>
                <c:pt idx="773">
                  <c:v>1048.19814</c:v>
                </c:pt>
                <c:pt idx="774">
                  <c:v>1049.5413209999999</c:v>
                </c:pt>
                <c:pt idx="775">
                  <c:v>1050.9004090000001</c:v>
                </c:pt>
                <c:pt idx="776">
                  <c:v>1052.2594389999999</c:v>
                </c:pt>
                <c:pt idx="777">
                  <c:v>1053.6187319999999</c:v>
                </c:pt>
                <c:pt idx="778">
                  <c:v>1054.9775500000001</c:v>
                </c:pt>
                <c:pt idx="779">
                  <c:v>1056.3209879999999</c:v>
                </c:pt>
                <c:pt idx="780">
                  <c:v>1057.66443</c:v>
                </c:pt>
                <c:pt idx="781">
                  <c:v>1059.0078659999999</c:v>
                </c:pt>
                <c:pt idx="782">
                  <c:v>1060.3671629999999</c:v>
                </c:pt>
                <c:pt idx="783">
                  <c:v>1061.726007</c:v>
                </c:pt>
                <c:pt idx="784">
                  <c:v>1063.0850499999999</c:v>
                </c:pt>
                <c:pt idx="785">
                  <c:v>1064.4285030000001</c:v>
                </c:pt>
                <c:pt idx="786">
                  <c:v>1065.787722</c:v>
                </c:pt>
                <c:pt idx="787">
                  <c:v>1067.1468540000001</c:v>
                </c:pt>
                <c:pt idx="788">
                  <c:v>1068.5059180000001</c:v>
                </c:pt>
                <c:pt idx="789">
                  <c:v>1069.8649740000001</c:v>
                </c:pt>
                <c:pt idx="790">
                  <c:v>1071.2237689999999</c:v>
                </c:pt>
                <c:pt idx="791">
                  <c:v>1072.583095</c:v>
                </c:pt>
                <c:pt idx="792">
                  <c:v>1073.941887</c:v>
                </c:pt>
                <c:pt idx="793">
                  <c:v>1075.301197</c:v>
                </c:pt>
                <c:pt idx="794">
                  <c:v>1076.660003</c:v>
                </c:pt>
                <c:pt idx="795">
                  <c:v>1078.0193280000001</c:v>
                </c:pt>
                <c:pt idx="796">
                  <c:v>1079.3783820000001</c:v>
                </c:pt>
                <c:pt idx="797">
                  <c:v>1080.7374480000001</c:v>
                </c:pt>
                <c:pt idx="798">
                  <c:v>1082.096499</c:v>
                </c:pt>
                <c:pt idx="799">
                  <c:v>1083.455328</c:v>
                </c:pt>
                <c:pt idx="800">
                  <c:v>1084.8143669999999</c:v>
                </c:pt>
                <c:pt idx="801">
                  <c:v>1086.1742750000001</c:v>
                </c:pt>
                <c:pt idx="802">
                  <c:v>1087.5335580000001</c:v>
                </c:pt>
                <c:pt idx="803">
                  <c:v>1088.876955</c:v>
                </c:pt>
                <c:pt idx="804">
                  <c:v>1090.2360530000001</c:v>
                </c:pt>
                <c:pt idx="805">
                  <c:v>1091.5949230000001</c:v>
                </c:pt>
                <c:pt idx="806">
                  <c:v>1092.9539199999999</c:v>
                </c:pt>
                <c:pt idx="807">
                  <c:v>1094.2976140000001</c:v>
                </c:pt>
                <c:pt idx="808">
                  <c:v>1095.6564189999999</c:v>
                </c:pt>
                <c:pt idx="809">
                  <c:v>1096.999851</c:v>
                </c:pt>
                <c:pt idx="810">
                  <c:v>1098.358935</c:v>
                </c:pt>
                <c:pt idx="811">
                  <c:v>1099.718226</c:v>
                </c:pt>
                <c:pt idx="812">
                  <c:v>1101.0727039999999</c:v>
                </c:pt>
                <c:pt idx="813">
                  <c:v>1102.416408</c:v>
                </c:pt>
                <c:pt idx="814">
                  <c:v>1103.7755259999999</c:v>
                </c:pt>
                <c:pt idx="815">
                  <c:v>1105.243937</c:v>
                </c:pt>
                <c:pt idx="816">
                  <c:v>1106.6029980000001</c:v>
                </c:pt>
                <c:pt idx="817">
                  <c:v>1107.961818</c:v>
                </c:pt>
                <c:pt idx="818">
                  <c:v>1109.3211140000001</c:v>
                </c:pt>
                <c:pt idx="819">
                  <c:v>1110.679938</c:v>
                </c:pt>
                <c:pt idx="820">
                  <c:v>1112.039156</c:v>
                </c:pt>
                <c:pt idx="821">
                  <c:v>1113.3982880000001</c:v>
                </c:pt>
                <c:pt idx="822">
                  <c:v>1114.7414679999999</c:v>
                </c:pt>
                <c:pt idx="823">
                  <c:v>1116.0851600000001</c:v>
                </c:pt>
                <c:pt idx="824">
                  <c:v>1117.4442180000001</c:v>
                </c:pt>
                <c:pt idx="825">
                  <c:v>1118.803277</c:v>
                </c:pt>
                <c:pt idx="826">
                  <c:v>1120.1620760000001</c:v>
                </c:pt>
                <c:pt idx="827">
                  <c:v>1121.521334</c:v>
                </c:pt>
                <c:pt idx="828">
                  <c:v>1122.8651620000001</c:v>
                </c:pt>
                <c:pt idx="829">
                  <c:v>1124.2242189999999</c:v>
                </c:pt>
                <c:pt idx="830">
                  <c:v>1125.5753119999999</c:v>
                </c:pt>
                <c:pt idx="831">
                  <c:v>1126.9343650000001</c:v>
                </c:pt>
                <c:pt idx="832">
                  <c:v>1128.2934290000001</c:v>
                </c:pt>
                <c:pt idx="833">
                  <c:v>1129.6522219999999</c:v>
                </c:pt>
                <c:pt idx="834">
                  <c:v>1130.995921</c:v>
                </c:pt>
                <c:pt idx="835">
                  <c:v>1132.3503679999999</c:v>
                </c:pt>
                <c:pt idx="836">
                  <c:v>1133.709165</c:v>
                </c:pt>
                <c:pt idx="837">
                  <c:v>1135.0684839999999</c:v>
                </c:pt>
                <c:pt idx="838">
                  <c:v>1136.4119270000001</c:v>
                </c:pt>
                <c:pt idx="839">
                  <c:v>1137.7709769999999</c:v>
                </c:pt>
                <c:pt idx="840">
                  <c:v>1139.1141560000001</c:v>
                </c:pt>
                <c:pt idx="841">
                  <c:v>1140.4578550000001</c:v>
                </c:pt>
                <c:pt idx="842">
                  <c:v>1141.801033</c:v>
                </c:pt>
                <c:pt idx="843">
                  <c:v>1143.160275</c:v>
                </c:pt>
                <c:pt idx="844">
                  <c:v>1144.519147</c:v>
                </c:pt>
                <c:pt idx="845">
                  <c:v>1145.8782570000001</c:v>
                </c:pt>
                <c:pt idx="846">
                  <c:v>1147.221947</c:v>
                </c:pt>
                <c:pt idx="847">
                  <c:v>1148.580743</c:v>
                </c:pt>
                <c:pt idx="848">
                  <c:v>1149.9244470000001</c:v>
                </c:pt>
                <c:pt idx="849">
                  <c:v>1151.283508</c:v>
                </c:pt>
                <c:pt idx="850">
                  <c:v>1152.642566</c:v>
                </c:pt>
                <c:pt idx="851">
                  <c:v>1154.0016189999999</c:v>
                </c:pt>
                <c:pt idx="852">
                  <c:v>1155.345059</c:v>
                </c:pt>
                <c:pt idx="853">
                  <c:v>1156.7041139999999</c:v>
                </c:pt>
                <c:pt idx="854">
                  <c:v>1158.0473239999999</c:v>
                </c:pt>
                <c:pt idx="855">
                  <c:v>1159.406348</c:v>
                </c:pt>
                <c:pt idx="856">
                  <c:v>1160.7684730000001</c:v>
                </c:pt>
                <c:pt idx="857">
                  <c:v>1162.127786</c:v>
                </c:pt>
                <c:pt idx="858">
                  <c:v>1163.4783399999999</c:v>
                </c:pt>
                <c:pt idx="859">
                  <c:v>1164.818538</c:v>
                </c:pt>
                <c:pt idx="860">
                  <c:v>1166.1991640000001</c:v>
                </c:pt>
                <c:pt idx="861">
                  <c:v>1167.5690910000001</c:v>
                </c:pt>
                <c:pt idx="862">
                  <c:v>1168.948764</c:v>
                </c:pt>
                <c:pt idx="863">
                  <c:v>1170.3292530000001</c:v>
                </c:pt>
                <c:pt idx="864">
                  <c:v>1171.709163</c:v>
                </c:pt>
                <c:pt idx="865">
                  <c:v>1173.0890750000001</c:v>
                </c:pt>
                <c:pt idx="866">
                  <c:v>1174.4687349999999</c:v>
                </c:pt>
                <c:pt idx="867">
                  <c:v>1175.8348249999999</c:v>
                </c:pt>
                <c:pt idx="868">
                  <c:v>1177.1857540000001</c:v>
                </c:pt>
                <c:pt idx="869">
                  <c:v>1178.5435950000001</c:v>
                </c:pt>
                <c:pt idx="870">
                  <c:v>1179.8787130000001</c:v>
                </c:pt>
                <c:pt idx="871">
                  <c:v>1181.2389929999999</c:v>
                </c:pt>
                <c:pt idx="872">
                  <c:v>1182.5979830000001</c:v>
                </c:pt>
                <c:pt idx="873">
                  <c:v>1183.9569349999999</c:v>
                </c:pt>
                <c:pt idx="874">
                  <c:v>1185.31422</c:v>
                </c:pt>
                <c:pt idx="875">
                  <c:v>1186.673352</c:v>
                </c:pt>
                <c:pt idx="876">
                  <c:v>1188.0168900000001</c:v>
                </c:pt>
                <c:pt idx="877">
                  <c:v>1189.3759480000001</c:v>
                </c:pt>
                <c:pt idx="878">
                  <c:v>1190.7347299999999</c:v>
                </c:pt>
                <c:pt idx="879">
                  <c:v>1192.109657</c:v>
                </c:pt>
                <c:pt idx="880">
                  <c:v>1193.4685529999999</c:v>
                </c:pt>
                <c:pt idx="881">
                  <c:v>1194.843327</c:v>
                </c:pt>
                <c:pt idx="882">
                  <c:v>1196.2046439999999</c:v>
                </c:pt>
                <c:pt idx="883">
                  <c:v>1197.5480829999999</c:v>
                </c:pt>
                <c:pt idx="884">
                  <c:v>1198.891515</c:v>
                </c:pt>
                <c:pt idx="885">
                  <c:v>1200.234809</c:v>
                </c:pt>
                <c:pt idx="886">
                  <c:v>1201.578168</c:v>
                </c:pt>
                <c:pt idx="887">
                  <c:v>1202.9217369999999</c:v>
                </c:pt>
                <c:pt idx="888">
                  <c:v>1204.2808889999999</c:v>
                </c:pt>
                <c:pt idx="889">
                  <c:v>1205.639948</c:v>
                </c:pt>
                <c:pt idx="890">
                  <c:v>1206.998746</c:v>
                </c:pt>
                <c:pt idx="891">
                  <c:v>1208.3424439999999</c:v>
                </c:pt>
                <c:pt idx="892">
                  <c:v>1209.7012749999999</c:v>
                </c:pt>
                <c:pt idx="893">
                  <c:v>1211.060561</c:v>
                </c:pt>
                <c:pt idx="894">
                  <c:v>1212.419459</c:v>
                </c:pt>
                <c:pt idx="895">
                  <c:v>1213.7786739999999</c:v>
                </c:pt>
                <c:pt idx="896">
                  <c:v>1215.1372670000001</c:v>
                </c:pt>
                <c:pt idx="897">
                  <c:v>1216.4807049999999</c:v>
                </c:pt>
                <c:pt idx="898">
                  <c:v>1217.839733</c:v>
                </c:pt>
                <c:pt idx="899">
                  <c:v>1219.1936929999999</c:v>
                </c:pt>
                <c:pt idx="900">
                  <c:v>1220.556916</c:v>
                </c:pt>
                <c:pt idx="901">
                  <c:v>1221.917465</c:v>
                </c:pt>
                <c:pt idx="902">
                  <c:v>1223.2652270000001</c:v>
                </c:pt>
                <c:pt idx="903">
                  <c:v>1224.6233299999999</c:v>
                </c:pt>
                <c:pt idx="904">
                  <c:v>1225.9743900000001</c:v>
                </c:pt>
                <c:pt idx="905">
                  <c:v>1227.330365</c:v>
                </c:pt>
                <c:pt idx="906">
                  <c:v>1228.6873189999999</c:v>
                </c:pt>
                <c:pt idx="907">
                  <c:v>1230.0320630000001</c:v>
                </c:pt>
                <c:pt idx="908">
                  <c:v>1231.3885600000001</c:v>
                </c:pt>
                <c:pt idx="909">
                  <c:v>1232.733133</c:v>
                </c:pt>
                <c:pt idx="910">
                  <c:v>1234.077125</c:v>
                </c:pt>
                <c:pt idx="911">
                  <c:v>1235.4288710000001</c:v>
                </c:pt>
                <c:pt idx="912">
                  <c:v>1236.7719930000001</c:v>
                </c:pt>
                <c:pt idx="913">
                  <c:v>1238.1281590000001</c:v>
                </c:pt>
                <c:pt idx="914">
                  <c:v>1239.487218</c:v>
                </c:pt>
                <c:pt idx="915">
                  <c:v>1240.836401</c:v>
                </c:pt>
                <c:pt idx="916">
                  <c:v>1242.189621</c:v>
                </c:pt>
                <c:pt idx="917">
                  <c:v>1243.54502</c:v>
                </c:pt>
                <c:pt idx="918">
                  <c:v>1244.899678</c:v>
                </c:pt>
                <c:pt idx="919">
                  <c:v>1246.247942</c:v>
                </c:pt>
                <c:pt idx="920">
                  <c:v>1247.601629</c:v>
                </c:pt>
                <c:pt idx="921">
                  <c:v>1248.946995</c:v>
                </c:pt>
                <c:pt idx="922">
                  <c:v>1250.29207</c:v>
                </c:pt>
                <c:pt idx="923">
                  <c:v>1251.663759</c:v>
                </c:pt>
                <c:pt idx="924">
                  <c:v>1253.0209440000001</c:v>
                </c:pt>
                <c:pt idx="925">
                  <c:v>1254.367616</c:v>
                </c:pt>
                <c:pt idx="926">
                  <c:v>1255.711049</c:v>
                </c:pt>
                <c:pt idx="927">
                  <c:v>1257.05449</c:v>
                </c:pt>
                <c:pt idx="928">
                  <c:v>1258.411171</c:v>
                </c:pt>
                <c:pt idx="929">
                  <c:v>1259.755404</c:v>
                </c:pt>
                <c:pt idx="930">
                  <c:v>1261.111897</c:v>
                </c:pt>
                <c:pt idx="931">
                  <c:v>1262.4621950000001</c:v>
                </c:pt>
                <c:pt idx="932">
                  <c:v>1263.81203</c:v>
                </c:pt>
                <c:pt idx="933">
                  <c:v>1265.184941</c:v>
                </c:pt>
                <c:pt idx="934">
                  <c:v>1266.5354010000001</c:v>
                </c:pt>
                <c:pt idx="935">
                  <c:v>1267.886859</c:v>
                </c:pt>
                <c:pt idx="936">
                  <c:v>1269.2407490000001</c:v>
                </c:pt>
                <c:pt idx="937">
                  <c:v>1270.5993960000001</c:v>
                </c:pt>
                <c:pt idx="938">
                  <c:v>1271.958365</c:v>
                </c:pt>
                <c:pt idx="939">
                  <c:v>1273.3248920000001</c:v>
                </c:pt>
                <c:pt idx="940">
                  <c:v>1274.684321</c:v>
                </c:pt>
                <c:pt idx="941">
                  <c:v>1276.0434250000001</c:v>
                </c:pt>
                <c:pt idx="942">
                  <c:v>1277.403098</c:v>
                </c:pt>
                <c:pt idx="943">
                  <c:v>1278.7543949999999</c:v>
                </c:pt>
                <c:pt idx="944">
                  <c:v>1280.113423</c:v>
                </c:pt>
                <c:pt idx="945">
                  <c:v>1281.4722119999999</c:v>
                </c:pt>
                <c:pt idx="946">
                  <c:v>1282.8169989999999</c:v>
                </c:pt>
                <c:pt idx="947">
                  <c:v>1284.1757909999999</c:v>
                </c:pt>
                <c:pt idx="948">
                  <c:v>1285.5310710000001</c:v>
                </c:pt>
                <c:pt idx="949">
                  <c:v>1286.8890550000001</c:v>
                </c:pt>
                <c:pt idx="950">
                  <c:v>1288.235328</c:v>
                </c:pt>
                <c:pt idx="951">
                  <c:v>1289.5891300000001</c:v>
                </c:pt>
                <c:pt idx="952">
                  <c:v>1290.9523630000001</c:v>
                </c:pt>
                <c:pt idx="953">
                  <c:v>1292.305576</c:v>
                </c:pt>
                <c:pt idx="954">
                  <c:v>1293.671478</c:v>
                </c:pt>
                <c:pt idx="955">
                  <c:v>1295.0265609999999</c:v>
                </c:pt>
                <c:pt idx="956">
                  <c:v>1296.372611</c:v>
                </c:pt>
                <c:pt idx="957">
                  <c:v>1297.716698</c:v>
                </c:pt>
                <c:pt idx="958">
                  <c:v>1299.0666630000001</c:v>
                </c:pt>
                <c:pt idx="959">
                  <c:v>1300.4169529999999</c:v>
                </c:pt>
                <c:pt idx="960">
                  <c:v>1301.773461</c:v>
                </c:pt>
                <c:pt idx="961">
                  <c:v>1303.1258620000001</c:v>
                </c:pt>
                <c:pt idx="962">
                  <c:v>1304.4693</c:v>
                </c:pt>
                <c:pt idx="963">
                  <c:v>1305.8189359999999</c:v>
                </c:pt>
                <c:pt idx="964">
                  <c:v>1307.177995</c:v>
                </c:pt>
                <c:pt idx="965">
                  <c:v>1308.521667</c:v>
                </c:pt>
                <c:pt idx="966">
                  <c:v>1309.865104</c:v>
                </c:pt>
                <c:pt idx="967">
                  <c:v>1311.2085420000001</c:v>
                </c:pt>
                <c:pt idx="968">
                  <c:v>1312.5519810000001</c:v>
                </c:pt>
                <c:pt idx="969">
                  <c:v>1313.8951500000001</c:v>
                </c:pt>
                <c:pt idx="970">
                  <c:v>1315.2544760000001</c:v>
                </c:pt>
                <c:pt idx="971">
                  <c:v>1316.597299</c:v>
                </c:pt>
                <c:pt idx="972">
                  <c:v>1317.948648</c:v>
                </c:pt>
                <c:pt idx="973">
                  <c:v>1319.3077089999999</c:v>
                </c:pt>
                <c:pt idx="974">
                  <c:v>1320.6608859999999</c:v>
                </c:pt>
                <c:pt idx="975">
                  <c:v>1322.0183480000001</c:v>
                </c:pt>
                <c:pt idx="976">
                  <c:v>1323.3596130000001</c:v>
                </c:pt>
                <c:pt idx="977">
                  <c:v>1324.71867</c:v>
                </c:pt>
                <c:pt idx="978">
                  <c:v>1326.080868</c:v>
                </c:pt>
                <c:pt idx="979">
                  <c:v>1327.4399289999999</c:v>
                </c:pt>
                <c:pt idx="980">
                  <c:v>1328.7989889999999</c:v>
                </c:pt>
                <c:pt idx="981">
                  <c:v>1330.1577810000001</c:v>
                </c:pt>
                <c:pt idx="982">
                  <c:v>1331.5171069999999</c:v>
                </c:pt>
                <c:pt idx="983">
                  <c:v>1332.87616</c:v>
                </c:pt>
                <c:pt idx="984">
                  <c:v>1334.2352229999999</c:v>
                </c:pt>
                <c:pt idx="985">
                  <c:v>1335.5942809999999</c:v>
                </c:pt>
                <c:pt idx="986">
                  <c:v>1336.9533369999999</c:v>
                </c:pt>
                <c:pt idx="987">
                  <c:v>1338.3028979999999</c:v>
                </c:pt>
                <c:pt idx="988">
                  <c:v>1339.6619519999999</c:v>
                </c:pt>
                <c:pt idx="989">
                  <c:v>1341.0210139999999</c:v>
                </c:pt>
                <c:pt idx="990">
                  <c:v>1342.364452</c:v>
                </c:pt>
                <c:pt idx="991">
                  <c:v>1343.7078899999999</c:v>
                </c:pt>
                <c:pt idx="992">
                  <c:v>1345.051326</c:v>
                </c:pt>
                <c:pt idx="993">
                  <c:v>1346.3944980000001</c:v>
                </c:pt>
                <c:pt idx="994">
                  <c:v>1347.7382009999999</c:v>
                </c:pt>
                <c:pt idx="995">
                  <c:v>1349.0972630000001</c:v>
                </c:pt>
                <c:pt idx="996">
                  <c:v>1350.456318</c:v>
                </c:pt>
                <c:pt idx="997">
                  <c:v>1351.8153809999999</c:v>
                </c:pt>
                <c:pt idx="998">
                  <c:v>1353.1588139999999</c:v>
                </c:pt>
                <c:pt idx="999">
                  <c:v>1354.502211</c:v>
                </c:pt>
                <c:pt idx="1000">
                  <c:v>1355.8612639999999</c:v>
                </c:pt>
                <c:pt idx="1001">
                  <c:v>1357.2047480000001</c:v>
                </c:pt>
                <c:pt idx="1002">
                  <c:v>1358.548188</c:v>
                </c:pt>
                <c:pt idx="1003">
                  <c:v>1359.891623</c:v>
                </c:pt>
                <c:pt idx="1004">
                  <c:v>1361.2506840000001</c:v>
                </c:pt>
                <c:pt idx="1005">
                  <c:v>1362.6094740000001</c:v>
                </c:pt>
                <c:pt idx="1006">
                  <c:v>1363.9687980000001</c:v>
                </c:pt>
                <c:pt idx="1007">
                  <c:v>1365.333447</c:v>
                </c:pt>
                <c:pt idx="1008">
                  <c:v>1366.691513</c:v>
                </c:pt>
                <c:pt idx="1009">
                  <c:v>1368.0505720000001</c:v>
                </c:pt>
                <c:pt idx="1010">
                  <c:v>1369.409631</c:v>
                </c:pt>
                <c:pt idx="1011">
                  <c:v>1370.7686839999999</c:v>
                </c:pt>
                <c:pt idx="1012">
                  <c:v>1372.1277480000001</c:v>
                </c:pt>
                <c:pt idx="1013">
                  <c:v>1373.486807</c:v>
                </c:pt>
                <c:pt idx="1014">
                  <c:v>1374.8367860000001</c:v>
                </c:pt>
                <c:pt idx="1015">
                  <c:v>1376.195845</c:v>
                </c:pt>
                <c:pt idx="1016">
                  <c:v>1377.554905</c:v>
                </c:pt>
                <c:pt idx="1017">
                  <c:v>1378.913961</c:v>
                </c:pt>
                <c:pt idx="1018">
                  <c:v>1380.2730200000001</c:v>
                </c:pt>
                <c:pt idx="1019">
                  <c:v>1381.632077</c:v>
                </c:pt>
                <c:pt idx="1020">
                  <c:v>1382.984876</c:v>
                </c:pt>
                <c:pt idx="1021">
                  <c:v>1384.3439350000001</c:v>
                </c:pt>
                <c:pt idx="1022">
                  <c:v>1385.7029970000001</c:v>
                </c:pt>
                <c:pt idx="1023">
                  <c:v>1387.062048</c:v>
                </c:pt>
                <c:pt idx="1024">
                  <c:v>1388.408858</c:v>
                </c:pt>
                <c:pt idx="1025">
                  <c:v>1389.768159</c:v>
                </c:pt>
                <c:pt idx="1026">
                  <c:v>1391.1272180000001</c:v>
                </c:pt>
                <c:pt idx="1027">
                  <c:v>1392.486277</c:v>
                </c:pt>
                <c:pt idx="1028">
                  <c:v>1393.829448</c:v>
                </c:pt>
                <c:pt idx="1029">
                  <c:v>1395.173151</c:v>
                </c:pt>
                <c:pt idx="1030">
                  <c:v>1396.532211</c:v>
                </c:pt>
                <c:pt idx="1031">
                  <c:v>1397.8820310000001</c:v>
                </c:pt>
                <c:pt idx="1032">
                  <c:v>1399.241086</c:v>
                </c:pt>
                <c:pt idx="1033">
                  <c:v>1400.584527</c:v>
                </c:pt>
                <c:pt idx="1034">
                  <c:v>1401.927962</c:v>
                </c:pt>
                <c:pt idx="1035">
                  <c:v>1403.271403</c:v>
                </c:pt>
                <c:pt idx="1036">
                  <c:v>1404.625176</c:v>
                </c:pt>
                <c:pt idx="1037">
                  <c:v>1405.984236</c:v>
                </c:pt>
                <c:pt idx="1038">
                  <c:v>1407.3307259999999</c:v>
                </c:pt>
                <c:pt idx="1039">
                  <c:v>1408.6741669999999</c:v>
                </c:pt>
                <c:pt idx="1040">
                  <c:v>1410.0329710000001</c:v>
                </c:pt>
                <c:pt idx="1041">
                  <c:v>1411.3922809999999</c:v>
                </c:pt>
                <c:pt idx="1042">
                  <c:v>1412.75134</c:v>
                </c:pt>
                <c:pt idx="1043">
                  <c:v>1414.0949370000001</c:v>
                </c:pt>
                <c:pt idx="1044">
                  <c:v>1415.443708</c:v>
                </c:pt>
                <c:pt idx="1045">
                  <c:v>1416.8028220000001</c:v>
                </c:pt>
                <c:pt idx="1046">
                  <c:v>1418.1618860000001</c:v>
                </c:pt>
                <c:pt idx="1047">
                  <c:v>1419.5053210000001</c:v>
                </c:pt>
                <c:pt idx="1048">
                  <c:v>1420.864378</c:v>
                </c:pt>
                <c:pt idx="1049">
                  <c:v>1422.223438</c:v>
                </c:pt>
                <c:pt idx="1050">
                  <c:v>1423.5824970000001</c:v>
                </c:pt>
                <c:pt idx="1051">
                  <c:v>1424.9415590000001</c:v>
                </c:pt>
                <c:pt idx="1052">
                  <c:v>1426.2868430000001</c:v>
                </c:pt>
                <c:pt idx="1053">
                  <c:v>1427.6461690000001</c:v>
                </c:pt>
                <c:pt idx="1054">
                  <c:v>1429.005228</c:v>
                </c:pt>
                <c:pt idx="1055">
                  <c:v>1430.364274</c:v>
                </c:pt>
                <c:pt idx="1056">
                  <c:v>1431.7077260000001</c:v>
                </c:pt>
                <c:pt idx="1057">
                  <c:v>1433.05116</c:v>
                </c:pt>
                <c:pt idx="1058">
                  <c:v>1434.3945980000001</c:v>
                </c:pt>
                <c:pt idx="1059">
                  <c:v>1435.7380350000001</c:v>
                </c:pt>
                <c:pt idx="1060">
                  <c:v>1437.0970950000001</c:v>
                </c:pt>
                <c:pt idx="1061">
                  <c:v>1438.4561530000001</c:v>
                </c:pt>
                <c:pt idx="1062">
                  <c:v>1439.8152110000001</c:v>
                </c:pt>
                <c:pt idx="1063">
                  <c:v>1441.17427</c:v>
                </c:pt>
                <c:pt idx="1064">
                  <c:v>1442.5093119999999</c:v>
                </c:pt>
                <c:pt idx="1065">
                  <c:v>1443.8641250000001</c:v>
                </c:pt>
                <c:pt idx="1066">
                  <c:v>1445.2232739999999</c:v>
                </c:pt>
                <c:pt idx="1067">
                  <c:v>1446.5823350000001</c:v>
                </c:pt>
                <c:pt idx="1068">
                  <c:v>1447.9413959999999</c:v>
                </c:pt>
                <c:pt idx="1069">
                  <c:v>1449.3004579999999</c:v>
                </c:pt>
                <c:pt idx="1070">
                  <c:v>1450.6595110000001</c:v>
                </c:pt>
                <c:pt idx="1071">
                  <c:v>1452.0183360000001</c:v>
                </c:pt>
                <c:pt idx="1072">
                  <c:v>1453.3776290000001</c:v>
                </c:pt>
                <c:pt idx="1073">
                  <c:v>1454.7366870000001</c:v>
                </c:pt>
                <c:pt idx="1074">
                  <c:v>1456.086354</c:v>
                </c:pt>
                <c:pt idx="1075">
                  <c:v>1457.4454109999999</c:v>
                </c:pt>
                <c:pt idx="1076">
                  <c:v>1458.8042359999999</c:v>
                </c:pt>
                <c:pt idx="1077">
                  <c:v>1460.147907</c:v>
                </c:pt>
                <c:pt idx="1078">
                  <c:v>1461.491344</c:v>
                </c:pt>
                <c:pt idx="1079">
                  <c:v>1462.8501799999999</c:v>
                </c:pt>
                <c:pt idx="1080">
                  <c:v>1464.2094609999999</c:v>
                </c:pt>
                <c:pt idx="1081">
                  <c:v>1465.568516</c:v>
                </c:pt>
                <c:pt idx="1082">
                  <c:v>1466.927576</c:v>
                </c:pt>
                <c:pt idx="1083">
                  <c:v>1468.271017</c:v>
                </c:pt>
                <c:pt idx="1084">
                  <c:v>1469.614458</c:v>
                </c:pt>
                <c:pt idx="1085">
                  <c:v>1470.957893</c:v>
                </c:pt>
                <c:pt idx="1086">
                  <c:v>1472.316951</c:v>
                </c:pt>
                <c:pt idx="1087">
                  <c:v>1473.6760039999999</c:v>
                </c:pt>
                <c:pt idx="1088">
                  <c:v>1475.0348329999999</c:v>
                </c:pt>
                <c:pt idx="1089">
                  <c:v>1476.3785049999999</c:v>
                </c:pt>
                <c:pt idx="1090">
                  <c:v>1477.737556</c:v>
                </c:pt>
                <c:pt idx="1091">
                  <c:v>1479.09662</c:v>
                </c:pt>
                <c:pt idx="1092">
                  <c:v>1480.4529359999999</c:v>
                </c:pt>
                <c:pt idx="1093">
                  <c:v>1481.8119899999999</c:v>
                </c:pt>
                <c:pt idx="1094">
                  <c:v>1483.171053</c:v>
                </c:pt>
                <c:pt idx="1095">
                  <c:v>1484.5300480000001</c:v>
                </c:pt>
                <c:pt idx="1096">
                  <c:v>1485.8775370000001</c:v>
                </c:pt>
                <c:pt idx="1097">
                  <c:v>1487.2209789999999</c:v>
                </c:pt>
                <c:pt idx="1098">
                  <c:v>1488.5644139999999</c:v>
                </c:pt>
                <c:pt idx="1099">
                  <c:v>1489.9078509999999</c:v>
                </c:pt>
                <c:pt idx="1100">
                  <c:v>1491.251053</c:v>
                </c:pt>
                <c:pt idx="1101">
                  <c:v>1492.5947249999999</c:v>
                </c:pt>
                <c:pt idx="1102">
                  <c:v>1493.9381619999999</c:v>
                </c:pt>
                <c:pt idx="1103">
                  <c:v>1495.2815989999999</c:v>
                </c:pt>
                <c:pt idx="1104">
                  <c:v>1496.6399269999999</c:v>
                </c:pt>
                <c:pt idx="1105">
                  <c:v>1497.9989849999999</c:v>
                </c:pt>
                <c:pt idx="1106">
                  <c:v>1499.3580469999999</c:v>
                </c:pt>
                <c:pt idx="1107">
                  <c:v>1500.7014819999999</c:v>
                </c:pt>
                <c:pt idx="1108">
                  <c:v>1502.0449189999999</c:v>
                </c:pt>
                <c:pt idx="1109">
                  <c:v>1503.3928639999999</c:v>
                </c:pt>
                <c:pt idx="1110">
                  <c:v>1504.7365749999999</c:v>
                </c:pt>
                <c:pt idx="1111">
                  <c:v>1506.0800059999999</c:v>
                </c:pt>
                <c:pt idx="1112">
                  <c:v>1507.426768</c:v>
                </c:pt>
                <c:pt idx="1113">
                  <c:v>1508.786096</c:v>
                </c:pt>
                <c:pt idx="1114">
                  <c:v>1510.1450600000001</c:v>
                </c:pt>
                <c:pt idx="1115">
                  <c:v>1511.503948</c:v>
                </c:pt>
                <c:pt idx="1116">
                  <c:v>1512.8632709999999</c:v>
                </c:pt>
                <c:pt idx="1117">
                  <c:v>1514.2067039999999</c:v>
                </c:pt>
                <c:pt idx="1118">
                  <c:v>1515.550146</c:v>
                </c:pt>
                <c:pt idx="1119">
                  <c:v>1516.8935819999999</c:v>
                </c:pt>
                <c:pt idx="1120">
                  <c:v>1518.2526399999999</c:v>
                </c:pt>
                <c:pt idx="1121">
                  <c:v>1519.611699</c:v>
                </c:pt>
                <c:pt idx="1122">
                  <c:v>1520.9707619999999</c:v>
                </c:pt>
                <c:pt idx="1123">
                  <c:v>1522.3213169999999</c:v>
                </c:pt>
                <c:pt idx="1124">
                  <c:v>1523.680372</c:v>
                </c:pt>
                <c:pt idx="1125">
                  <c:v>1525.039434</c:v>
                </c:pt>
                <c:pt idx="1126">
                  <c:v>1526.3984909999999</c:v>
                </c:pt>
                <c:pt idx="1127">
                  <c:v>1527.7575489999999</c:v>
                </c:pt>
                <c:pt idx="1128">
                  <c:v>1529.1166089999999</c:v>
                </c:pt>
                <c:pt idx="1129">
                  <c:v>1530.4756669999999</c:v>
                </c:pt>
                <c:pt idx="1130">
                  <c:v>1531.8347209999999</c:v>
                </c:pt>
                <c:pt idx="1131">
                  <c:v>1533.193788</c:v>
                </c:pt>
                <c:pt idx="1132">
                  <c:v>1534.5528429999999</c:v>
                </c:pt>
                <c:pt idx="1133">
                  <c:v>1535.9137760000001</c:v>
                </c:pt>
                <c:pt idx="1134">
                  <c:v>1537.272831</c:v>
                </c:pt>
                <c:pt idx="1135">
                  <c:v>1538.6316650000001</c:v>
                </c:pt>
                <c:pt idx="1136">
                  <c:v>1539.9909439999999</c:v>
                </c:pt>
                <c:pt idx="1137">
                  <c:v>1541.3500100000001</c:v>
                </c:pt>
                <c:pt idx="1138">
                  <c:v>1542.709067</c:v>
                </c:pt>
                <c:pt idx="1139">
                  <c:v>1544.0681199999999</c:v>
                </c:pt>
                <c:pt idx="1140">
                  <c:v>1545.427183</c:v>
                </c:pt>
                <c:pt idx="1141">
                  <c:v>1546.7862419999999</c:v>
                </c:pt>
                <c:pt idx="1142">
                  <c:v>1548.145301</c:v>
                </c:pt>
                <c:pt idx="1143">
                  <c:v>1549.5043599999999</c:v>
                </c:pt>
                <c:pt idx="1144">
                  <c:v>1550.8477989999999</c:v>
                </c:pt>
                <c:pt idx="1145">
                  <c:v>1552.191235</c:v>
                </c:pt>
                <c:pt idx="1146">
                  <c:v>1553.5346709999999</c:v>
                </c:pt>
                <c:pt idx="1147">
                  <c:v>1554.893497</c:v>
                </c:pt>
                <c:pt idx="1148">
                  <c:v>1556.2527930000001</c:v>
                </c:pt>
                <c:pt idx="1149">
                  <c:v>1557.5962259999999</c:v>
                </c:pt>
                <c:pt idx="1150">
                  <c:v>1558.9552839999999</c:v>
                </c:pt>
                <c:pt idx="1151">
                  <c:v>1560.298722</c:v>
                </c:pt>
                <c:pt idx="1152">
                  <c:v>1561.642484</c:v>
                </c:pt>
                <c:pt idx="1153">
                  <c:v>1562.9966159999999</c:v>
                </c:pt>
                <c:pt idx="1154">
                  <c:v>1564.342713</c:v>
                </c:pt>
                <c:pt idx="1155">
                  <c:v>1565.7017699999999</c:v>
                </c:pt>
                <c:pt idx="1156">
                  <c:v>1567.0452379999999</c:v>
                </c:pt>
                <c:pt idx="1157">
                  <c:v>1568.3886660000001</c:v>
                </c:pt>
                <c:pt idx="1158">
                  <c:v>1569.732082</c:v>
                </c:pt>
                <c:pt idx="1159">
                  <c:v>1571.075521</c:v>
                </c:pt>
                <c:pt idx="1160">
                  <c:v>1572.4189570000001</c:v>
                </c:pt>
                <c:pt idx="1161">
                  <c:v>1573.762428</c:v>
                </c:pt>
                <c:pt idx="1162">
                  <c:v>1575.097953</c:v>
                </c:pt>
                <c:pt idx="1163">
                  <c:v>1576.4422039999999</c:v>
                </c:pt>
                <c:pt idx="1164">
                  <c:v>1577.785674</c:v>
                </c:pt>
                <c:pt idx="1165">
                  <c:v>1579.1291080000001</c:v>
                </c:pt>
                <c:pt idx="1166">
                  <c:v>1580.472516</c:v>
                </c:pt>
                <c:pt idx="1167">
                  <c:v>1581.831608</c:v>
                </c:pt>
                <c:pt idx="1168">
                  <c:v>1583.1906650000001</c:v>
                </c:pt>
                <c:pt idx="1169">
                  <c:v>1584.5340699999999</c:v>
                </c:pt>
                <c:pt idx="1170">
                  <c:v>1585.8931640000001</c:v>
                </c:pt>
                <c:pt idx="1171">
                  <c:v>1587.2366050000001</c:v>
                </c:pt>
                <c:pt idx="1172">
                  <c:v>1588.5956470000001</c:v>
                </c:pt>
                <c:pt idx="1173">
                  <c:v>1589.9390940000001</c:v>
                </c:pt>
                <c:pt idx="1174">
                  <c:v>1591.2825330000001</c:v>
                </c:pt>
                <c:pt idx="1175">
                  <c:v>1592.625937</c:v>
                </c:pt>
                <c:pt idx="1176">
                  <c:v>1593.969407</c:v>
                </c:pt>
                <c:pt idx="1177">
                  <c:v>1595.3128119999999</c:v>
                </c:pt>
                <c:pt idx="1178">
                  <c:v>1596.6562699999999</c:v>
                </c:pt>
                <c:pt idx="1179">
                  <c:v>1597.9997189999999</c:v>
                </c:pt>
                <c:pt idx="1180">
                  <c:v>1599.3431559999999</c:v>
                </c:pt>
                <c:pt idx="1181">
                  <c:v>1600.7022139999999</c:v>
                </c:pt>
                <c:pt idx="1182">
                  <c:v>1602.0612410000001</c:v>
                </c:pt>
                <c:pt idx="1183">
                  <c:v>1603.4046800000001</c:v>
                </c:pt>
                <c:pt idx="1184">
                  <c:v>1604.7560880000001</c:v>
                </c:pt>
                <c:pt idx="1185">
                  <c:v>1606.0995600000001</c:v>
                </c:pt>
                <c:pt idx="1186">
                  <c:v>1607.442984</c:v>
                </c:pt>
                <c:pt idx="1187">
                  <c:v>1608.7864010000001</c:v>
                </c:pt>
                <c:pt idx="1188">
                  <c:v>1610.1298380000001</c:v>
                </c:pt>
                <c:pt idx="1189">
                  <c:v>1611.4889089999999</c:v>
                </c:pt>
                <c:pt idx="1190">
                  <c:v>1612.8467579999999</c:v>
                </c:pt>
                <c:pt idx="1191">
                  <c:v>1614.205821</c:v>
                </c:pt>
                <c:pt idx="1192">
                  <c:v>1615.5649129999999</c:v>
                </c:pt>
                <c:pt idx="1193">
                  <c:v>1616.908353</c:v>
                </c:pt>
                <c:pt idx="1194">
                  <c:v>1618.251788</c:v>
                </c:pt>
                <c:pt idx="1195">
                  <c:v>1619.597802</c:v>
                </c:pt>
                <c:pt idx="1196">
                  <c:v>1620.9568589999999</c:v>
                </c:pt>
                <c:pt idx="1197">
                  <c:v>1622.3005619999999</c:v>
                </c:pt>
                <c:pt idx="1198">
                  <c:v>1623.6466</c:v>
                </c:pt>
                <c:pt idx="1199">
                  <c:v>1625.0055010000001</c:v>
                </c:pt>
                <c:pt idx="1200">
                  <c:v>1626.3489380000001</c:v>
                </c:pt>
                <c:pt idx="1201">
                  <c:v>1627.6971559999999</c:v>
                </c:pt>
                <c:pt idx="1202">
                  <c:v>1629.0562580000001</c:v>
                </c:pt>
                <c:pt idx="1203">
                  <c:v>1630.4155860000001</c:v>
                </c:pt>
                <c:pt idx="1204">
                  <c:v>1631.7746440000001</c:v>
                </c:pt>
                <c:pt idx="1205">
                  <c:v>1633.1178130000001</c:v>
                </c:pt>
                <c:pt idx="1206">
                  <c:v>1634.461511</c:v>
                </c:pt>
                <c:pt idx="1207">
                  <c:v>1635.8047200000001</c:v>
                </c:pt>
                <c:pt idx="1208">
                  <c:v>1637.1483860000001</c:v>
                </c:pt>
                <c:pt idx="1209">
                  <c:v>1638.506672</c:v>
                </c:pt>
                <c:pt idx="1210">
                  <c:v>1639.865994</c:v>
                </c:pt>
                <c:pt idx="1211">
                  <c:v>1641.2250590000001</c:v>
                </c:pt>
                <c:pt idx="1212">
                  <c:v>1642.568227</c:v>
                </c:pt>
                <c:pt idx="1213">
                  <c:v>1643.9119330000001</c:v>
                </c:pt>
                <c:pt idx="1214">
                  <c:v>1645.2707230000001</c:v>
                </c:pt>
                <c:pt idx="1215">
                  <c:v>1646.630044</c:v>
                </c:pt>
                <c:pt idx="1216">
                  <c:v>1647.9891029999999</c:v>
                </c:pt>
                <c:pt idx="1217">
                  <c:v>1649.332539</c:v>
                </c:pt>
                <c:pt idx="1218">
                  <c:v>1650.691589</c:v>
                </c:pt>
                <c:pt idx="1219">
                  <c:v>1652.0350410000001</c:v>
                </c:pt>
                <c:pt idx="1220">
                  <c:v>1653.3827450000001</c:v>
                </c:pt>
                <c:pt idx="1221">
                  <c:v>1654.725919</c:v>
                </c:pt>
                <c:pt idx="1222">
                  <c:v>1656.085241</c:v>
                </c:pt>
                <c:pt idx="1223">
                  <c:v>1657.444326</c:v>
                </c:pt>
                <c:pt idx="1224">
                  <c:v>1658.803355</c:v>
                </c:pt>
                <c:pt idx="1225">
                  <c:v>1660.162413</c:v>
                </c:pt>
                <c:pt idx="1226">
                  <c:v>1661.521209</c:v>
                </c:pt>
                <c:pt idx="1227">
                  <c:v>1662.864681</c:v>
                </c:pt>
                <c:pt idx="1228">
                  <c:v>1664.208097</c:v>
                </c:pt>
                <c:pt idx="1229">
                  <c:v>1665.5518199999999</c:v>
                </c:pt>
                <c:pt idx="1230">
                  <c:v>1666.895489</c:v>
                </c:pt>
                <c:pt idx="1231">
                  <c:v>1668.2389270000001</c:v>
                </c:pt>
                <c:pt idx="1232">
                  <c:v>1669.59772</c:v>
                </c:pt>
                <c:pt idx="1233">
                  <c:v>1670.95704</c:v>
                </c:pt>
                <c:pt idx="1234">
                  <c:v>1672.315867</c:v>
                </c:pt>
                <c:pt idx="1235">
                  <c:v>1673.675162</c:v>
                </c:pt>
                <c:pt idx="1236">
                  <c:v>1675.03422</c:v>
                </c:pt>
                <c:pt idx="1237">
                  <c:v>1676.393278</c:v>
                </c:pt>
                <c:pt idx="1238">
                  <c:v>1677.752334</c:v>
                </c:pt>
                <c:pt idx="1239">
                  <c:v>1679.1113929999999</c:v>
                </c:pt>
                <c:pt idx="1240">
                  <c:v>1680.4717840000001</c:v>
                </c:pt>
                <c:pt idx="1241">
                  <c:v>1681.8152170000001</c:v>
                </c:pt>
                <c:pt idx="1242">
                  <c:v>1683.1726650000001</c:v>
                </c:pt>
                <c:pt idx="1243">
                  <c:v>1684.53172</c:v>
                </c:pt>
                <c:pt idx="1244">
                  <c:v>1685.890517</c:v>
                </c:pt>
                <c:pt idx="1245">
                  <c:v>1687.2339890000001</c:v>
                </c:pt>
                <c:pt idx="1246">
                  <c:v>1688.582705</c:v>
                </c:pt>
                <c:pt idx="1247">
                  <c:v>1689.9333630000001</c:v>
                </c:pt>
                <c:pt idx="1248">
                  <c:v>1691.2767679999999</c:v>
                </c:pt>
                <c:pt idx="1249">
                  <c:v>1692.6202060000001</c:v>
                </c:pt>
                <c:pt idx="1250">
                  <c:v>1693.9637150000001</c:v>
                </c:pt>
                <c:pt idx="1251">
                  <c:v>1695.40086</c:v>
                </c:pt>
                <c:pt idx="1252">
                  <c:v>1696.759908</c:v>
                </c:pt>
                <c:pt idx="1253">
                  <c:v>1698.1192269999999</c:v>
                </c:pt>
                <c:pt idx="1254">
                  <c:v>1699.478024</c:v>
                </c:pt>
                <c:pt idx="1255">
                  <c:v>1700.837352</c:v>
                </c:pt>
                <c:pt idx="1256">
                  <c:v>1702.1964089999999</c:v>
                </c:pt>
                <c:pt idx="1257">
                  <c:v>1703.5554669999999</c:v>
                </c:pt>
                <c:pt idx="1258">
                  <c:v>1704.9142750000001</c:v>
                </c:pt>
                <c:pt idx="1259">
                  <c:v>1706.2733290000001</c:v>
                </c:pt>
                <c:pt idx="1260">
                  <c:v>1707.6324050000001</c:v>
                </c:pt>
                <c:pt idx="1261">
                  <c:v>1708.991702</c:v>
                </c:pt>
                <c:pt idx="1262">
                  <c:v>1710.3507609999999</c:v>
                </c:pt>
                <c:pt idx="1263">
                  <c:v>1711.709552</c:v>
                </c:pt>
                <c:pt idx="1264">
                  <c:v>1713.0689130000001</c:v>
                </c:pt>
                <c:pt idx="1265">
                  <c:v>1714.4277099999999</c:v>
                </c:pt>
                <c:pt idx="1266">
                  <c:v>1715.7870350000001</c:v>
                </c:pt>
                <c:pt idx="1267">
                  <c:v>1717.1460930000001</c:v>
                </c:pt>
                <c:pt idx="1268">
                  <c:v>1718.504901</c:v>
                </c:pt>
                <c:pt idx="1269">
                  <c:v>1719.8554979999999</c:v>
                </c:pt>
                <c:pt idx="1270">
                  <c:v>1721.214823</c:v>
                </c:pt>
                <c:pt idx="1271">
                  <c:v>1722.573615</c:v>
                </c:pt>
                <c:pt idx="1272">
                  <c:v>1723.9329399999999</c:v>
                </c:pt>
                <c:pt idx="1273">
                  <c:v>1725.2804610000001</c:v>
                </c:pt>
                <c:pt idx="1274">
                  <c:v>1726.623636</c:v>
                </c:pt>
                <c:pt idx="1275">
                  <c:v>1727.9673359999999</c:v>
                </c:pt>
                <c:pt idx="1276">
                  <c:v>1729.310774</c:v>
                </c:pt>
                <c:pt idx="1277">
                  <c:v>1730.654215</c:v>
                </c:pt>
                <c:pt idx="1278">
                  <c:v>1731.997423</c:v>
                </c:pt>
                <c:pt idx="1279">
                  <c:v>1733.3503430000001</c:v>
                </c:pt>
                <c:pt idx="1280">
                  <c:v>1734.6935189999999</c:v>
                </c:pt>
                <c:pt idx="1281">
                  <c:v>1736.0372110000001</c:v>
                </c:pt>
                <c:pt idx="1282">
                  <c:v>1737.3804230000001</c:v>
                </c:pt>
                <c:pt idx="1283">
                  <c:v>1738.7238580000001</c:v>
                </c:pt>
                <c:pt idx="1284">
                  <c:v>1740.0672930000001</c:v>
                </c:pt>
                <c:pt idx="1285">
                  <c:v>1741.410967</c:v>
                </c:pt>
                <c:pt idx="1286">
                  <c:v>1742.7596550000001</c:v>
                </c:pt>
                <c:pt idx="1287">
                  <c:v>1744.118475</c:v>
                </c:pt>
                <c:pt idx="1288">
                  <c:v>1745.4777670000001</c:v>
                </c:pt>
                <c:pt idx="1289">
                  <c:v>1746.836564</c:v>
                </c:pt>
                <c:pt idx="1290">
                  <c:v>1748.1995199999999</c:v>
                </c:pt>
                <c:pt idx="1291">
                  <c:v>1749.558579</c:v>
                </c:pt>
                <c:pt idx="1292">
                  <c:v>1750.9176379999999</c:v>
                </c:pt>
                <c:pt idx="1293">
                  <c:v>1752.276697</c:v>
                </c:pt>
                <c:pt idx="1294">
                  <c:v>1753.6357519999999</c:v>
                </c:pt>
                <c:pt idx="1295">
                  <c:v>1754.994817</c:v>
                </c:pt>
                <c:pt idx="1296">
                  <c:v>1756.3536340000001</c:v>
                </c:pt>
                <c:pt idx="1297">
                  <c:v>1757.712929</c:v>
                </c:pt>
                <c:pt idx="1298">
                  <c:v>1759.071989</c:v>
                </c:pt>
                <c:pt idx="1299">
                  <c:v>1760.431049</c:v>
                </c:pt>
                <c:pt idx="1300">
                  <c:v>1761.789843</c:v>
                </c:pt>
                <c:pt idx="1301">
                  <c:v>1763.1375390000001</c:v>
                </c:pt>
                <c:pt idx="1302">
                  <c:v>1764.4807410000001</c:v>
                </c:pt>
                <c:pt idx="1303">
                  <c:v>1765.839806</c:v>
                </c:pt>
                <c:pt idx="1304">
                  <c:v>1767.1988289999999</c:v>
                </c:pt>
                <c:pt idx="1305">
                  <c:v>1768.542535</c:v>
                </c:pt>
                <c:pt idx="1306">
                  <c:v>1769.894049</c:v>
                </c:pt>
                <c:pt idx="1307">
                  <c:v>1771.2420050000001</c:v>
                </c:pt>
                <c:pt idx="1308">
                  <c:v>1772.585176</c:v>
                </c:pt>
                <c:pt idx="1309">
                  <c:v>1773.9445209999999</c:v>
                </c:pt>
                <c:pt idx="1310">
                  <c:v>1775.3035580000001</c:v>
                </c:pt>
                <c:pt idx="1311">
                  <c:v>1776.662617</c:v>
                </c:pt>
                <c:pt idx="1312">
                  <c:v>1778.021671</c:v>
                </c:pt>
                <c:pt idx="1313">
                  <c:v>1779.3804680000001</c:v>
                </c:pt>
                <c:pt idx="1314">
                  <c:v>1780.739789</c:v>
                </c:pt>
                <c:pt idx="1315">
                  <c:v>1782.098618</c:v>
                </c:pt>
                <c:pt idx="1316">
                  <c:v>1783.535762</c:v>
                </c:pt>
                <c:pt idx="1317">
                  <c:v>1784.8950709999999</c:v>
                </c:pt>
                <c:pt idx="1318">
                  <c:v>1786.253064</c:v>
                </c:pt>
                <c:pt idx="1319">
                  <c:v>1787.61239</c:v>
                </c:pt>
                <c:pt idx="1320">
                  <c:v>1788.971481</c:v>
                </c:pt>
                <c:pt idx="1321">
                  <c:v>1790.330293</c:v>
                </c:pt>
                <c:pt idx="1322">
                  <c:v>1791.6893259999999</c:v>
                </c:pt>
                <c:pt idx="1323">
                  <c:v>1793.0486189999999</c:v>
                </c:pt>
                <c:pt idx="1324">
                  <c:v>1794.392061</c:v>
                </c:pt>
                <c:pt idx="1325">
                  <c:v>1795.7422180000001</c:v>
                </c:pt>
                <c:pt idx="1326">
                  <c:v>1797.0909999999999</c:v>
                </c:pt>
                <c:pt idx="1327">
                  <c:v>1798.449795</c:v>
                </c:pt>
                <c:pt idx="1328">
                  <c:v>1799.8088540000001</c:v>
                </c:pt>
                <c:pt idx="1329">
                  <c:v>1801.152323</c:v>
                </c:pt>
                <c:pt idx="1330">
                  <c:v>1802.5034920000001</c:v>
                </c:pt>
                <c:pt idx="1331">
                  <c:v>1803.8469279999999</c:v>
                </c:pt>
                <c:pt idx="1332">
                  <c:v>1805.2059819999999</c:v>
                </c:pt>
                <c:pt idx="1333">
                  <c:v>1806.562533</c:v>
                </c:pt>
                <c:pt idx="1334">
                  <c:v>1807.9117409999999</c:v>
                </c:pt>
                <c:pt idx="1335">
                  <c:v>1809.2705169999999</c:v>
                </c:pt>
                <c:pt idx="1336">
                  <c:v>1810.6298240000001</c:v>
                </c:pt>
                <c:pt idx="1337">
                  <c:v>1811.988891</c:v>
                </c:pt>
                <c:pt idx="1338">
                  <c:v>1813.347943</c:v>
                </c:pt>
                <c:pt idx="1339">
                  <c:v>1814.707007</c:v>
                </c:pt>
                <c:pt idx="1340">
                  <c:v>1816.050178</c:v>
                </c:pt>
                <c:pt idx="1341">
                  <c:v>1817.4094970000001</c:v>
                </c:pt>
                <c:pt idx="1342">
                  <c:v>1818.7527030000001</c:v>
                </c:pt>
                <c:pt idx="1343">
                  <c:v>1820.1117710000001</c:v>
                </c:pt>
                <c:pt idx="1344">
                  <c:v>1821.4710560000001</c:v>
                </c:pt>
                <c:pt idx="1345">
                  <c:v>1822.829849</c:v>
                </c:pt>
                <c:pt idx="1346">
                  <c:v>1824.1891680000001</c:v>
                </c:pt>
                <c:pt idx="1347">
                  <c:v>1825.548227</c:v>
                </c:pt>
                <c:pt idx="1348">
                  <c:v>1826.9070610000001</c:v>
                </c:pt>
                <c:pt idx="1349">
                  <c:v>1828.266349</c:v>
                </c:pt>
                <c:pt idx="1350">
                  <c:v>1829.6251420000001</c:v>
                </c:pt>
                <c:pt idx="1351">
                  <c:v>1830.984465</c:v>
                </c:pt>
                <c:pt idx="1352">
                  <c:v>1832.343316</c:v>
                </c:pt>
                <c:pt idx="1353">
                  <c:v>1833.6963069999999</c:v>
                </c:pt>
                <c:pt idx="1354">
                  <c:v>1835.0553620000001</c:v>
                </c:pt>
                <c:pt idx="1355">
                  <c:v>1836.4144200000001</c:v>
                </c:pt>
                <c:pt idx="1356">
                  <c:v>1837.7732719999999</c:v>
                </c:pt>
                <c:pt idx="1357">
                  <c:v>1839.132337</c:v>
                </c:pt>
                <c:pt idx="1358">
                  <c:v>1840.4916459999999</c:v>
                </c:pt>
                <c:pt idx="1359">
                  <c:v>1841.850711</c:v>
                </c:pt>
                <c:pt idx="1360">
                  <c:v>1843.2097679999999</c:v>
                </c:pt>
                <c:pt idx="1361">
                  <c:v>1844.5688259999999</c:v>
                </c:pt>
                <c:pt idx="1362">
                  <c:v>1845.91823</c:v>
                </c:pt>
                <c:pt idx="1363">
                  <c:v>1847.277329</c:v>
                </c:pt>
                <c:pt idx="1364">
                  <c:v>1848.6363879999999</c:v>
                </c:pt>
                <c:pt idx="1365">
                  <c:v>1849.9954459999999</c:v>
                </c:pt>
                <c:pt idx="1366">
                  <c:v>1851.354503</c:v>
                </c:pt>
                <c:pt idx="1367">
                  <c:v>1852.7135639999999</c:v>
                </c:pt>
                <c:pt idx="1368">
                  <c:v>1854.0726179999999</c:v>
                </c:pt>
                <c:pt idx="1369">
                  <c:v>1855.431681</c:v>
                </c:pt>
                <c:pt idx="1370">
                  <c:v>1856.790739</c:v>
                </c:pt>
                <c:pt idx="1371">
                  <c:v>1858.1497979999999</c:v>
                </c:pt>
                <c:pt idx="1372">
                  <c:v>1859.508591</c:v>
                </c:pt>
                <c:pt idx="1373">
                  <c:v>1860.8679059999999</c:v>
                </c:pt>
                <c:pt idx="1374">
                  <c:v>1862.226897</c:v>
                </c:pt>
                <c:pt idx="1375">
                  <c:v>1863.5751789999999</c:v>
                </c:pt>
                <c:pt idx="1376">
                  <c:v>1864.9342369999999</c:v>
                </c:pt>
                <c:pt idx="1377">
                  <c:v>1866.2779410000001</c:v>
                </c:pt>
                <c:pt idx="1378">
                  <c:v>1867.6245759999999</c:v>
                </c:pt>
                <c:pt idx="1379">
                  <c:v>1868.983635</c:v>
                </c:pt>
                <c:pt idx="1380">
                  <c:v>1870.32708</c:v>
                </c:pt>
                <c:pt idx="1381">
                  <c:v>1871.780162</c:v>
                </c:pt>
                <c:pt idx="1382">
                  <c:v>1873.1392189999999</c:v>
                </c:pt>
                <c:pt idx="1383">
                  <c:v>1874.4826579999999</c:v>
                </c:pt>
                <c:pt idx="1384">
                  <c:v>1875.8439229999999</c:v>
                </c:pt>
                <c:pt idx="1385">
                  <c:v>1877.2029809999999</c:v>
                </c:pt>
                <c:pt idx="1386">
                  <c:v>1878.546417</c:v>
                </c:pt>
                <c:pt idx="1387">
                  <c:v>1879.9055519999999</c:v>
                </c:pt>
                <c:pt idx="1388">
                  <c:v>1881.264608</c:v>
                </c:pt>
                <c:pt idx="1389">
                  <c:v>1882.623664</c:v>
                </c:pt>
                <c:pt idx="1390">
                  <c:v>1883.982728</c:v>
                </c:pt>
                <c:pt idx="1391">
                  <c:v>1885.3340410000001</c:v>
                </c:pt>
                <c:pt idx="1392">
                  <c:v>1886.6930990000001</c:v>
                </c:pt>
                <c:pt idx="1393">
                  <c:v>1888.05242</c:v>
                </c:pt>
                <c:pt idx="1394">
                  <c:v>1889.411216</c:v>
                </c:pt>
                <c:pt idx="1395">
                  <c:v>1890.770391</c:v>
                </c:pt>
                <c:pt idx="1396">
                  <c:v>1892.1296359999999</c:v>
                </c:pt>
                <c:pt idx="1397">
                  <c:v>1893.489331</c:v>
                </c:pt>
                <c:pt idx="1398">
                  <c:v>1894.8483839999999</c:v>
                </c:pt>
                <c:pt idx="1399">
                  <c:v>1896.2074480000001</c:v>
                </c:pt>
                <c:pt idx="1400">
                  <c:v>1897.566503</c:v>
                </c:pt>
                <c:pt idx="1401">
                  <c:v>1898.909944</c:v>
                </c:pt>
                <c:pt idx="1402">
                  <c:v>1900.269002</c:v>
                </c:pt>
                <c:pt idx="1403">
                  <c:v>1901.612173</c:v>
                </c:pt>
                <c:pt idx="1404">
                  <c:v>1902.95561</c:v>
                </c:pt>
                <c:pt idx="1405">
                  <c:v>1904.299542</c:v>
                </c:pt>
                <c:pt idx="1406">
                  <c:v>1905.6581859999999</c:v>
                </c:pt>
                <c:pt idx="1407">
                  <c:v>1907.0172459999999</c:v>
                </c:pt>
                <c:pt idx="1408">
                  <c:v>1908.376043</c:v>
                </c:pt>
                <c:pt idx="1409">
                  <c:v>1909.71948</c:v>
                </c:pt>
                <c:pt idx="1410">
                  <c:v>1911.062917</c:v>
                </c:pt>
                <c:pt idx="1411">
                  <c:v>1912.406624</c:v>
                </c:pt>
                <c:pt idx="1412">
                  <c:v>1913.750059</c:v>
                </c:pt>
                <c:pt idx="1413">
                  <c:v>1915.098227</c:v>
                </c:pt>
                <c:pt idx="1414">
                  <c:v>1916.4416639999999</c:v>
                </c:pt>
                <c:pt idx="1415">
                  <c:v>1917.7848389999999</c:v>
                </c:pt>
                <c:pt idx="1416">
                  <c:v>1919.128577</c:v>
                </c:pt>
                <c:pt idx="1417">
                  <c:v>1920.4721469999999</c:v>
                </c:pt>
                <c:pt idx="1418">
                  <c:v>1921.81565</c:v>
                </c:pt>
                <c:pt idx="1419">
                  <c:v>1923.169658</c:v>
                </c:pt>
                <c:pt idx="1420">
                  <c:v>1924.5285690000001</c:v>
                </c:pt>
                <c:pt idx="1421">
                  <c:v>1925.8791140000001</c:v>
                </c:pt>
                <c:pt idx="1422">
                  <c:v>1927.2435410000001</c:v>
                </c:pt>
                <c:pt idx="1423">
                  <c:v>1928.6028650000001</c:v>
                </c:pt>
                <c:pt idx="1424">
                  <c:v>1929.9619250000001</c:v>
                </c:pt>
                <c:pt idx="1425">
                  <c:v>1931.3209810000001</c:v>
                </c:pt>
                <c:pt idx="1426">
                  <c:v>1932.679828</c:v>
                </c:pt>
                <c:pt idx="1427">
                  <c:v>1934.0391509999999</c:v>
                </c:pt>
                <c:pt idx="1428">
                  <c:v>1935.398263</c:v>
                </c:pt>
                <c:pt idx="1429">
                  <c:v>1936.7575890000001</c:v>
                </c:pt>
                <c:pt idx="1430">
                  <c:v>1938.1166459999999</c:v>
                </c:pt>
                <c:pt idx="1431">
                  <c:v>1939.475449</c:v>
                </c:pt>
                <c:pt idx="1432">
                  <c:v>1940.83476</c:v>
                </c:pt>
                <c:pt idx="1433">
                  <c:v>1942.193822</c:v>
                </c:pt>
                <c:pt idx="1434">
                  <c:v>1943.552623</c:v>
                </c:pt>
                <c:pt idx="1435">
                  <c:v>1944.911936</c:v>
                </c:pt>
                <c:pt idx="1436">
                  <c:v>1946.2709950000001</c:v>
                </c:pt>
                <c:pt idx="1437">
                  <c:v>1947.6300570000001</c:v>
                </c:pt>
                <c:pt idx="1438">
                  <c:v>1948.989116</c:v>
                </c:pt>
                <c:pt idx="1439">
                  <c:v>1950.34817</c:v>
                </c:pt>
                <c:pt idx="1440">
                  <c:v>1951.7069670000001</c:v>
                </c:pt>
                <c:pt idx="1441">
                  <c:v>1953.0660009999999</c:v>
                </c:pt>
                <c:pt idx="1442">
                  <c:v>1954.425056</c:v>
                </c:pt>
                <c:pt idx="1443">
                  <c:v>1955.784114</c:v>
                </c:pt>
                <c:pt idx="1444">
                  <c:v>1957.1429430000001</c:v>
                </c:pt>
                <c:pt idx="1445">
                  <c:v>1958.4866139999999</c:v>
                </c:pt>
                <c:pt idx="1446">
                  <c:v>1959.9235140000001</c:v>
                </c:pt>
                <c:pt idx="1447">
                  <c:v>1961.2828340000001</c:v>
                </c:pt>
                <c:pt idx="1448">
                  <c:v>1962.641899</c:v>
                </c:pt>
                <c:pt idx="1449">
                  <c:v>1964.0006900000001</c:v>
                </c:pt>
                <c:pt idx="1450">
                  <c:v>1965.3485310000001</c:v>
                </c:pt>
                <c:pt idx="1451">
                  <c:v>1966.697829</c:v>
                </c:pt>
                <c:pt idx="1452">
                  <c:v>1968.0414929999999</c:v>
                </c:pt>
                <c:pt idx="1453">
                  <c:v>1969.4002889999999</c:v>
                </c:pt>
                <c:pt idx="1454">
                  <c:v>1970.7596149999999</c:v>
                </c:pt>
                <c:pt idx="1455">
                  <c:v>1972.1186680000001</c:v>
                </c:pt>
                <c:pt idx="1456">
                  <c:v>1973.477691</c:v>
                </c:pt>
                <c:pt idx="1457">
                  <c:v>1974.8211690000001</c:v>
                </c:pt>
                <c:pt idx="1458">
                  <c:v>1976.179961</c:v>
                </c:pt>
                <c:pt idx="1459">
                  <c:v>1977.539033</c:v>
                </c:pt>
                <c:pt idx="1460">
                  <c:v>1978.898344</c:v>
                </c:pt>
                <c:pt idx="1461">
                  <c:v>1980.25738</c:v>
                </c:pt>
                <c:pt idx="1462">
                  <c:v>1981.6162300000001</c:v>
                </c:pt>
                <c:pt idx="1463">
                  <c:v>1982.969846</c:v>
                </c:pt>
                <c:pt idx="1464">
                  <c:v>1984.3132880000001</c:v>
                </c:pt>
                <c:pt idx="1465">
                  <c:v>1985.672343</c:v>
                </c:pt>
                <c:pt idx="1466">
                  <c:v>1987.0157850000001</c:v>
                </c:pt>
                <c:pt idx="1467">
                  <c:v>1988.3623909999999</c:v>
                </c:pt>
                <c:pt idx="1468">
                  <c:v>1989.721716</c:v>
                </c:pt>
                <c:pt idx="1469">
                  <c:v>1991.080807</c:v>
                </c:pt>
                <c:pt idx="1470">
                  <c:v>1992.424244</c:v>
                </c:pt>
                <c:pt idx="1471">
                  <c:v>1993.7831040000001</c:v>
                </c:pt>
                <c:pt idx="1472">
                  <c:v>1995.1340070000001</c:v>
                </c:pt>
                <c:pt idx="1473">
                  <c:v>1996.493066</c:v>
                </c:pt>
                <c:pt idx="1474">
                  <c:v>1997.8521559999999</c:v>
                </c:pt>
                <c:pt idx="1475">
                  <c:v>1999.195894</c:v>
                </c:pt>
                <c:pt idx="1476">
                  <c:v>2000.5546879999999</c:v>
                </c:pt>
                <c:pt idx="1477">
                  <c:v>2001.8983860000001</c:v>
                </c:pt>
                <c:pt idx="1478">
                  <c:v>2003.2572339999999</c:v>
                </c:pt>
                <c:pt idx="1479">
                  <c:v>2004.6009389999999</c:v>
                </c:pt>
                <c:pt idx="1480">
                  <c:v>2005.9600270000001</c:v>
                </c:pt>
                <c:pt idx="1481">
                  <c:v>2007.3132519999999</c:v>
                </c:pt>
                <c:pt idx="1482">
                  <c:v>2008.6566869999999</c:v>
                </c:pt>
                <c:pt idx="1483">
                  <c:v>2009.9998929999999</c:v>
                </c:pt>
                <c:pt idx="1484">
                  <c:v>2011.3435569999999</c:v>
                </c:pt>
                <c:pt idx="1485">
                  <c:v>2012.7023549999999</c:v>
                </c:pt>
                <c:pt idx="1486">
                  <c:v>2014.06168</c:v>
                </c:pt>
                <c:pt idx="1487">
                  <c:v>2015.4205460000001</c:v>
                </c:pt>
                <c:pt idx="1488">
                  <c:v>2016.7639819999999</c:v>
                </c:pt>
                <c:pt idx="1489">
                  <c:v>2018.1074229999999</c:v>
                </c:pt>
                <c:pt idx="1490">
                  <c:v>2019.4665130000001</c:v>
                </c:pt>
                <c:pt idx="1491">
                  <c:v>2020.8101819999999</c:v>
                </c:pt>
                <c:pt idx="1492">
                  <c:v>2022.1536149999999</c:v>
                </c:pt>
                <c:pt idx="1493">
                  <c:v>2023.4970559999999</c:v>
                </c:pt>
                <c:pt idx="1494">
                  <c:v>2024.8402599999999</c:v>
                </c:pt>
                <c:pt idx="1495">
                  <c:v>2026.1913589999999</c:v>
                </c:pt>
                <c:pt idx="1496">
                  <c:v>2027.550152</c:v>
                </c:pt>
                <c:pt idx="1497">
                  <c:v>2028.9094729999999</c:v>
                </c:pt>
                <c:pt idx="1498">
                  <c:v>2030.252649</c:v>
                </c:pt>
                <c:pt idx="1499">
                  <c:v>2031.5961159999999</c:v>
                </c:pt>
                <c:pt idx="1500">
                  <c:v>2032.961266</c:v>
                </c:pt>
                <c:pt idx="1501">
                  <c:v>2034.3203120000001</c:v>
                </c:pt>
                <c:pt idx="1502">
                  <c:v>2035.6638009999999</c:v>
                </c:pt>
                <c:pt idx="1503">
                  <c:v>2037.0074480000001</c:v>
                </c:pt>
                <c:pt idx="1504">
                  <c:v>2038.350893</c:v>
                </c:pt>
                <c:pt idx="1505">
                  <c:v>2039.709683</c:v>
                </c:pt>
                <c:pt idx="1506">
                  <c:v>2041.068741</c:v>
                </c:pt>
                <c:pt idx="1507">
                  <c:v>2042.4271349999999</c:v>
                </c:pt>
                <c:pt idx="1508">
                  <c:v>2043.8595849999999</c:v>
                </c:pt>
                <c:pt idx="1509">
                  <c:v>2045.215297</c:v>
                </c:pt>
                <c:pt idx="1510">
                  <c:v>2046.5743560000001</c:v>
                </c:pt>
                <c:pt idx="1511">
                  <c:v>2047.933421</c:v>
                </c:pt>
                <c:pt idx="1512">
                  <c:v>2049.2924819999998</c:v>
                </c:pt>
                <c:pt idx="1513">
                  <c:v>2050.6515359999999</c:v>
                </c:pt>
                <c:pt idx="1514">
                  <c:v>2052.0103290000002</c:v>
                </c:pt>
                <c:pt idx="1515">
                  <c:v>2053.369717</c:v>
                </c:pt>
                <c:pt idx="1516">
                  <c:v>2054.7287679999999</c:v>
                </c:pt>
                <c:pt idx="1517">
                  <c:v>2056.0876039999998</c:v>
                </c:pt>
                <c:pt idx="1518">
                  <c:v>2057.4466710000002</c:v>
                </c:pt>
                <c:pt idx="1519">
                  <c:v>2058.8059830000002</c:v>
                </c:pt>
                <c:pt idx="1520">
                  <c:v>2060.165047</c:v>
                </c:pt>
                <c:pt idx="1521">
                  <c:v>2061.524218</c:v>
                </c:pt>
                <c:pt idx="1522">
                  <c:v>2062.8835760000002</c:v>
                </c:pt>
                <c:pt idx="1523">
                  <c:v>2064.2270349999999</c:v>
                </c:pt>
                <c:pt idx="1524">
                  <c:v>2065.570467</c:v>
                </c:pt>
                <c:pt idx="1525">
                  <c:v>2066.913908</c:v>
                </c:pt>
                <c:pt idx="1526">
                  <c:v>2068.2573419999999</c:v>
                </c:pt>
                <c:pt idx="1527">
                  <c:v>2069.6007810000001</c:v>
                </c:pt>
                <c:pt idx="1528">
                  <c:v>2070.9463300000002</c:v>
                </c:pt>
                <c:pt idx="1529">
                  <c:v>2072.3051580000001</c:v>
                </c:pt>
                <c:pt idx="1530">
                  <c:v>2073.6644379999998</c:v>
                </c:pt>
                <c:pt idx="1531">
                  <c:v>2075.02324</c:v>
                </c:pt>
                <c:pt idx="1532">
                  <c:v>2076.382294</c:v>
                </c:pt>
                <c:pt idx="1533">
                  <c:v>2077.7413529999999</c:v>
                </c:pt>
                <c:pt idx="1534">
                  <c:v>2079.100414</c:v>
                </c:pt>
                <c:pt idx="1535">
                  <c:v>2080.4594710000001</c:v>
                </c:pt>
                <c:pt idx="1536">
                  <c:v>2081.8185309999999</c:v>
                </c:pt>
                <c:pt idx="1537">
                  <c:v>2083.177854</c:v>
                </c:pt>
                <c:pt idx="1538">
                  <c:v>2084.536646</c:v>
                </c:pt>
                <c:pt idx="1539">
                  <c:v>2085.8957270000001</c:v>
                </c:pt>
                <c:pt idx="1540">
                  <c:v>2087.2547639999998</c:v>
                </c:pt>
                <c:pt idx="1541">
                  <c:v>2088.601365</c:v>
                </c:pt>
                <c:pt idx="1542">
                  <c:v>2089.9607259999998</c:v>
                </c:pt>
                <c:pt idx="1543">
                  <c:v>2091.3197500000001</c:v>
                </c:pt>
                <c:pt idx="1544">
                  <c:v>2092.663243</c:v>
                </c:pt>
                <c:pt idx="1545">
                  <c:v>2094.0222979999999</c:v>
                </c:pt>
                <c:pt idx="1546">
                  <c:v>2095.3659750000002</c:v>
                </c:pt>
                <c:pt idx="1547">
                  <c:v>2096.7096630000001</c:v>
                </c:pt>
                <c:pt idx="1548">
                  <c:v>2098.0684860000001</c:v>
                </c:pt>
                <c:pt idx="1549">
                  <c:v>2099.427619</c:v>
                </c:pt>
                <c:pt idx="1550">
                  <c:v>2100.7868389999999</c:v>
                </c:pt>
                <c:pt idx="1551">
                  <c:v>2102.145634</c:v>
                </c:pt>
                <c:pt idx="1552">
                  <c:v>2103.5028889999999</c:v>
                </c:pt>
                <c:pt idx="1553">
                  <c:v>2104.8619450000001</c:v>
                </c:pt>
                <c:pt idx="1554">
                  <c:v>2106.2056480000001</c:v>
                </c:pt>
                <c:pt idx="1555">
                  <c:v>2107.5533580000001</c:v>
                </c:pt>
                <c:pt idx="1556">
                  <c:v>2108.911443</c:v>
                </c:pt>
                <c:pt idx="1557">
                  <c:v>2110.2705940000001</c:v>
                </c:pt>
                <c:pt idx="1558">
                  <c:v>2111.6140310000001</c:v>
                </c:pt>
                <c:pt idx="1559">
                  <c:v>2112.9729990000001</c:v>
                </c:pt>
                <c:pt idx="1560">
                  <c:v>2114.3166419999998</c:v>
                </c:pt>
                <c:pt idx="1561">
                  <c:v>2115.6689059999999</c:v>
                </c:pt>
                <c:pt idx="1562">
                  <c:v>2117.0126110000001</c:v>
                </c:pt>
                <c:pt idx="1563">
                  <c:v>2118.3557820000001</c:v>
                </c:pt>
                <c:pt idx="1564">
                  <c:v>2119.6992180000002</c:v>
                </c:pt>
                <c:pt idx="1565">
                  <c:v>2121.0426590000002</c:v>
                </c:pt>
                <c:pt idx="1566">
                  <c:v>2122.3860930000001</c:v>
                </c:pt>
                <c:pt idx="1567">
                  <c:v>2123.7295640000002</c:v>
                </c:pt>
                <c:pt idx="1568">
                  <c:v>2125.084206</c:v>
                </c:pt>
                <c:pt idx="1569">
                  <c:v>2126.4432860000002</c:v>
                </c:pt>
                <c:pt idx="1570">
                  <c:v>2127.8025899999998</c:v>
                </c:pt>
                <c:pt idx="1571">
                  <c:v>2129.1618119999998</c:v>
                </c:pt>
                <c:pt idx="1572">
                  <c:v>2130.508124</c:v>
                </c:pt>
                <c:pt idx="1573">
                  <c:v>2131.8515630000002</c:v>
                </c:pt>
                <c:pt idx="1574">
                  <c:v>2133.2106239999998</c:v>
                </c:pt>
                <c:pt idx="1575">
                  <c:v>2134.5696800000001</c:v>
                </c:pt>
                <c:pt idx="1576">
                  <c:v>2135.9131069999999</c:v>
                </c:pt>
                <c:pt idx="1577">
                  <c:v>2137.2565249999998</c:v>
                </c:pt>
                <c:pt idx="1578">
                  <c:v>2138.6002229999999</c:v>
                </c:pt>
                <c:pt idx="1579">
                  <c:v>2139.9436810000002</c:v>
                </c:pt>
                <c:pt idx="1580">
                  <c:v>2141.287096</c:v>
                </c:pt>
                <c:pt idx="1581">
                  <c:v>2142.630533</c:v>
                </c:pt>
                <c:pt idx="1582">
                  <c:v>2143.9737089999999</c:v>
                </c:pt>
                <c:pt idx="1583">
                  <c:v>2145.3171819999998</c:v>
                </c:pt>
                <c:pt idx="1584">
                  <c:v>2146.6605840000002</c:v>
                </c:pt>
                <c:pt idx="1585">
                  <c:v>2148.004054</c:v>
                </c:pt>
                <c:pt idx="1586">
                  <c:v>2149.3474580000002</c:v>
                </c:pt>
                <c:pt idx="1587">
                  <c:v>2150.7065510000002</c:v>
                </c:pt>
                <c:pt idx="1588">
                  <c:v>2152.0656079999999</c:v>
                </c:pt>
                <c:pt idx="1589">
                  <c:v>2153.424669</c:v>
                </c:pt>
                <c:pt idx="1590">
                  <c:v>2154.7837249999998</c:v>
                </c:pt>
                <c:pt idx="1591">
                  <c:v>2156.1427840000001</c:v>
                </c:pt>
                <c:pt idx="1592">
                  <c:v>2157.5055189999998</c:v>
                </c:pt>
                <c:pt idx="1593">
                  <c:v>2158.8645419999998</c:v>
                </c:pt>
                <c:pt idx="1594">
                  <c:v>2160.2238670000002</c:v>
                </c:pt>
                <c:pt idx="1595">
                  <c:v>2161.5829220000001</c:v>
                </c:pt>
                <c:pt idx="1596">
                  <c:v>2162.9355650000002</c:v>
                </c:pt>
                <c:pt idx="1597">
                  <c:v>2164.2946689999999</c:v>
                </c:pt>
                <c:pt idx="1598">
                  <c:v>2165.653468</c:v>
                </c:pt>
                <c:pt idx="1599">
                  <c:v>2167.0120579999998</c:v>
                </c:pt>
                <c:pt idx="1600">
                  <c:v>2168.3711159999998</c:v>
                </c:pt>
                <c:pt idx="1601">
                  <c:v>2169.714293</c:v>
                </c:pt>
                <c:pt idx="1602">
                  <c:v>2171.057992</c:v>
                </c:pt>
                <c:pt idx="1603">
                  <c:v>2172.4045740000001</c:v>
                </c:pt>
                <c:pt idx="1604">
                  <c:v>2173.7636280000002</c:v>
                </c:pt>
                <c:pt idx="1605">
                  <c:v>2175.1226879999999</c:v>
                </c:pt>
                <c:pt idx="1606">
                  <c:v>2176.4660690000001</c:v>
                </c:pt>
                <c:pt idx="1607">
                  <c:v>2177.8093159999999</c:v>
                </c:pt>
                <c:pt idx="1608">
                  <c:v>2179.1530050000001</c:v>
                </c:pt>
                <c:pt idx="1609">
                  <c:v>2180.4964340000001</c:v>
                </c:pt>
                <c:pt idx="1610">
                  <c:v>2181.8401939999999</c:v>
                </c:pt>
                <c:pt idx="1611">
                  <c:v>2183.1992599999999</c:v>
                </c:pt>
                <c:pt idx="1612">
                  <c:v>2184.5426900000002</c:v>
                </c:pt>
                <c:pt idx="1613">
                  <c:v>2185.8858799999998</c:v>
                </c:pt>
                <c:pt idx="1614">
                  <c:v>2187.2295690000001</c:v>
                </c:pt>
                <c:pt idx="1615">
                  <c:v>2188.5886310000001</c:v>
                </c:pt>
                <c:pt idx="1616">
                  <c:v>2189.9476719999998</c:v>
                </c:pt>
                <c:pt idx="1617">
                  <c:v>2191.3067409999999</c:v>
                </c:pt>
                <c:pt idx="1618">
                  <c:v>2192.6658050000001</c:v>
                </c:pt>
                <c:pt idx="1619">
                  <c:v>2194.0092380000001</c:v>
                </c:pt>
                <c:pt idx="1620">
                  <c:v>2195.3526780000002</c:v>
                </c:pt>
                <c:pt idx="1621">
                  <c:v>2196.7114769999998</c:v>
                </c:pt>
                <c:pt idx="1622">
                  <c:v>2198.0706359999999</c:v>
                </c:pt>
                <c:pt idx="1623">
                  <c:v>2199.4299270000001</c:v>
                </c:pt>
                <c:pt idx="1624">
                  <c:v>2200.7691340000001</c:v>
                </c:pt>
                <c:pt idx="1625">
                  <c:v>2202.1123050000001</c:v>
                </c:pt>
                <c:pt idx="1626">
                  <c:v>2203.4559949999998</c:v>
                </c:pt>
                <c:pt idx="1627">
                  <c:v>2204.799368</c:v>
                </c:pt>
                <c:pt idx="1628">
                  <c:v>2206.1428820000001</c:v>
                </c:pt>
                <c:pt idx="1629">
                  <c:v>2207.4863169999999</c:v>
                </c:pt>
                <c:pt idx="1630">
                  <c:v>2208.8451150000001</c:v>
                </c:pt>
                <c:pt idx="1631">
                  <c:v>2210.2041720000002</c:v>
                </c:pt>
                <c:pt idx="1632">
                  <c:v>2211.5570750000002</c:v>
                </c:pt>
                <c:pt idx="1633">
                  <c:v>2212.9163939999999</c:v>
                </c:pt>
                <c:pt idx="1634">
                  <c:v>2214.275228</c:v>
                </c:pt>
                <c:pt idx="1635">
                  <c:v>2215.618884</c:v>
                </c:pt>
                <c:pt idx="1636">
                  <c:v>2216.9779429999999</c:v>
                </c:pt>
                <c:pt idx="1637">
                  <c:v>2218.3211200000001</c:v>
                </c:pt>
                <c:pt idx="1638">
                  <c:v>2219.6645570000001</c:v>
                </c:pt>
                <c:pt idx="1639">
                  <c:v>2221.0080950000001</c:v>
                </c:pt>
                <c:pt idx="1640">
                  <c:v>2222.3516960000002</c:v>
                </c:pt>
                <c:pt idx="1641">
                  <c:v>2223.7094390000002</c:v>
                </c:pt>
                <c:pt idx="1642">
                  <c:v>2225.0687589999998</c:v>
                </c:pt>
                <c:pt idx="1643">
                  <c:v>2226.4277870000001</c:v>
                </c:pt>
                <c:pt idx="1644">
                  <c:v>2227.776053</c:v>
                </c:pt>
                <c:pt idx="1645">
                  <c:v>2229.1194869999999</c:v>
                </c:pt>
                <c:pt idx="1646">
                  <c:v>2230.4629279999999</c:v>
                </c:pt>
                <c:pt idx="1647">
                  <c:v>2231.8063659999998</c:v>
                </c:pt>
                <c:pt idx="1648">
                  <c:v>2233.1498029999998</c:v>
                </c:pt>
                <c:pt idx="1649">
                  <c:v>2234.4932319999998</c:v>
                </c:pt>
                <c:pt idx="1650">
                  <c:v>2235.8366740000001</c:v>
                </c:pt>
                <c:pt idx="1651">
                  <c:v>2237.1799150000002</c:v>
                </c:pt>
                <c:pt idx="1652">
                  <c:v>2238.523717</c:v>
                </c:pt>
                <c:pt idx="1653">
                  <c:v>2239.8816360000001</c:v>
                </c:pt>
                <c:pt idx="1654">
                  <c:v>2241.2406919999999</c:v>
                </c:pt>
                <c:pt idx="1655">
                  <c:v>2242.599866</c:v>
                </c:pt>
                <c:pt idx="1656">
                  <c:v>2243.9433039999999</c:v>
                </c:pt>
                <c:pt idx="1657">
                  <c:v>2245.2867419999998</c:v>
                </c:pt>
                <c:pt idx="1658">
                  <c:v>2246.6302500000002</c:v>
                </c:pt>
                <c:pt idx="1659">
                  <c:v>2247.9737559999999</c:v>
                </c:pt>
                <c:pt idx="1660">
                  <c:v>2249.3170260000002</c:v>
                </c:pt>
                <c:pt idx="1661">
                  <c:v>2250.6607309999999</c:v>
                </c:pt>
                <c:pt idx="1662">
                  <c:v>2252.004011</c:v>
                </c:pt>
                <c:pt idx="1663">
                  <c:v>2253.3632659999998</c:v>
                </c:pt>
                <c:pt idx="1664">
                  <c:v>2254.722068</c:v>
                </c:pt>
                <c:pt idx="1665">
                  <c:v>2256.0751420000001</c:v>
                </c:pt>
                <c:pt idx="1666">
                  <c:v>2257.4341030000001</c:v>
                </c:pt>
                <c:pt idx="1667">
                  <c:v>2258.79358</c:v>
                </c:pt>
                <c:pt idx="1668">
                  <c:v>2260.1526359999998</c:v>
                </c:pt>
                <c:pt idx="1669">
                  <c:v>2261.5115249999999</c:v>
                </c:pt>
                <c:pt idx="1670">
                  <c:v>2262.855129</c:v>
                </c:pt>
                <c:pt idx="1671">
                  <c:v>2264.2141790000001</c:v>
                </c:pt>
                <c:pt idx="1672">
                  <c:v>2265.5730100000001</c:v>
                </c:pt>
                <c:pt idx="1673">
                  <c:v>2266.9323039999999</c:v>
                </c:pt>
                <c:pt idx="1674">
                  <c:v>2268.2913619999999</c:v>
                </c:pt>
                <c:pt idx="1675">
                  <c:v>2269.6504249999998</c:v>
                </c:pt>
                <c:pt idx="1676">
                  <c:v>2271.0094840000002</c:v>
                </c:pt>
                <c:pt idx="1677">
                  <c:v>2272.3685409999998</c:v>
                </c:pt>
                <c:pt idx="1678">
                  <c:v>2273.727601</c:v>
                </c:pt>
                <c:pt idx="1679">
                  <c:v>2275.0710370000002</c:v>
                </c:pt>
                <c:pt idx="1680">
                  <c:v>2276.4144719999999</c:v>
                </c:pt>
                <c:pt idx="1681">
                  <c:v>2277.7579139999998</c:v>
                </c:pt>
                <c:pt idx="1682">
                  <c:v>2279.1168069999999</c:v>
                </c:pt>
                <c:pt idx="1683">
                  <c:v>2280.4763069999999</c:v>
                </c:pt>
                <c:pt idx="1684">
                  <c:v>2281.8351499999999</c:v>
                </c:pt>
                <c:pt idx="1685">
                  <c:v>2283.1858560000001</c:v>
                </c:pt>
                <c:pt idx="1686">
                  <c:v>2284.5295489999999</c:v>
                </c:pt>
                <c:pt idx="1687">
                  <c:v>2285.8729039999998</c:v>
                </c:pt>
                <c:pt idx="1688">
                  <c:v>2287.2318340000002</c:v>
                </c:pt>
                <c:pt idx="1689">
                  <c:v>2288.591105</c:v>
                </c:pt>
                <c:pt idx="1690">
                  <c:v>2289.950159</c:v>
                </c:pt>
                <c:pt idx="1691">
                  <c:v>2291.309221</c:v>
                </c:pt>
                <c:pt idx="1692">
                  <c:v>2292.652658</c:v>
                </c:pt>
                <c:pt idx="1693">
                  <c:v>2293.9958299999998</c:v>
                </c:pt>
                <c:pt idx="1694">
                  <c:v>2295.339371</c:v>
                </c:pt>
                <c:pt idx="1695">
                  <c:v>2296.6985949999998</c:v>
                </c:pt>
                <c:pt idx="1696">
                  <c:v>2298.0574139999999</c:v>
                </c:pt>
                <c:pt idx="1697">
                  <c:v>2299.4143479999998</c:v>
                </c:pt>
                <c:pt idx="1698">
                  <c:v>2300.7733280000002</c:v>
                </c:pt>
                <c:pt idx="1699">
                  <c:v>2302.1322140000002</c:v>
                </c:pt>
                <c:pt idx="1700">
                  <c:v>2303.491262</c:v>
                </c:pt>
                <c:pt idx="1701">
                  <c:v>2304.8503209999999</c:v>
                </c:pt>
                <c:pt idx="1702">
                  <c:v>2306.1937720000001</c:v>
                </c:pt>
                <c:pt idx="1703">
                  <c:v>2307.5530279999998</c:v>
                </c:pt>
                <c:pt idx="1704">
                  <c:v>2308.9119420000002</c:v>
                </c:pt>
                <c:pt idx="1705">
                  <c:v>2310.2711960000001</c:v>
                </c:pt>
                <c:pt idx="1706">
                  <c:v>2311.614376</c:v>
                </c:pt>
                <c:pt idx="1707">
                  <c:v>2312.9736969999999</c:v>
                </c:pt>
                <c:pt idx="1708">
                  <c:v>2314.3324899999998</c:v>
                </c:pt>
                <c:pt idx="1709">
                  <c:v>2315.6915479999998</c:v>
                </c:pt>
                <c:pt idx="1710">
                  <c:v>2317.0506679999999</c:v>
                </c:pt>
                <c:pt idx="1711">
                  <c:v>2318.409666</c:v>
                </c:pt>
                <c:pt idx="1712">
                  <c:v>2319.76899</c:v>
                </c:pt>
                <c:pt idx="1713">
                  <c:v>2321.1280409999999</c:v>
                </c:pt>
                <c:pt idx="1714">
                  <c:v>2322.4871069999999</c:v>
                </c:pt>
                <c:pt idx="1715">
                  <c:v>2323.8459240000002</c:v>
                </c:pt>
                <c:pt idx="1716">
                  <c:v>2325.198245</c:v>
                </c:pt>
                <c:pt idx="1717">
                  <c:v>2326.558031</c:v>
                </c:pt>
                <c:pt idx="1718">
                  <c:v>2327.9171000000001</c:v>
                </c:pt>
                <c:pt idx="1719">
                  <c:v>2329.266642</c:v>
                </c:pt>
                <c:pt idx="1720">
                  <c:v>2330.6257030000002</c:v>
                </c:pt>
                <c:pt idx="1721">
                  <c:v>2331.984762</c:v>
                </c:pt>
                <c:pt idx="1722">
                  <c:v>2333.343554</c:v>
                </c:pt>
                <c:pt idx="1723">
                  <c:v>2334.7028789999999</c:v>
                </c:pt>
                <c:pt idx="1724">
                  <c:v>2336.0619339999998</c:v>
                </c:pt>
                <c:pt idx="1725">
                  <c:v>2337.4209219999998</c:v>
                </c:pt>
                <c:pt idx="1726">
                  <c:v>2338.7720020000002</c:v>
                </c:pt>
                <c:pt idx="1727">
                  <c:v>2340.1310539999999</c:v>
                </c:pt>
                <c:pt idx="1728">
                  <c:v>2341.4898899999998</c:v>
                </c:pt>
                <c:pt idx="1729">
                  <c:v>2342.8537219999998</c:v>
                </c:pt>
                <c:pt idx="1730">
                  <c:v>2344.213029</c:v>
                </c:pt>
                <c:pt idx="1731">
                  <c:v>2345.5720930000002</c:v>
                </c:pt>
                <c:pt idx="1732">
                  <c:v>2346.9311469999998</c:v>
                </c:pt>
                <c:pt idx="1733">
                  <c:v>2348.2921459999998</c:v>
                </c:pt>
                <c:pt idx="1734">
                  <c:v>2349.6509769999998</c:v>
                </c:pt>
                <c:pt idx="1735">
                  <c:v>2350.9944369999998</c:v>
                </c:pt>
                <c:pt idx="1736">
                  <c:v>2352.3537030000002</c:v>
                </c:pt>
                <c:pt idx="1737">
                  <c:v>2353.7127609999998</c:v>
                </c:pt>
                <c:pt idx="1738">
                  <c:v>2355.0561980000002</c:v>
                </c:pt>
                <c:pt idx="1739">
                  <c:v>2356.399476</c:v>
                </c:pt>
                <c:pt idx="1740">
                  <c:v>2357.758695</c:v>
                </c:pt>
                <c:pt idx="1741">
                  <c:v>2359.1018709999998</c:v>
                </c:pt>
                <c:pt idx="1742">
                  <c:v>2360.4455229999999</c:v>
                </c:pt>
                <c:pt idx="1743">
                  <c:v>2361.7890130000001</c:v>
                </c:pt>
                <c:pt idx="1744">
                  <c:v>2363.1324410000002</c:v>
                </c:pt>
                <c:pt idx="1745">
                  <c:v>2364.491246</c:v>
                </c:pt>
                <c:pt idx="1746">
                  <c:v>2365.8503000000001</c:v>
                </c:pt>
                <c:pt idx="1747">
                  <c:v>2367.2074170000001</c:v>
                </c:pt>
                <c:pt idx="1748">
                  <c:v>2368.566507</c:v>
                </c:pt>
                <c:pt idx="1749">
                  <c:v>2369.9257899999998</c:v>
                </c:pt>
                <c:pt idx="1750">
                  <c:v>2371.2846420000001</c:v>
                </c:pt>
                <c:pt idx="1751">
                  <c:v>2372.643654</c:v>
                </c:pt>
                <c:pt idx="1752">
                  <c:v>2374.0029709999999</c:v>
                </c:pt>
                <c:pt idx="1753">
                  <c:v>2375.3485179999998</c:v>
                </c:pt>
                <c:pt idx="1754">
                  <c:v>2376.6935520000002</c:v>
                </c:pt>
                <c:pt idx="1755">
                  <c:v>2378.0526049999999</c:v>
                </c:pt>
                <c:pt idx="1756">
                  <c:v>2379.4116680000002</c:v>
                </c:pt>
                <c:pt idx="1757">
                  <c:v>2380.7706859999998</c:v>
                </c:pt>
                <c:pt idx="1758">
                  <c:v>2382.1293780000001</c:v>
                </c:pt>
                <c:pt idx="1759">
                  <c:v>2383.4730770000001</c:v>
                </c:pt>
                <c:pt idx="1760">
                  <c:v>2384.8318749999999</c:v>
                </c:pt>
                <c:pt idx="1761">
                  <c:v>2386.1754940000001</c:v>
                </c:pt>
                <c:pt idx="1762">
                  <c:v>2387.5190109999999</c:v>
                </c:pt>
                <c:pt idx="1763">
                  <c:v>2388.878103</c:v>
                </c:pt>
                <c:pt idx="1764">
                  <c:v>2390.237134</c:v>
                </c:pt>
                <c:pt idx="1765">
                  <c:v>2391.5959379999999</c:v>
                </c:pt>
                <c:pt idx="1766">
                  <c:v>2392.9549830000001</c:v>
                </c:pt>
                <c:pt idx="1767">
                  <c:v>2394.3141639999999</c:v>
                </c:pt>
                <c:pt idx="1768">
                  <c:v>2395.6733690000001</c:v>
                </c:pt>
                <c:pt idx="1769">
                  <c:v>2397.0321880000001</c:v>
                </c:pt>
                <c:pt idx="1770">
                  <c:v>2398.3912190000001</c:v>
                </c:pt>
                <c:pt idx="1771">
                  <c:v>2399.7505390000001</c:v>
                </c:pt>
                <c:pt idx="1772">
                  <c:v>2401.1095989999999</c:v>
                </c:pt>
                <c:pt idx="1773">
                  <c:v>2402.4724609999998</c:v>
                </c:pt>
                <c:pt idx="1774">
                  <c:v>2403.831518</c:v>
                </c:pt>
                <c:pt idx="1775">
                  <c:v>2405.1906140000001</c:v>
                </c:pt>
                <c:pt idx="1776">
                  <c:v>2406.549638</c:v>
                </c:pt>
                <c:pt idx="1777">
                  <c:v>2407.895622</c:v>
                </c:pt>
                <c:pt idx="1778">
                  <c:v>2409.2546819999998</c:v>
                </c:pt>
                <c:pt idx="1779">
                  <c:v>2410.6135730000001</c:v>
                </c:pt>
                <c:pt idx="1780">
                  <c:v>2411.9725319999998</c:v>
                </c:pt>
                <c:pt idx="1781">
                  <c:v>2413.3159730000002</c:v>
                </c:pt>
                <c:pt idx="1782">
                  <c:v>2414.6594089999999</c:v>
                </c:pt>
                <c:pt idx="1783">
                  <c:v>2416.0028520000001</c:v>
                </c:pt>
                <c:pt idx="1784">
                  <c:v>2417.3619020000001</c:v>
                </c:pt>
                <c:pt idx="1785">
                  <c:v>2418.7211769999999</c:v>
                </c:pt>
                <c:pt idx="1786">
                  <c:v>2420.0800399999998</c:v>
                </c:pt>
                <c:pt idx="1787">
                  <c:v>2421.423718</c:v>
                </c:pt>
                <c:pt idx="1788">
                  <c:v>2422.7858139999998</c:v>
                </c:pt>
                <c:pt idx="1789">
                  <c:v>2424.1374289999999</c:v>
                </c:pt>
                <c:pt idx="1790">
                  <c:v>2425.4964880000002</c:v>
                </c:pt>
                <c:pt idx="1791">
                  <c:v>2426.8555510000001</c:v>
                </c:pt>
                <c:pt idx="1792">
                  <c:v>2428.2146050000001</c:v>
                </c:pt>
                <c:pt idx="1793">
                  <c:v>2429.5577880000001</c:v>
                </c:pt>
                <c:pt idx="1794">
                  <c:v>2430.9171000000001</c:v>
                </c:pt>
                <c:pt idx="1795">
                  <c:v>2432.2759129999999</c:v>
                </c:pt>
                <c:pt idx="1796">
                  <c:v>2433.6352259999999</c:v>
                </c:pt>
                <c:pt idx="1797">
                  <c:v>2434.9940470000001</c:v>
                </c:pt>
                <c:pt idx="1798">
                  <c:v>2436.3377169999999</c:v>
                </c:pt>
                <c:pt idx="1799">
                  <c:v>2437.6967730000001</c:v>
                </c:pt>
                <c:pt idx="1800">
                  <c:v>2439.055574</c:v>
                </c:pt>
                <c:pt idx="1801">
                  <c:v>2440.4146289999999</c:v>
                </c:pt>
                <c:pt idx="1802">
                  <c:v>2441.7580699999999</c:v>
                </c:pt>
                <c:pt idx="1803">
                  <c:v>2443.1015040000002</c:v>
                </c:pt>
                <c:pt idx="1804">
                  <c:v>2444.460783</c:v>
                </c:pt>
                <c:pt idx="1805">
                  <c:v>2445.8039990000002</c:v>
                </c:pt>
                <c:pt idx="1806">
                  <c:v>2447.1467550000002</c:v>
                </c:pt>
                <c:pt idx="1807">
                  <c:v>2448.5058370000002</c:v>
                </c:pt>
                <c:pt idx="1808">
                  <c:v>2449.8648990000002</c:v>
                </c:pt>
                <c:pt idx="1809">
                  <c:v>2451.223954</c:v>
                </c:pt>
                <c:pt idx="1810">
                  <c:v>2452.5673879999999</c:v>
                </c:pt>
                <c:pt idx="1811">
                  <c:v>2453.910801</c:v>
                </c:pt>
                <c:pt idx="1812">
                  <c:v>2455.254007</c:v>
                </c:pt>
                <c:pt idx="1813">
                  <c:v>2456.5974369999999</c:v>
                </c:pt>
                <c:pt idx="1814">
                  <c:v>2457.9409019999998</c:v>
                </c:pt>
                <c:pt idx="1815">
                  <c:v>2459.3002000000001</c:v>
                </c:pt>
                <c:pt idx="1816">
                  <c:v>2460.659005</c:v>
                </c:pt>
                <c:pt idx="1817">
                  <c:v>2462.0180540000001</c:v>
                </c:pt>
                <c:pt idx="1818">
                  <c:v>2463.3731459999999</c:v>
                </c:pt>
                <c:pt idx="1819">
                  <c:v>2464.7196279999998</c:v>
                </c:pt>
                <c:pt idx="1820">
                  <c:v>2466.078919</c:v>
                </c:pt>
                <c:pt idx="1821">
                  <c:v>2467.4373070000001</c:v>
                </c:pt>
                <c:pt idx="1822">
                  <c:v>2468.7980200000002</c:v>
                </c:pt>
                <c:pt idx="1823">
                  <c:v>2470.1568179999999</c:v>
                </c:pt>
                <c:pt idx="1824">
                  <c:v>2471.5161370000001</c:v>
                </c:pt>
                <c:pt idx="1825">
                  <c:v>2472.8751999999999</c:v>
                </c:pt>
                <c:pt idx="1826">
                  <c:v>2474.233999</c:v>
                </c:pt>
                <c:pt idx="1827">
                  <c:v>2475.5933169999998</c:v>
                </c:pt>
                <c:pt idx="1828">
                  <c:v>2476.936682</c:v>
                </c:pt>
                <c:pt idx="1829">
                  <c:v>2478.2799580000001</c:v>
                </c:pt>
                <c:pt idx="1830">
                  <c:v>2479.6392470000001</c:v>
                </c:pt>
                <c:pt idx="1831">
                  <c:v>2480.9826889999999</c:v>
                </c:pt>
                <c:pt idx="1832">
                  <c:v>2482.3259459999999</c:v>
                </c:pt>
                <c:pt idx="1833">
                  <c:v>2483.6849379999999</c:v>
                </c:pt>
                <c:pt idx="1834">
                  <c:v>2485.0439929999998</c:v>
                </c:pt>
                <c:pt idx="1835">
                  <c:v>2486.4030379999999</c:v>
                </c:pt>
                <c:pt idx="1836">
                  <c:v>2487.7623579999999</c:v>
                </c:pt>
                <c:pt idx="1837">
                  <c:v>2489.1214180000002</c:v>
                </c:pt>
                <c:pt idx="1838">
                  <c:v>2490.4648550000002</c:v>
                </c:pt>
                <c:pt idx="1839">
                  <c:v>2491.823911</c:v>
                </c:pt>
                <c:pt idx="1840">
                  <c:v>2493.18291</c:v>
                </c:pt>
                <c:pt idx="1841">
                  <c:v>2494.535171</c:v>
                </c:pt>
                <c:pt idx="1842">
                  <c:v>2495.8944350000002</c:v>
                </c:pt>
                <c:pt idx="1843">
                  <c:v>2497.2533509999998</c:v>
                </c:pt>
                <c:pt idx="1844">
                  <c:v>2498.5968509999998</c:v>
                </c:pt>
                <c:pt idx="1845">
                  <c:v>2499.9403830000001</c:v>
                </c:pt>
                <c:pt idx="1846">
                  <c:v>2501.283844</c:v>
                </c:pt>
                <c:pt idx="1847">
                  <c:v>2502.627262</c:v>
                </c:pt>
                <c:pt idx="1848">
                  <c:v>2503.970695</c:v>
                </c:pt>
                <c:pt idx="1849">
                  <c:v>2505.3141270000001</c:v>
                </c:pt>
                <c:pt idx="1850">
                  <c:v>2506.6573410000001</c:v>
                </c:pt>
                <c:pt idx="1851">
                  <c:v>2508.0007759999999</c:v>
                </c:pt>
                <c:pt idx="1852">
                  <c:v>2509.3541460000001</c:v>
                </c:pt>
                <c:pt idx="1853">
                  <c:v>2510.697557</c:v>
                </c:pt>
                <c:pt idx="1854">
                  <c:v>2512.0410270000002</c:v>
                </c:pt>
                <c:pt idx="1855">
                  <c:v>2513.3844629999999</c:v>
                </c:pt>
                <c:pt idx="1856">
                  <c:v>2514.7278679999999</c:v>
                </c:pt>
                <c:pt idx="1857">
                  <c:v>2516.0713369999999</c:v>
                </c:pt>
                <c:pt idx="1858">
                  <c:v>2517.4147640000001</c:v>
                </c:pt>
                <c:pt idx="1859">
                  <c:v>2518.7582069999999</c:v>
                </c:pt>
                <c:pt idx="1860">
                  <c:v>2520.1016450000002</c:v>
                </c:pt>
                <c:pt idx="1861">
                  <c:v>2521.4450860000002</c:v>
                </c:pt>
                <c:pt idx="1862">
                  <c:v>2522.8038120000001</c:v>
                </c:pt>
                <c:pt idx="1863">
                  <c:v>2524.1628430000001</c:v>
                </c:pt>
                <c:pt idx="1864">
                  <c:v>2525.506312</c:v>
                </c:pt>
                <c:pt idx="1865">
                  <c:v>2526.8497520000001</c:v>
                </c:pt>
                <c:pt idx="1866">
                  <c:v>2528.1931549999999</c:v>
                </c:pt>
                <c:pt idx="1867">
                  <c:v>2529.5366239999998</c:v>
                </c:pt>
                <c:pt idx="1868">
                  <c:v>2530.8802959999998</c:v>
                </c:pt>
                <c:pt idx="1869">
                  <c:v>2532.2393520000001</c:v>
                </c:pt>
                <c:pt idx="1870">
                  <c:v>2533.5984090000002</c:v>
                </c:pt>
                <c:pt idx="1871">
                  <c:v>2534.9466969999999</c:v>
                </c:pt>
                <c:pt idx="1872">
                  <c:v>2536.2899729999999</c:v>
                </c:pt>
                <c:pt idx="1873">
                  <c:v>2537.6492619999999</c:v>
                </c:pt>
                <c:pt idx="1874">
                  <c:v>2539.0084109999998</c:v>
                </c:pt>
                <c:pt idx="1875">
                  <c:v>2540.3677870000001</c:v>
                </c:pt>
                <c:pt idx="1876">
                  <c:v>2541.7268589999999</c:v>
                </c:pt>
                <c:pt idx="1877">
                  <c:v>2543.0856429999999</c:v>
                </c:pt>
                <c:pt idx="1878">
                  <c:v>2544.4293429999998</c:v>
                </c:pt>
                <c:pt idx="1879">
                  <c:v>2545.7884049999998</c:v>
                </c:pt>
                <c:pt idx="1880">
                  <c:v>2547.1474640000001</c:v>
                </c:pt>
                <c:pt idx="1881">
                  <c:v>2548.506519</c:v>
                </c:pt>
                <c:pt idx="1882">
                  <c:v>2549.8497400000001</c:v>
                </c:pt>
                <c:pt idx="1883">
                  <c:v>2551.193393</c:v>
                </c:pt>
                <c:pt idx="1884">
                  <c:v>2552.5368319999998</c:v>
                </c:pt>
                <c:pt idx="1885">
                  <c:v>2553.879696</c:v>
                </c:pt>
                <c:pt idx="1886">
                  <c:v>2555.2387570000001</c:v>
                </c:pt>
                <c:pt idx="1887">
                  <c:v>2556.5978180000002</c:v>
                </c:pt>
                <c:pt idx="1888">
                  <c:v>2557.95687</c:v>
                </c:pt>
                <c:pt idx="1889">
                  <c:v>2559.3000470000002</c:v>
                </c:pt>
                <c:pt idx="1890">
                  <c:v>2560.6437449999999</c:v>
                </c:pt>
                <c:pt idx="1891">
                  <c:v>2562.002547</c:v>
                </c:pt>
                <c:pt idx="1892">
                  <c:v>2563.3462410000002</c:v>
                </c:pt>
                <c:pt idx="1893">
                  <c:v>2564.6894480000001</c:v>
                </c:pt>
                <c:pt idx="1894">
                  <c:v>2566.0331190000002</c:v>
                </c:pt>
                <c:pt idx="1895">
                  <c:v>2567.39255</c:v>
                </c:pt>
                <c:pt idx="1896">
                  <c:v>2568.7517459999999</c:v>
                </c:pt>
                <c:pt idx="1897">
                  <c:v>2570.1106519999998</c:v>
                </c:pt>
                <c:pt idx="1898">
                  <c:v>2571.469893</c:v>
                </c:pt>
                <c:pt idx="1899">
                  <c:v>2572.8286840000001</c:v>
                </c:pt>
                <c:pt idx="1900">
                  <c:v>2574.1877880000002</c:v>
                </c:pt>
                <c:pt idx="1901">
                  <c:v>2575.5468350000001</c:v>
                </c:pt>
                <c:pt idx="1902">
                  <c:v>2576.9059149999998</c:v>
                </c:pt>
                <c:pt idx="1903">
                  <c:v>2578.2651850000002</c:v>
                </c:pt>
                <c:pt idx="1904">
                  <c:v>2579.6239839999998</c:v>
                </c:pt>
                <c:pt idx="1905">
                  <c:v>2580.977774</c:v>
                </c:pt>
                <c:pt idx="1906">
                  <c:v>2582.3370580000001</c:v>
                </c:pt>
                <c:pt idx="1907">
                  <c:v>2583.6887670000001</c:v>
                </c:pt>
                <c:pt idx="1908">
                  <c:v>2585.0478250000001</c:v>
                </c:pt>
                <c:pt idx="1909">
                  <c:v>2586.4068830000001</c:v>
                </c:pt>
                <c:pt idx="1910">
                  <c:v>2587.7540090000002</c:v>
                </c:pt>
                <c:pt idx="1911">
                  <c:v>2589.1130669999998</c:v>
                </c:pt>
                <c:pt idx="1912">
                  <c:v>2590.4614710000001</c:v>
                </c:pt>
                <c:pt idx="1913">
                  <c:v>2591.8204340000002</c:v>
                </c:pt>
                <c:pt idx="1914">
                  <c:v>2593.1795139999999</c:v>
                </c:pt>
                <c:pt idx="1915">
                  <c:v>2594.5385689999998</c:v>
                </c:pt>
                <c:pt idx="1916">
                  <c:v>2595.8977089999998</c:v>
                </c:pt>
                <c:pt idx="1917">
                  <c:v>2597.2579169999999</c:v>
                </c:pt>
                <c:pt idx="1918">
                  <c:v>2598.616974</c:v>
                </c:pt>
                <c:pt idx="1919">
                  <c:v>2599.9757730000001</c:v>
                </c:pt>
                <c:pt idx="1920">
                  <c:v>2601.3194699999999</c:v>
                </c:pt>
                <c:pt idx="1921">
                  <c:v>2602.6783409999998</c:v>
                </c:pt>
                <c:pt idx="1922">
                  <c:v>2604.037589</c:v>
                </c:pt>
                <c:pt idx="1923">
                  <c:v>2605.396643</c:v>
                </c:pt>
                <c:pt idx="1924">
                  <c:v>2606.7398450000001</c:v>
                </c:pt>
                <c:pt idx="1925">
                  <c:v>2608.083521</c:v>
                </c:pt>
                <c:pt idx="1926">
                  <c:v>2609.4424199999999</c:v>
                </c:pt>
                <c:pt idx="1927">
                  <c:v>2610.7859389999999</c:v>
                </c:pt>
                <c:pt idx="1928">
                  <c:v>2612.1294549999998</c:v>
                </c:pt>
                <c:pt idx="1929">
                  <c:v>2613.4728909999999</c:v>
                </c:pt>
                <c:pt idx="1930">
                  <c:v>2614.8260409999998</c:v>
                </c:pt>
                <c:pt idx="1931">
                  <c:v>2616.1850260000001</c:v>
                </c:pt>
                <c:pt idx="1932">
                  <c:v>2617.528268</c:v>
                </c:pt>
                <c:pt idx="1933">
                  <c:v>2618.8875929999999</c:v>
                </c:pt>
                <c:pt idx="1934">
                  <c:v>2620.2466519999998</c:v>
                </c:pt>
                <c:pt idx="1935">
                  <c:v>2621.605536</c:v>
                </c:pt>
                <c:pt idx="1936">
                  <c:v>2622.9645369999998</c:v>
                </c:pt>
                <c:pt idx="1937">
                  <c:v>2624.3082009999998</c:v>
                </c:pt>
                <c:pt idx="1938">
                  <c:v>2625.6611229999999</c:v>
                </c:pt>
                <c:pt idx="1939">
                  <c:v>2627.0202260000001</c:v>
                </c:pt>
                <c:pt idx="1940">
                  <c:v>2628.3792440000002</c:v>
                </c:pt>
                <c:pt idx="1941">
                  <c:v>2629.7226810000002</c:v>
                </c:pt>
                <c:pt idx="1942">
                  <c:v>2631.0777520000001</c:v>
                </c:pt>
                <c:pt idx="1943">
                  <c:v>2632.437234</c:v>
                </c:pt>
                <c:pt idx="1944">
                  <c:v>2633.7960280000002</c:v>
                </c:pt>
                <c:pt idx="1945">
                  <c:v>2635.1553530000001</c:v>
                </c:pt>
                <c:pt idx="1946">
                  <c:v>2636.4988520000002</c:v>
                </c:pt>
                <c:pt idx="1947">
                  <c:v>2637.84229</c:v>
                </c:pt>
                <c:pt idx="1948">
                  <c:v>2639.1854939999998</c:v>
                </c:pt>
                <c:pt idx="1949">
                  <c:v>2640.5291659999998</c:v>
                </c:pt>
                <c:pt idx="1950">
                  <c:v>2641.8725260000001</c:v>
                </c:pt>
                <c:pt idx="1951">
                  <c:v>2643.2299830000002</c:v>
                </c:pt>
                <c:pt idx="1952">
                  <c:v>2644.5890359999999</c:v>
                </c:pt>
                <c:pt idx="1953">
                  <c:v>2645.9478349999999</c:v>
                </c:pt>
                <c:pt idx="1954">
                  <c:v>2647.2915349999998</c:v>
                </c:pt>
                <c:pt idx="1955">
                  <c:v>2648.6347230000001</c:v>
                </c:pt>
                <c:pt idx="1956">
                  <c:v>2649.9784070000001</c:v>
                </c:pt>
                <c:pt idx="1957">
                  <c:v>2651.3374720000002</c:v>
                </c:pt>
                <c:pt idx="1958">
                  <c:v>2652.6965279999999</c:v>
                </c:pt>
                <c:pt idx="1959">
                  <c:v>2654.0555829999998</c:v>
                </c:pt>
                <c:pt idx="1960">
                  <c:v>2655.414413</c:v>
                </c:pt>
                <c:pt idx="1961">
                  <c:v>2656.769671</c:v>
                </c:pt>
                <c:pt idx="1962">
                  <c:v>2658.1287280000001</c:v>
                </c:pt>
                <c:pt idx="1963">
                  <c:v>2659.4877849999998</c:v>
                </c:pt>
                <c:pt idx="1964">
                  <c:v>2660.8468440000001</c:v>
                </c:pt>
                <c:pt idx="1965">
                  <c:v>2662.190286</c:v>
                </c:pt>
                <c:pt idx="1966">
                  <c:v>2663.5490810000001</c:v>
                </c:pt>
                <c:pt idx="1967">
                  <c:v>2664.8927800000001</c:v>
                </c:pt>
                <c:pt idx="1968">
                  <c:v>2666.2518420000001</c:v>
                </c:pt>
                <c:pt idx="1969">
                  <c:v>2667.6108960000001</c:v>
                </c:pt>
                <c:pt idx="1970">
                  <c:v>2668.9699559999999</c:v>
                </c:pt>
                <c:pt idx="1971">
                  <c:v>2670.3290160000001</c:v>
                </c:pt>
                <c:pt idx="1972">
                  <c:v>2671.6878419999998</c:v>
                </c:pt>
                <c:pt idx="1973">
                  <c:v>2673.0418159999999</c:v>
                </c:pt>
                <c:pt idx="1974">
                  <c:v>2674.3852080000001</c:v>
                </c:pt>
                <c:pt idx="1975">
                  <c:v>2675.728548</c:v>
                </c:pt>
                <c:pt idx="1976">
                  <c:v>2677.071872</c:v>
                </c:pt>
                <c:pt idx="1977">
                  <c:v>2678.4155689999998</c:v>
                </c:pt>
                <c:pt idx="1978">
                  <c:v>2679.7746240000001</c:v>
                </c:pt>
                <c:pt idx="1979">
                  <c:v>2681.1338099999998</c:v>
                </c:pt>
                <c:pt idx="1980">
                  <c:v>2682.4928629999999</c:v>
                </c:pt>
                <c:pt idx="1981">
                  <c:v>2683.8519219999998</c:v>
                </c:pt>
                <c:pt idx="1982">
                  <c:v>2685.1953589999998</c:v>
                </c:pt>
                <c:pt idx="1983">
                  <c:v>2686.5387970000002</c:v>
                </c:pt>
                <c:pt idx="1984">
                  <c:v>2687.8819680000001</c:v>
                </c:pt>
                <c:pt idx="1985">
                  <c:v>2689.2410399999999</c:v>
                </c:pt>
                <c:pt idx="1986">
                  <c:v>2690.6003479999999</c:v>
                </c:pt>
                <c:pt idx="1987">
                  <c:v>2691.9594059999999</c:v>
                </c:pt>
                <c:pt idx="1988">
                  <c:v>2693.3184649999998</c:v>
                </c:pt>
                <c:pt idx="1989">
                  <c:v>2694.6619059999998</c:v>
                </c:pt>
                <c:pt idx="1990">
                  <c:v>2696.0209639999998</c:v>
                </c:pt>
                <c:pt idx="1991">
                  <c:v>2697.3800230000002</c:v>
                </c:pt>
                <c:pt idx="1992">
                  <c:v>2698.7395529999999</c:v>
                </c:pt>
                <c:pt idx="1993">
                  <c:v>2700.0983839999999</c:v>
                </c:pt>
                <c:pt idx="1994">
                  <c:v>2701.4574120000002</c:v>
                </c:pt>
                <c:pt idx="1995">
                  <c:v>2702.8008690000001</c:v>
                </c:pt>
                <c:pt idx="1996">
                  <c:v>2704.1440750000002</c:v>
                </c:pt>
                <c:pt idx="1997">
                  <c:v>2705.4877430000001</c:v>
                </c:pt>
                <c:pt idx="1998">
                  <c:v>2706.8311829999998</c:v>
                </c:pt>
                <c:pt idx="1999">
                  <c:v>2708.1773800000001</c:v>
                </c:pt>
                <c:pt idx="2000">
                  <c:v>2709.529117</c:v>
                </c:pt>
                <c:pt idx="2001">
                  <c:v>2710.8881689999998</c:v>
                </c:pt>
                <c:pt idx="2002">
                  <c:v>2712.2472309999998</c:v>
                </c:pt>
                <c:pt idx="2003">
                  <c:v>2713.5906679999998</c:v>
                </c:pt>
                <c:pt idx="2004">
                  <c:v>2714.9341049999998</c:v>
                </c:pt>
                <c:pt idx="2005">
                  <c:v>2716.2775430000002</c:v>
                </c:pt>
                <c:pt idx="2006">
                  <c:v>2717.6366029999999</c:v>
                </c:pt>
                <c:pt idx="2007">
                  <c:v>2718.9956619999998</c:v>
                </c:pt>
                <c:pt idx="2008">
                  <c:v>2720.3545789999998</c:v>
                </c:pt>
                <c:pt idx="2009">
                  <c:v>2721.6981559999999</c:v>
                </c:pt>
                <c:pt idx="2010">
                  <c:v>2723.056955</c:v>
                </c:pt>
                <c:pt idx="2011">
                  <c:v>2724.4006490000002</c:v>
                </c:pt>
                <c:pt idx="2012">
                  <c:v>2725.7440900000001</c:v>
                </c:pt>
                <c:pt idx="2013">
                  <c:v>2727.087524</c:v>
                </c:pt>
                <c:pt idx="2014">
                  <c:v>2728.4465869999999</c:v>
                </c:pt>
                <c:pt idx="2015">
                  <c:v>2729.805644</c:v>
                </c:pt>
                <c:pt idx="2016">
                  <c:v>2731.164698</c:v>
                </c:pt>
                <c:pt idx="2017">
                  <c:v>2732.5237609999999</c:v>
                </c:pt>
                <c:pt idx="2018">
                  <c:v>2733.882822</c:v>
                </c:pt>
                <c:pt idx="2019">
                  <c:v>2735.2416199999998</c:v>
                </c:pt>
                <c:pt idx="2020">
                  <c:v>2736.588902</c:v>
                </c:pt>
                <c:pt idx="2021">
                  <c:v>2737.9479569999999</c:v>
                </c:pt>
                <c:pt idx="2022">
                  <c:v>2739.3070229999998</c:v>
                </c:pt>
                <c:pt idx="2023">
                  <c:v>2740.650455</c:v>
                </c:pt>
                <c:pt idx="2024">
                  <c:v>2741.9938940000002</c:v>
                </c:pt>
                <c:pt idx="2025">
                  <c:v>2743.3527909999998</c:v>
                </c:pt>
                <c:pt idx="2026">
                  <c:v>2744.712</c:v>
                </c:pt>
                <c:pt idx="2027">
                  <c:v>2746.0675000000001</c:v>
                </c:pt>
                <c:pt idx="2028">
                  <c:v>2747.426559</c:v>
                </c:pt>
                <c:pt idx="2029">
                  <c:v>2748.770023</c:v>
                </c:pt>
                <c:pt idx="2030">
                  <c:v>2750.1290479999998</c:v>
                </c:pt>
                <c:pt idx="2031">
                  <c:v>2751.4878490000001</c:v>
                </c:pt>
                <c:pt idx="2032">
                  <c:v>2752.8471690000001</c:v>
                </c:pt>
                <c:pt idx="2033">
                  <c:v>2754.2059770000001</c:v>
                </c:pt>
                <c:pt idx="2034">
                  <c:v>2755.5652850000001</c:v>
                </c:pt>
                <c:pt idx="2035">
                  <c:v>2756.9242949999998</c:v>
                </c:pt>
                <c:pt idx="2036">
                  <c:v>2758.2833900000001</c:v>
                </c:pt>
                <c:pt idx="2037">
                  <c:v>2759.6424670000001</c:v>
                </c:pt>
                <c:pt idx="2038">
                  <c:v>2761.0015079999998</c:v>
                </c:pt>
                <c:pt idx="2039">
                  <c:v>2762.3605809999999</c:v>
                </c:pt>
                <c:pt idx="2040">
                  <c:v>2763.717326</c:v>
                </c:pt>
                <c:pt idx="2041">
                  <c:v>2765.0762009999999</c:v>
                </c:pt>
                <c:pt idx="2042">
                  <c:v>2766.4196379999998</c:v>
                </c:pt>
                <c:pt idx="2043">
                  <c:v>2767.778695</c:v>
                </c:pt>
                <c:pt idx="2044">
                  <c:v>2769.130807</c:v>
                </c:pt>
                <c:pt idx="2045">
                  <c:v>2770.4898629999998</c:v>
                </c:pt>
                <c:pt idx="2046">
                  <c:v>2771.8484680000001</c:v>
                </c:pt>
                <c:pt idx="2047">
                  <c:v>2773.207539</c:v>
                </c:pt>
                <c:pt idx="2048">
                  <c:v>2774.566601</c:v>
                </c:pt>
                <c:pt idx="2049">
                  <c:v>2775.9256599999999</c:v>
                </c:pt>
                <c:pt idx="2050">
                  <c:v>2777.2847179999999</c:v>
                </c:pt>
                <c:pt idx="2051">
                  <c:v>2778.6435110000002</c:v>
                </c:pt>
                <c:pt idx="2052">
                  <c:v>2779.9871950000002</c:v>
                </c:pt>
                <c:pt idx="2053">
                  <c:v>2781.3303999999998</c:v>
                </c:pt>
                <c:pt idx="2054">
                  <c:v>2782.6740850000001</c:v>
                </c:pt>
                <c:pt idx="2055">
                  <c:v>2784.017261</c:v>
                </c:pt>
                <c:pt idx="2056">
                  <c:v>2785.3657050000002</c:v>
                </c:pt>
                <c:pt idx="2057">
                  <c:v>2786.714195</c:v>
                </c:pt>
                <c:pt idx="2058">
                  <c:v>2788.0734940000002</c:v>
                </c:pt>
                <c:pt idx="2059">
                  <c:v>2789.4169270000002</c:v>
                </c:pt>
                <c:pt idx="2060">
                  <c:v>2790.7759540000002</c:v>
                </c:pt>
                <c:pt idx="2061">
                  <c:v>2792.1194230000001</c:v>
                </c:pt>
                <c:pt idx="2062">
                  <c:v>2793.478486</c:v>
                </c:pt>
                <c:pt idx="2063">
                  <c:v>2794.83754</c:v>
                </c:pt>
                <c:pt idx="2064">
                  <c:v>2796.1963380000002</c:v>
                </c:pt>
                <c:pt idx="2065">
                  <c:v>2797.5553970000001</c:v>
                </c:pt>
                <c:pt idx="2066">
                  <c:v>2798.9147210000001</c:v>
                </c:pt>
                <c:pt idx="2067">
                  <c:v>2800.2735130000001</c:v>
                </c:pt>
                <c:pt idx="2068">
                  <c:v>2801.6328349999999</c:v>
                </c:pt>
                <c:pt idx="2069">
                  <c:v>2802.9918050000001</c:v>
                </c:pt>
                <c:pt idx="2070">
                  <c:v>2804.3509560000002</c:v>
                </c:pt>
                <c:pt idx="2071">
                  <c:v>2805.70975</c:v>
                </c:pt>
                <c:pt idx="2072">
                  <c:v>2807.0690690000001</c:v>
                </c:pt>
                <c:pt idx="2073">
                  <c:v>2808.428128</c:v>
                </c:pt>
                <c:pt idx="2074">
                  <c:v>2809.78719</c:v>
                </c:pt>
                <c:pt idx="2075">
                  <c:v>2811.1306279999999</c:v>
                </c:pt>
                <c:pt idx="2076">
                  <c:v>2812.4896819999999</c:v>
                </c:pt>
                <c:pt idx="2077">
                  <c:v>2813.8485799999999</c:v>
                </c:pt>
                <c:pt idx="2078">
                  <c:v>2815.2101069999999</c:v>
                </c:pt>
                <c:pt idx="2079">
                  <c:v>2816.568898</c:v>
                </c:pt>
                <c:pt idx="2080">
                  <c:v>2817.9282199999998</c:v>
                </c:pt>
                <c:pt idx="2081">
                  <c:v>2819.2872860000002</c:v>
                </c:pt>
                <c:pt idx="2082">
                  <c:v>2820.6304799999998</c:v>
                </c:pt>
                <c:pt idx="2083">
                  <c:v>2821.9738910000001</c:v>
                </c:pt>
                <c:pt idx="2084">
                  <c:v>2823.319962</c:v>
                </c:pt>
                <c:pt idx="2085">
                  <c:v>2824.6651019999999</c:v>
                </c:pt>
                <c:pt idx="2086">
                  <c:v>2826.0239529999999</c:v>
                </c:pt>
                <c:pt idx="2087">
                  <c:v>2827.3832200000002</c:v>
                </c:pt>
                <c:pt idx="2088">
                  <c:v>2828.7295370000002</c:v>
                </c:pt>
                <c:pt idx="2089">
                  <c:v>2830.0885870000002</c:v>
                </c:pt>
                <c:pt idx="2090">
                  <c:v>2831.4476479999998</c:v>
                </c:pt>
                <c:pt idx="2091">
                  <c:v>2832.8064429999999</c:v>
                </c:pt>
                <c:pt idx="2092">
                  <c:v>2834.1657690000002</c:v>
                </c:pt>
                <c:pt idx="2093">
                  <c:v>2835.5248280000001</c:v>
                </c:pt>
                <c:pt idx="2094">
                  <c:v>2836.883887</c:v>
                </c:pt>
                <c:pt idx="2095">
                  <c:v>2838.242945</c:v>
                </c:pt>
                <c:pt idx="2096">
                  <c:v>2839.6020060000001</c:v>
                </c:pt>
                <c:pt idx="2097">
                  <c:v>2840.9610640000001</c:v>
                </c:pt>
                <c:pt idx="2098">
                  <c:v>2842.3201119999999</c:v>
                </c:pt>
                <c:pt idx="2099">
                  <c:v>2843.6789410000001</c:v>
                </c:pt>
                <c:pt idx="2100">
                  <c:v>2845.0379739999998</c:v>
                </c:pt>
                <c:pt idx="2101">
                  <c:v>2846.3972950000002</c:v>
                </c:pt>
                <c:pt idx="2102">
                  <c:v>2847.7562800000001</c:v>
                </c:pt>
                <c:pt idx="2103">
                  <c:v>2849.1152710000001</c:v>
                </c:pt>
                <c:pt idx="2104">
                  <c:v>2850.4744690000002</c:v>
                </c:pt>
                <c:pt idx="2105">
                  <c:v>2851.8334410000002</c:v>
                </c:pt>
                <c:pt idx="2106">
                  <c:v>2853.1926840000001</c:v>
                </c:pt>
                <c:pt idx="2107">
                  <c:v>2854.551747</c:v>
                </c:pt>
                <c:pt idx="2108">
                  <c:v>2855.9105420000001</c:v>
                </c:pt>
                <c:pt idx="2109">
                  <c:v>2857.2698660000001</c:v>
                </c:pt>
                <c:pt idx="2110">
                  <c:v>2858.6286599999999</c:v>
                </c:pt>
                <c:pt idx="2111">
                  <c:v>2859.9877219999998</c:v>
                </c:pt>
                <c:pt idx="2112">
                  <c:v>2861.3314059999998</c:v>
                </c:pt>
                <c:pt idx="2113">
                  <c:v>2862.6748189999998</c:v>
                </c:pt>
                <c:pt idx="2114">
                  <c:v>2864.0200159999999</c:v>
                </c:pt>
                <c:pt idx="2115">
                  <c:v>2865.3793009999999</c:v>
                </c:pt>
                <c:pt idx="2116">
                  <c:v>2866.7334110000002</c:v>
                </c:pt>
                <c:pt idx="2117">
                  <c:v>2868.0924730000002</c:v>
                </c:pt>
                <c:pt idx="2118">
                  <c:v>2869.4515299999998</c:v>
                </c:pt>
                <c:pt idx="2119">
                  <c:v>2870.8105879999998</c:v>
                </c:pt>
                <c:pt idx="2120">
                  <c:v>2872.1696419999998</c:v>
                </c:pt>
                <c:pt idx="2121">
                  <c:v>2873.5285020000001</c:v>
                </c:pt>
                <c:pt idx="2122">
                  <c:v>2874.8877640000001</c:v>
                </c:pt>
                <c:pt idx="2123">
                  <c:v>2876.2467569999999</c:v>
                </c:pt>
                <c:pt idx="2124">
                  <c:v>2877.594462</c:v>
                </c:pt>
                <c:pt idx="2125">
                  <c:v>2878.9535209999999</c:v>
                </c:pt>
                <c:pt idx="2126">
                  <c:v>2880.303782</c:v>
                </c:pt>
                <c:pt idx="2127">
                  <c:v>2881.6474859999998</c:v>
                </c:pt>
                <c:pt idx="2128">
                  <c:v>2883.0011549999999</c:v>
                </c:pt>
                <c:pt idx="2129">
                  <c:v>2884.3448389999999</c:v>
                </c:pt>
                <c:pt idx="2130">
                  <c:v>2885.7038980000002</c:v>
                </c:pt>
                <c:pt idx="2131">
                  <c:v>2887.0473320000001</c:v>
                </c:pt>
                <c:pt idx="2132">
                  <c:v>2888.3905709999999</c:v>
                </c:pt>
                <c:pt idx="2133">
                  <c:v>2889.7342130000002</c:v>
                </c:pt>
                <c:pt idx="2134">
                  <c:v>2891.0776470000001</c:v>
                </c:pt>
                <c:pt idx="2135">
                  <c:v>2892.4208229999999</c:v>
                </c:pt>
                <c:pt idx="2136">
                  <c:v>2893.780143</c:v>
                </c:pt>
                <c:pt idx="2137">
                  <c:v>2895.1373570000001</c:v>
                </c:pt>
                <c:pt idx="2138">
                  <c:v>2896.4807989999999</c:v>
                </c:pt>
                <c:pt idx="2139">
                  <c:v>2897.8401130000002</c:v>
                </c:pt>
                <c:pt idx="2140">
                  <c:v>2899.1989079999998</c:v>
                </c:pt>
                <c:pt idx="2141">
                  <c:v>2900.5582250000002</c:v>
                </c:pt>
                <c:pt idx="2142">
                  <c:v>2901.9172859999999</c:v>
                </c:pt>
                <c:pt idx="2143">
                  <c:v>2903.260722</c:v>
                </c:pt>
                <c:pt idx="2144">
                  <c:v>2904.6041599999999</c:v>
                </c:pt>
                <c:pt idx="2145">
                  <c:v>2905.963154</c:v>
                </c:pt>
                <c:pt idx="2146">
                  <c:v>2907.3222770000002</c:v>
                </c:pt>
                <c:pt idx="2147">
                  <c:v>2908.6813339999999</c:v>
                </c:pt>
                <c:pt idx="2148">
                  <c:v>2910.0416420000001</c:v>
                </c:pt>
                <c:pt idx="2149">
                  <c:v>2911.4007019999999</c:v>
                </c:pt>
                <c:pt idx="2150">
                  <c:v>2912.744138</c:v>
                </c:pt>
                <c:pt idx="2151">
                  <c:v>2914.0878389999998</c:v>
                </c:pt>
                <c:pt idx="2152">
                  <c:v>2915.4468940000002</c:v>
                </c:pt>
                <c:pt idx="2153">
                  <c:v>2916.805953</c:v>
                </c:pt>
                <c:pt idx="2154">
                  <c:v>2918.1650159999999</c:v>
                </c:pt>
                <c:pt idx="2155">
                  <c:v>2919.5240250000002</c:v>
                </c:pt>
                <c:pt idx="2156">
                  <c:v>2920.8831289999998</c:v>
                </c:pt>
                <c:pt idx="2157">
                  <c:v>2922.242092</c:v>
                </c:pt>
                <c:pt idx="2158">
                  <c:v>2923.6014060000002</c:v>
                </c:pt>
                <c:pt idx="2159">
                  <c:v>2924.9604709999999</c:v>
                </c:pt>
                <c:pt idx="2160">
                  <c:v>2926.3186620000001</c:v>
                </c:pt>
                <c:pt idx="2161">
                  <c:v>2927.677725</c:v>
                </c:pt>
                <c:pt idx="2162">
                  <c:v>2929.0367139999998</c:v>
                </c:pt>
                <c:pt idx="2163">
                  <c:v>2930.396009</c:v>
                </c:pt>
                <c:pt idx="2164">
                  <c:v>2931.7551669999998</c:v>
                </c:pt>
                <c:pt idx="2165">
                  <c:v>2933.1164910000002</c:v>
                </c:pt>
                <c:pt idx="2166">
                  <c:v>2934.4701129999999</c:v>
                </c:pt>
                <c:pt idx="2167">
                  <c:v>2935.8291410000002</c:v>
                </c:pt>
                <c:pt idx="2168">
                  <c:v>2937.1882019999998</c:v>
                </c:pt>
                <c:pt idx="2169">
                  <c:v>2938.5472909999999</c:v>
                </c:pt>
                <c:pt idx="2170">
                  <c:v>2939.9060610000001</c:v>
                </c:pt>
                <c:pt idx="2171">
                  <c:v>2941.2651489999998</c:v>
                </c:pt>
                <c:pt idx="2172">
                  <c:v>2942.6206780000002</c:v>
                </c:pt>
              </c:numCache>
            </c:numRef>
          </c:xVal>
          <c:yVal>
            <c:numRef>
              <c:f>'Malha Fechada'!$G:$G</c:f>
              <c:numCache>
                <c:formatCode>General</c:formatCode>
                <c:ptCount val="1048576"/>
                <c:pt idx="0">
                  <c:v>10.96</c:v>
                </c:pt>
                <c:pt idx="1">
                  <c:v>-26.28</c:v>
                </c:pt>
                <c:pt idx="2">
                  <c:v>-26.27</c:v>
                </c:pt>
                <c:pt idx="3">
                  <c:v>-26.44</c:v>
                </c:pt>
                <c:pt idx="4">
                  <c:v>-26.65</c:v>
                </c:pt>
                <c:pt idx="5">
                  <c:v>-26.85</c:v>
                </c:pt>
                <c:pt idx="6">
                  <c:v>-26.72</c:v>
                </c:pt>
                <c:pt idx="7">
                  <c:v>-26.55</c:v>
                </c:pt>
                <c:pt idx="8">
                  <c:v>-26.61</c:v>
                </c:pt>
                <c:pt idx="9">
                  <c:v>-26.7</c:v>
                </c:pt>
                <c:pt idx="10">
                  <c:v>-26.71</c:v>
                </c:pt>
                <c:pt idx="11">
                  <c:v>-26.78</c:v>
                </c:pt>
                <c:pt idx="12">
                  <c:v>-26.78</c:v>
                </c:pt>
                <c:pt idx="13">
                  <c:v>-26.55</c:v>
                </c:pt>
                <c:pt idx="14">
                  <c:v>-26.67</c:v>
                </c:pt>
                <c:pt idx="15">
                  <c:v>-26.78</c:v>
                </c:pt>
                <c:pt idx="16">
                  <c:v>-26.72</c:v>
                </c:pt>
                <c:pt idx="17">
                  <c:v>-26.65</c:v>
                </c:pt>
                <c:pt idx="18">
                  <c:v>-26.6</c:v>
                </c:pt>
                <c:pt idx="19">
                  <c:v>-26.65</c:v>
                </c:pt>
                <c:pt idx="20">
                  <c:v>-26.73</c:v>
                </c:pt>
                <c:pt idx="21">
                  <c:v>-26.78</c:v>
                </c:pt>
                <c:pt idx="22">
                  <c:v>-26.72</c:v>
                </c:pt>
                <c:pt idx="23">
                  <c:v>-25.92</c:v>
                </c:pt>
                <c:pt idx="24">
                  <c:v>-26.1</c:v>
                </c:pt>
                <c:pt idx="25">
                  <c:v>-26.09</c:v>
                </c:pt>
                <c:pt idx="26">
                  <c:v>-26.14</c:v>
                </c:pt>
                <c:pt idx="27">
                  <c:v>-26.38</c:v>
                </c:pt>
                <c:pt idx="28">
                  <c:v>-26.42</c:v>
                </c:pt>
                <c:pt idx="29">
                  <c:v>-26.48</c:v>
                </c:pt>
                <c:pt idx="30">
                  <c:v>-26.31</c:v>
                </c:pt>
                <c:pt idx="31">
                  <c:v>-26.3</c:v>
                </c:pt>
                <c:pt idx="32">
                  <c:v>-26.31</c:v>
                </c:pt>
                <c:pt idx="33">
                  <c:v>-26.42</c:v>
                </c:pt>
                <c:pt idx="34">
                  <c:v>-26.48</c:v>
                </c:pt>
                <c:pt idx="35">
                  <c:v>-18.68</c:v>
                </c:pt>
                <c:pt idx="36">
                  <c:v>-18.850000000000001</c:v>
                </c:pt>
                <c:pt idx="37">
                  <c:v>-18.920000000000002</c:v>
                </c:pt>
                <c:pt idx="38">
                  <c:v>-18.98</c:v>
                </c:pt>
                <c:pt idx="39">
                  <c:v>-19.02</c:v>
                </c:pt>
                <c:pt idx="40">
                  <c:v>-19.079999999999998</c:v>
                </c:pt>
                <c:pt idx="41">
                  <c:v>-19.03</c:v>
                </c:pt>
                <c:pt idx="42">
                  <c:v>-19.13</c:v>
                </c:pt>
                <c:pt idx="43">
                  <c:v>-19.02</c:v>
                </c:pt>
                <c:pt idx="44">
                  <c:v>-19.059999999999999</c:v>
                </c:pt>
                <c:pt idx="45">
                  <c:v>-19.11</c:v>
                </c:pt>
                <c:pt idx="46">
                  <c:v>-25.81</c:v>
                </c:pt>
                <c:pt idx="47">
                  <c:v>-25.97</c:v>
                </c:pt>
                <c:pt idx="48">
                  <c:v>-26.13</c:v>
                </c:pt>
                <c:pt idx="49">
                  <c:v>-26.17</c:v>
                </c:pt>
                <c:pt idx="50">
                  <c:v>-26.28</c:v>
                </c:pt>
                <c:pt idx="51">
                  <c:v>-26.34</c:v>
                </c:pt>
                <c:pt idx="52">
                  <c:v>-26.27</c:v>
                </c:pt>
                <c:pt idx="53">
                  <c:v>-26.34</c:v>
                </c:pt>
                <c:pt idx="54">
                  <c:v>-26.27</c:v>
                </c:pt>
                <c:pt idx="55">
                  <c:v>-26.29</c:v>
                </c:pt>
                <c:pt idx="56">
                  <c:v>-26.28</c:v>
                </c:pt>
                <c:pt idx="57">
                  <c:v>-26.33</c:v>
                </c:pt>
                <c:pt idx="58">
                  <c:v>-26.55</c:v>
                </c:pt>
                <c:pt idx="59">
                  <c:v>-26.57</c:v>
                </c:pt>
                <c:pt idx="60">
                  <c:v>-26.67</c:v>
                </c:pt>
                <c:pt idx="61">
                  <c:v>-26.79</c:v>
                </c:pt>
                <c:pt idx="62">
                  <c:v>-26.84</c:v>
                </c:pt>
                <c:pt idx="63">
                  <c:v>-26.91</c:v>
                </c:pt>
                <c:pt idx="64">
                  <c:v>-26.86</c:v>
                </c:pt>
                <c:pt idx="65">
                  <c:v>-26.78</c:v>
                </c:pt>
                <c:pt idx="66">
                  <c:v>-26.84</c:v>
                </c:pt>
                <c:pt idx="67">
                  <c:v>-26.91</c:v>
                </c:pt>
                <c:pt idx="68">
                  <c:v>-21.3</c:v>
                </c:pt>
                <c:pt idx="69">
                  <c:v>-21.38</c:v>
                </c:pt>
                <c:pt idx="70">
                  <c:v>-21.57</c:v>
                </c:pt>
                <c:pt idx="71">
                  <c:v>-21.67</c:v>
                </c:pt>
                <c:pt idx="72">
                  <c:v>-21.53</c:v>
                </c:pt>
                <c:pt idx="73">
                  <c:v>-21.68</c:v>
                </c:pt>
                <c:pt idx="74">
                  <c:v>-21.67</c:v>
                </c:pt>
                <c:pt idx="75">
                  <c:v>-21.72</c:v>
                </c:pt>
                <c:pt idx="76">
                  <c:v>-21.71</c:v>
                </c:pt>
                <c:pt idx="77">
                  <c:v>-21.67</c:v>
                </c:pt>
                <c:pt idx="78">
                  <c:v>-21.71</c:v>
                </c:pt>
                <c:pt idx="79">
                  <c:v>-21.64</c:v>
                </c:pt>
                <c:pt idx="80">
                  <c:v>-21.7</c:v>
                </c:pt>
                <c:pt idx="81">
                  <c:v>-21.65</c:v>
                </c:pt>
                <c:pt idx="82">
                  <c:v>-21.7</c:v>
                </c:pt>
                <c:pt idx="83">
                  <c:v>-21.84</c:v>
                </c:pt>
                <c:pt idx="84">
                  <c:v>-21.67</c:v>
                </c:pt>
                <c:pt idx="85">
                  <c:v>-21.59</c:v>
                </c:pt>
                <c:pt idx="86">
                  <c:v>-21.6</c:v>
                </c:pt>
                <c:pt idx="87">
                  <c:v>-21.81</c:v>
                </c:pt>
                <c:pt idx="88">
                  <c:v>-21.82</c:v>
                </c:pt>
                <c:pt idx="89">
                  <c:v>-21.71</c:v>
                </c:pt>
                <c:pt idx="90">
                  <c:v>-16.87</c:v>
                </c:pt>
                <c:pt idx="91">
                  <c:v>-16.96</c:v>
                </c:pt>
                <c:pt idx="92">
                  <c:v>-17.03</c:v>
                </c:pt>
                <c:pt idx="93">
                  <c:v>-17.09</c:v>
                </c:pt>
                <c:pt idx="94">
                  <c:v>-17.21</c:v>
                </c:pt>
                <c:pt idx="95">
                  <c:v>-17.239999999999998</c:v>
                </c:pt>
                <c:pt idx="96">
                  <c:v>-17.32</c:v>
                </c:pt>
                <c:pt idx="97">
                  <c:v>-17.190000000000001</c:v>
                </c:pt>
                <c:pt idx="98">
                  <c:v>-17.18</c:v>
                </c:pt>
                <c:pt idx="99">
                  <c:v>-17.190000000000001</c:v>
                </c:pt>
                <c:pt idx="100">
                  <c:v>-17.3</c:v>
                </c:pt>
                <c:pt idx="101">
                  <c:v>-39.590000000000003</c:v>
                </c:pt>
                <c:pt idx="102">
                  <c:v>-40.04</c:v>
                </c:pt>
                <c:pt idx="103">
                  <c:v>-40.1</c:v>
                </c:pt>
                <c:pt idx="104">
                  <c:v>-40.07</c:v>
                </c:pt>
                <c:pt idx="105">
                  <c:v>-40.14</c:v>
                </c:pt>
                <c:pt idx="106">
                  <c:v>-40.380000000000003</c:v>
                </c:pt>
                <c:pt idx="107">
                  <c:v>-40.26</c:v>
                </c:pt>
                <c:pt idx="108">
                  <c:v>-40.36</c:v>
                </c:pt>
                <c:pt idx="109">
                  <c:v>-40.33</c:v>
                </c:pt>
                <c:pt idx="110">
                  <c:v>-40.18</c:v>
                </c:pt>
                <c:pt idx="111">
                  <c:v>-40.31</c:v>
                </c:pt>
                <c:pt idx="112">
                  <c:v>-34.1</c:v>
                </c:pt>
                <c:pt idx="113">
                  <c:v>-34.56</c:v>
                </c:pt>
                <c:pt idx="114">
                  <c:v>-34.6</c:v>
                </c:pt>
                <c:pt idx="115">
                  <c:v>-34.56</c:v>
                </c:pt>
                <c:pt idx="116">
                  <c:v>-34.61</c:v>
                </c:pt>
                <c:pt idx="117">
                  <c:v>-34.71</c:v>
                </c:pt>
                <c:pt idx="118">
                  <c:v>-34.83</c:v>
                </c:pt>
                <c:pt idx="119">
                  <c:v>-34.83</c:v>
                </c:pt>
                <c:pt idx="120">
                  <c:v>-34.729999999999997</c:v>
                </c:pt>
                <c:pt idx="121">
                  <c:v>-34.840000000000003</c:v>
                </c:pt>
                <c:pt idx="122">
                  <c:v>-34.71</c:v>
                </c:pt>
                <c:pt idx="123">
                  <c:v>-21.01</c:v>
                </c:pt>
                <c:pt idx="124">
                  <c:v>-21.12</c:v>
                </c:pt>
                <c:pt idx="125">
                  <c:v>-21.24</c:v>
                </c:pt>
                <c:pt idx="126">
                  <c:v>-21.35</c:v>
                </c:pt>
                <c:pt idx="127">
                  <c:v>-21.35</c:v>
                </c:pt>
                <c:pt idx="128">
                  <c:v>-21.36</c:v>
                </c:pt>
                <c:pt idx="129">
                  <c:v>-21.3</c:v>
                </c:pt>
                <c:pt idx="130">
                  <c:v>-21.48</c:v>
                </c:pt>
                <c:pt idx="131">
                  <c:v>-21.3</c:v>
                </c:pt>
                <c:pt idx="132">
                  <c:v>-21.46</c:v>
                </c:pt>
                <c:pt idx="133">
                  <c:v>-21.41</c:v>
                </c:pt>
                <c:pt idx="134">
                  <c:v>-27.57</c:v>
                </c:pt>
                <c:pt idx="135">
                  <c:v>-27.69</c:v>
                </c:pt>
                <c:pt idx="136">
                  <c:v>-27.83</c:v>
                </c:pt>
                <c:pt idx="137">
                  <c:v>-28.06</c:v>
                </c:pt>
                <c:pt idx="138">
                  <c:v>-28.05</c:v>
                </c:pt>
                <c:pt idx="139">
                  <c:v>-28.06</c:v>
                </c:pt>
                <c:pt idx="140">
                  <c:v>-28.05</c:v>
                </c:pt>
                <c:pt idx="141">
                  <c:v>-28.05</c:v>
                </c:pt>
                <c:pt idx="142">
                  <c:v>-28.06</c:v>
                </c:pt>
                <c:pt idx="143">
                  <c:v>-28.1</c:v>
                </c:pt>
                <c:pt idx="144">
                  <c:v>-28.2</c:v>
                </c:pt>
                <c:pt idx="145">
                  <c:v>-31.71</c:v>
                </c:pt>
                <c:pt idx="146">
                  <c:v>-32.020000000000003</c:v>
                </c:pt>
                <c:pt idx="147">
                  <c:v>-32.22</c:v>
                </c:pt>
                <c:pt idx="148">
                  <c:v>-32.24</c:v>
                </c:pt>
                <c:pt idx="149">
                  <c:v>-32.29</c:v>
                </c:pt>
                <c:pt idx="150">
                  <c:v>-32.35</c:v>
                </c:pt>
                <c:pt idx="151">
                  <c:v>-32.340000000000003</c:v>
                </c:pt>
                <c:pt idx="152">
                  <c:v>-32.4</c:v>
                </c:pt>
                <c:pt idx="153">
                  <c:v>-32.4</c:v>
                </c:pt>
                <c:pt idx="154">
                  <c:v>-32.479999999999997</c:v>
                </c:pt>
                <c:pt idx="155">
                  <c:v>-32.340000000000003</c:v>
                </c:pt>
                <c:pt idx="156">
                  <c:v>-24.22</c:v>
                </c:pt>
                <c:pt idx="157">
                  <c:v>-24.39</c:v>
                </c:pt>
                <c:pt idx="158">
                  <c:v>-24.44</c:v>
                </c:pt>
                <c:pt idx="159">
                  <c:v>-24.67</c:v>
                </c:pt>
                <c:pt idx="160">
                  <c:v>-24.72</c:v>
                </c:pt>
                <c:pt idx="161">
                  <c:v>-24.73</c:v>
                </c:pt>
                <c:pt idx="162">
                  <c:v>-24.55</c:v>
                </c:pt>
                <c:pt idx="163">
                  <c:v>-24.56</c:v>
                </c:pt>
                <c:pt idx="164">
                  <c:v>-24.78</c:v>
                </c:pt>
                <c:pt idx="165">
                  <c:v>-24.69</c:v>
                </c:pt>
                <c:pt idx="166">
                  <c:v>-24.71</c:v>
                </c:pt>
                <c:pt idx="167">
                  <c:v>-26.89</c:v>
                </c:pt>
                <c:pt idx="168">
                  <c:v>-27.23</c:v>
                </c:pt>
                <c:pt idx="169">
                  <c:v>-27.34</c:v>
                </c:pt>
                <c:pt idx="170">
                  <c:v>-27.34</c:v>
                </c:pt>
                <c:pt idx="171">
                  <c:v>-27.45</c:v>
                </c:pt>
                <c:pt idx="172">
                  <c:v>-27.42</c:v>
                </c:pt>
                <c:pt idx="173">
                  <c:v>-27.38</c:v>
                </c:pt>
                <c:pt idx="174">
                  <c:v>-27.45</c:v>
                </c:pt>
                <c:pt idx="175">
                  <c:v>-27.51</c:v>
                </c:pt>
                <c:pt idx="176">
                  <c:v>-27.57</c:v>
                </c:pt>
                <c:pt idx="177">
                  <c:v>-27.39</c:v>
                </c:pt>
                <c:pt idx="178">
                  <c:v>-21.53</c:v>
                </c:pt>
                <c:pt idx="179">
                  <c:v>-21.64</c:v>
                </c:pt>
                <c:pt idx="180">
                  <c:v>-21.88</c:v>
                </c:pt>
                <c:pt idx="181">
                  <c:v>-21.99</c:v>
                </c:pt>
                <c:pt idx="182">
                  <c:v>-21.99</c:v>
                </c:pt>
                <c:pt idx="183">
                  <c:v>-21.92</c:v>
                </c:pt>
                <c:pt idx="184">
                  <c:v>-22.06</c:v>
                </c:pt>
                <c:pt idx="185">
                  <c:v>-21.88</c:v>
                </c:pt>
                <c:pt idx="186">
                  <c:v>-22.01</c:v>
                </c:pt>
                <c:pt idx="187">
                  <c:v>-22.07</c:v>
                </c:pt>
                <c:pt idx="188">
                  <c:v>-21.99</c:v>
                </c:pt>
                <c:pt idx="189">
                  <c:v>-21.93</c:v>
                </c:pt>
                <c:pt idx="190">
                  <c:v>-37.72</c:v>
                </c:pt>
                <c:pt idx="191">
                  <c:v>-37.99</c:v>
                </c:pt>
                <c:pt idx="192">
                  <c:v>-38.22</c:v>
                </c:pt>
                <c:pt idx="193">
                  <c:v>-38.33</c:v>
                </c:pt>
                <c:pt idx="194">
                  <c:v>-38.450000000000003</c:v>
                </c:pt>
                <c:pt idx="195">
                  <c:v>-38.39</c:v>
                </c:pt>
                <c:pt idx="196">
                  <c:v>-38.450000000000003</c:v>
                </c:pt>
                <c:pt idx="197">
                  <c:v>-38.450000000000003</c:v>
                </c:pt>
                <c:pt idx="198">
                  <c:v>-38.450000000000003</c:v>
                </c:pt>
                <c:pt idx="199">
                  <c:v>-38.42</c:v>
                </c:pt>
                <c:pt idx="200">
                  <c:v>-38.57</c:v>
                </c:pt>
                <c:pt idx="201">
                  <c:v>-38.46</c:v>
                </c:pt>
                <c:pt idx="202">
                  <c:v>-38.35</c:v>
                </c:pt>
                <c:pt idx="203">
                  <c:v>-38.33</c:v>
                </c:pt>
                <c:pt idx="204">
                  <c:v>-38.54</c:v>
                </c:pt>
                <c:pt idx="205">
                  <c:v>-38.67</c:v>
                </c:pt>
                <c:pt idx="206">
                  <c:v>-38.46</c:v>
                </c:pt>
                <c:pt idx="207">
                  <c:v>-38.33</c:v>
                </c:pt>
                <c:pt idx="208">
                  <c:v>-38.380000000000003</c:v>
                </c:pt>
                <c:pt idx="209">
                  <c:v>-38.5</c:v>
                </c:pt>
                <c:pt idx="210">
                  <c:v>-38.51</c:v>
                </c:pt>
                <c:pt idx="211">
                  <c:v>-38.49</c:v>
                </c:pt>
                <c:pt idx="212">
                  <c:v>-30.93</c:v>
                </c:pt>
                <c:pt idx="213">
                  <c:v>-31.29</c:v>
                </c:pt>
                <c:pt idx="214">
                  <c:v>-31.28</c:v>
                </c:pt>
                <c:pt idx="215">
                  <c:v>-31.39</c:v>
                </c:pt>
                <c:pt idx="216">
                  <c:v>-31.49</c:v>
                </c:pt>
                <c:pt idx="217">
                  <c:v>-31.6</c:v>
                </c:pt>
                <c:pt idx="218">
                  <c:v>-31.5</c:v>
                </c:pt>
                <c:pt idx="219">
                  <c:v>-31.49</c:v>
                </c:pt>
                <c:pt idx="220">
                  <c:v>-31.55</c:v>
                </c:pt>
                <c:pt idx="221">
                  <c:v>-31.55</c:v>
                </c:pt>
                <c:pt idx="222">
                  <c:v>-31.55</c:v>
                </c:pt>
                <c:pt idx="223">
                  <c:v>-17.190000000000001</c:v>
                </c:pt>
                <c:pt idx="224">
                  <c:v>-17.43</c:v>
                </c:pt>
                <c:pt idx="225">
                  <c:v>-17.54</c:v>
                </c:pt>
                <c:pt idx="226">
                  <c:v>-17.55</c:v>
                </c:pt>
                <c:pt idx="227">
                  <c:v>-17.43</c:v>
                </c:pt>
                <c:pt idx="228">
                  <c:v>-17.43</c:v>
                </c:pt>
                <c:pt idx="229">
                  <c:v>-17.54</c:v>
                </c:pt>
                <c:pt idx="230">
                  <c:v>-17.64</c:v>
                </c:pt>
                <c:pt idx="231">
                  <c:v>-17.54</c:v>
                </c:pt>
                <c:pt idx="232">
                  <c:v>-17.55</c:v>
                </c:pt>
                <c:pt idx="233">
                  <c:v>-17.43</c:v>
                </c:pt>
                <c:pt idx="234">
                  <c:v>-29.15</c:v>
                </c:pt>
                <c:pt idx="235">
                  <c:v>-29.36</c:v>
                </c:pt>
                <c:pt idx="236">
                  <c:v>-29.47</c:v>
                </c:pt>
                <c:pt idx="237">
                  <c:v>-29.57</c:v>
                </c:pt>
                <c:pt idx="238">
                  <c:v>-29.71</c:v>
                </c:pt>
                <c:pt idx="239">
                  <c:v>-29.76</c:v>
                </c:pt>
                <c:pt idx="240">
                  <c:v>-29.65</c:v>
                </c:pt>
                <c:pt idx="241">
                  <c:v>-29.64</c:v>
                </c:pt>
                <c:pt idx="242">
                  <c:v>-29.65</c:v>
                </c:pt>
                <c:pt idx="243">
                  <c:v>-29.7</c:v>
                </c:pt>
                <c:pt idx="244">
                  <c:v>-29.74</c:v>
                </c:pt>
                <c:pt idx="245">
                  <c:v>-26.74</c:v>
                </c:pt>
                <c:pt idx="246">
                  <c:v>-27.1</c:v>
                </c:pt>
                <c:pt idx="247">
                  <c:v>-27.26</c:v>
                </c:pt>
                <c:pt idx="248">
                  <c:v>-27.31</c:v>
                </c:pt>
                <c:pt idx="249">
                  <c:v>-27.31</c:v>
                </c:pt>
                <c:pt idx="250">
                  <c:v>-27.33</c:v>
                </c:pt>
                <c:pt idx="251">
                  <c:v>-27.38</c:v>
                </c:pt>
                <c:pt idx="252">
                  <c:v>-27.44</c:v>
                </c:pt>
                <c:pt idx="253">
                  <c:v>-27.37</c:v>
                </c:pt>
                <c:pt idx="254">
                  <c:v>-27.39</c:v>
                </c:pt>
                <c:pt idx="255">
                  <c:v>-27.44</c:v>
                </c:pt>
                <c:pt idx="256">
                  <c:v>-24.67</c:v>
                </c:pt>
                <c:pt idx="257">
                  <c:v>-24.91</c:v>
                </c:pt>
                <c:pt idx="258">
                  <c:v>-25.13</c:v>
                </c:pt>
                <c:pt idx="259">
                  <c:v>-25.12</c:v>
                </c:pt>
                <c:pt idx="260">
                  <c:v>-25.25</c:v>
                </c:pt>
                <c:pt idx="261">
                  <c:v>-25.23</c:v>
                </c:pt>
                <c:pt idx="262">
                  <c:v>-25.23</c:v>
                </c:pt>
                <c:pt idx="263">
                  <c:v>-25.25</c:v>
                </c:pt>
                <c:pt idx="264">
                  <c:v>-25.18</c:v>
                </c:pt>
                <c:pt idx="265">
                  <c:v>-25.12</c:v>
                </c:pt>
                <c:pt idx="266">
                  <c:v>-25.23</c:v>
                </c:pt>
                <c:pt idx="267">
                  <c:v>-21.35</c:v>
                </c:pt>
                <c:pt idx="268">
                  <c:v>-21.62</c:v>
                </c:pt>
                <c:pt idx="269">
                  <c:v>-21.79</c:v>
                </c:pt>
                <c:pt idx="270">
                  <c:v>-21.75</c:v>
                </c:pt>
                <c:pt idx="271">
                  <c:v>-21.74</c:v>
                </c:pt>
                <c:pt idx="272">
                  <c:v>-21.79</c:v>
                </c:pt>
                <c:pt idx="273">
                  <c:v>-21.86</c:v>
                </c:pt>
                <c:pt idx="274">
                  <c:v>-21.86</c:v>
                </c:pt>
                <c:pt idx="275">
                  <c:v>-21.86</c:v>
                </c:pt>
                <c:pt idx="276">
                  <c:v>-21.86</c:v>
                </c:pt>
                <c:pt idx="277">
                  <c:v>-21.86</c:v>
                </c:pt>
                <c:pt idx="278">
                  <c:v>-17.239999999999998</c:v>
                </c:pt>
                <c:pt idx="279">
                  <c:v>-17.579999999999998</c:v>
                </c:pt>
                <c:pt idx="280">
                  <c:v>-17.64</c:v>
                </c:pt>
                <c:pt idx="281">
                  <c:v>-17.66</c:v>
                </c:pt>
                <c:pt idx="282">
                  <c:v>-17.64</c:v>
                </c:pt>
                <c:pt idx="283">
                  <c:v>-17.64</c:v>
                </c:pt>
                <c:pt idx="284">
                  <c:v>-17.64</c:v>
                </c:pt>
                <c:pt idx="285">
                  <c:v>-17.7</c:v>
                </c:pt>
                <c:pt idx="286">
                  <c:v>-17.71</c:v>
                </c:pt>
                <c:pt idx="287">
                  <c:v>-17.7</c:v>
                </c:pt>
                <c:pt idx="288">
                  <c:v>-17.63</c:v>
                </c:pt>
                <c:pt idx="289">
                  <c:v>-28.55</c:v>
                </c:pt>
                <c:pt idx="290">
                  <c:v>-28.78</c:v>
                </c:pt>
                <c:pt idx="291">
                  <c:v>-29.02</c:v>
                </c:pt>
                <c:pt idx="292">
                  <c:v>-29.08</c:v>
                </c:pt>
                <c:pt idx="293">
                  <c:v>-29.13</c:v>
                </c:pt>
                <c:pt idx="294">
                  <c:v>-29.11</c:v>
                </c:pt>
                <c:pt idx="295">
                  <c:v>-29.11</c:v>
                </c:pt>
                <c:pt idx="296">
                  <c:v>-29.13</c:v>
                </c:pt>
                <c:pt idx="297">
                  <c:v>-29.18</c:v>
                </c:pt>
                <c:pt idx="298">
                  <c:v>-29.13</c:v>
                </c:pt>
                <c:pt idx="299">
                  <c:v>-29.18</c:v>
                </c:pt>
                <c:pt idx="300">
                  <c:v>-44</c:v>
                </c:pt>
                <c:pt idx="301">
                  <c:v>-44.44</c:v>
                </c:pt>
                <c:pt idx="302">
                  <c:v>-44.68</c:v>
                </c:pt>
                <c:pt idx="303">
                  <c:v>-44.77</c:v>
                </c:pt>
                <c:pt idx="304">
                  <c:v>-44.92</c:v>
                </c:pt>
                <c:pt idx="305">
                  <c:v>-44.79</c:v>
                </c:pt>
                <c:pt idx="306">
                  <c:v>-44.83</c:v>
                </c:pt>
                <c:pt idx="307">
                  <c:v>-44.91</c:v>
                </c:pt>
                <c:pt idx="308">
                  <c:v>-44.95</c:v>
                </c:pt>
                <c:pt idx="309">
                  <c:v>-44.94</c:v>
                </c:pt>
                <c:pt idx="310">
                  <c:v>-44.94</c:v>
                </c:pt>
                <c:pt idx="311">
                  <c:v>-44.94</c:v>
                </c:pt>
                <c:pt idx="312">
                  <c:v>-22.77</c:v>
                </c:pt>
                <c:pt idx="313">
                  <c:v>-23.01</c:v>
                </c:pt>
                <c:pt idx="314">
                  <c:v>-23.16</c:v>
                </c:pt>
                <c:pt idx="315">
                  <c:v>-23.23</c:v>
                </c:pt>
                <c:pt idx="316">
                  <c:v>-23.22</c:v>
                </c:pt>
                <c:pt idx="317">
                  <c:v>-23.22</c:v>
                </c:pt>
                <c:pt idx="318">
                  <c:v>-23.22</c:v>
                </c:pt>
                <c:pt idx="319">
                  <c:v>-23.23</c:v>
                </c:pt>
                <c:pt idx="320">
                  <c:v>-23.22</c:v>
                </c:pt>
                <c:pt idx="321">
                  <c:v>-23.17</c:v>
                </c:pt>
                <c:pt idx="322">
                  <c:v>-23.22</c:v>
                </c:pt>
                <c:pt idx="323">
                  <c:v>-14.88</c:v>
                </c:pt>
                <c:pt idx="324">
                  <c:v>-15.17</c:v>
                </c:pt>
                <c:pt idx="325">
                  <c:v>-15.29</c:v>
                </c:pt>
                <c:pt idx="326">
                  <c:v>-15.22</c:v>
                </c:pt>
                <c:pt idx="327">
                  <c:v>-15.12</c:v>
                </c:pt>
                <c:pt idx="328">
                  <c:v>-15.17</c:v>
                </c:pt>
                <c:pt idx="329">
                  <c:v>-15.23</c:v>
                </c:pt>
                <c:pt idx="330">
                  <c:v>-15.23</c:v>
                </c:pt>
                <c:pt idx="331">
                  <c:v>-15.23</c:v>
                </c:pt>
                <c:pt idx="332">
                  <c:v>-15.23</c:v>
                </c:pt>
                <c:pt idx="333">
                  <c:v>-15.23</c:v>
                </c:pt>
                <c:pt idx="334">
                  <c:v>-19.14</c:v>
                </c:pt>
                <c:pt idx="335">
                  <c:v>-19.559999999999999</c:v>
                </c:pt>
                <c:pt idx="336">
                  <c:v>-19.59</c:v>
                </c:pt>
                <c:pt idx="337">
                  <c:v>-19.600000000000001</c:v>
                </c:pt>
                <c:pt idx="338">
                  <c:v>-19.489999999999998</c:v>
                </c:pt>
                <c:pt idx="339">
                  <c:v>-19.600000000000001</c:v>
                </c:pt>
                <c:pt idx="340">
                  <c:v>-19.71</c:v>
                </c:pt>
                <c:pt idx="341">
                  <c:v>-19.59</c:v>
                </c:pt>
                <c:pt idx="342">
                  <c:v>-19.59</c:v>
                </c:pt>
                <c:pt idx="343">
                  <c:v>-19.53</c:v>
                </c:pt>
                <c:pt idx="344">
                  <c:v>-19.600000000000001</c:v>
                </c:pt>
                <c:pt idx="345">
                  <c:v>-22.56</c:v>
                </c:pt>
                <c:pt idx="346">
                  <c:v>-22.97</c:v>
                </c:pt>
                <c:pt idx="347">
                  <c:v>-23.01</c:v>
                </c:pt>
                <c:pt idx="348">
                  <c:v>-23.07</c:v>
                </c:pt>
                <c:pt idx="349">
                  <c:v>-22.95</c:v>
                </c:pt>
                <c:pt idx="350">
                  <c:v>-23.01</c:v>
                </c:pt>
                <c:pt idx="351">
                  <c:v>-23.07</c:v>
                </c:pt>
                <c:pt idx="352">
                  <c:v>-23.13</c:v>
                </c:pt>
                <c:pt idx="353">
                  <c:v>-23.07</c:v>
                </c:pt>
                <c:pt idx="354">
                  <c:v>-23.09</c:v>
                </c:pt>
                <c:pt idx="355">
                  <c:v>-23.07</c:v>
                </c:pt>
                <c:pt idx="356">
                  <c:v>-26.57</c:v>
                </c:pt>
                <c:pt idx="357">
                  <c:v>-26.91</c:v>
                </c:pt>
                <c:pt idx="358">
                  <c:v>-27.13</c:v>
                </c:pt>
                <c:pt idx="359">
                  <c:v>-27.07</c:v>
                </c:pt>
                <c:pt idx="360">
                  <c:v>-27</c:v>
                </c:pt>
                <c:pt idx="361">
                  <c:v>-27.12</c:v>
                </c:pt>
                <c:pt idx="362">
                  <c:v>-27.19</c:v>
                </c:pt>
                <c:pt idx="363">
                  <c:v>-27.18</c:v>
                </c:pt>
                <c:pt idx="364">
                  <c:v>-27.12</c:v>
                </c:pt>
                <c:pt idx="365">
                  <c:v>-27.08</c:v>
                </c:pt>
                <c:pt idx="366">
                  <c:v>-27.12</c:v>
                </c:pt>
                <c:pt idx="367">
                  <c:v>-26.89</c:v>
                </c:pt>
                <c:pt idx="368">
                  <c:v>-27.27</c:v>
                </c:pt>
                <c:pt idx="369">
                  <c:v>-27.4</c:v>
                </c:pt>
                <c:pt idx="370">
                  <c:v>-27.42</c:v>
                </c:pt>
                <c:pt idx="371">
                  <c:v>-27.51</c:v>
                </c:pt>
                <c:pt idx="372">
                  <c:v>-27.52</c:v>
                </c:pt>
                <c:pt idx="373">
                  <c:v>-27.51</c:v>
                </c:pt>
                <c:pt idx="374">
                  <c:v>-27.51</c:v>
                </c:pt>
                <c:pt idx="375">
                  <c:v>-27.62</c:v>
                </c:pt>
                <c:pt idx="376">
                  <c:v>-27.55</c:v>
                </c:pt>
                <c:pt idx="377">
                  <c:v>-27.51</c:v>
                </c:pt>
                <c:pt idx="378">
                  <c:v>-24.55</c:v>
                </c:pt>
                <c:pt idx="379">
                  <c:v>-24.89</c:v>
                </c:pt>
                <c:pt idx="380">
                  <c:v>-25.08</c:v>
                </c:pt>
                <c:pt idx="381">
                  <c:v>-25.08</c:v>
                </c:pt>
                <c:pt idx="382">
                  <c:v>-25.08</c:v>
                </c:pt>
                <c:pt idx="383">
                  <c:v>-25.15</c:v>
                </c:pt>
                <c:pt idx="384">
                  <c:v>-25.09</c:v>
                </c:pt>
                <c:pt idx="385">
                  <c:v>-25.13</c:v>
                </c:pt>
                <c:pt idx="386">
                  <c:v>-25.18</c:v>
                </c:pt>
                <c:pt idx="387">
                  <c:v>-25.25</c:v>
                </c:pt>
                <c:pt idx="388">
                  <c:v>-25.13</c:v>
                </c:pt>
                <c:pt idx="389">
                  <c:v>-21.56</c:v>
                </c:pt>
                <c:pt idx="390">
                  <c:v>-21.88</c:v>
                </c:pt>
                <c:pt idx="391">
                  <c:v>-21.99</c:v>
                </c:pt>
                <c:pt idx="392">
                  <c:v>-22.01</c:v>
                </c:pt>
                <c:pt idx="393">
                  <c:v>-22.05</c:v>
                </c:pt>
                <c:pt idx="394">
                  <c:v>-22.06</c:v>
                </c:pt>
                <c:pt idx="395">
                  <c:v>-21.99</c:v>
                </c:pt>
                <c:pt idx="396">
                  <c:v>-22.05</c:v>
                </c:pt>
                <c:pt idx="397">
                  <c:v>-22.09</c:v>
                </c:pt>
                <c:pt idx="398">
                  <c:v>-22.09</c:v>
                </c:pt>
                <c:pt idx="399">
                  <c:v>-22.1</c:v>
                </c:pt>
                <c:pt idx="400">
                  <c:v>-20.010000000000002</c:v>
                </c:pt>
                <c:pt idx="401">
                  <c:v>-20.3</c:v>
                </c:pt>
                <c:pt idx="402">
                  <c:v>-20.46</c:v>
                </c:pt>
                <c:pt idx="403">
                  <c:v>-20.47</c:v>
                </c:pt>
                <c:pt idx="404">
                  <c:v>-20.399999999999999</c:v>
                </c:pt>
                <c:pt idx="405">
                  <c:v>-20.350000000000001</c:v>
                </c:pt>
                <c:pt idx="406">
                  <c:v>-20.399999999999999</c:v>
                </c:pt>
                <c:pt idx="407">
                  <c:v>-20.53</c:v>
                </c:pt>
                <c:pt idx="408">
                  <c:v>-20.46</c:v>
                </c:pt>
                <c:pt idx="409">
                  <c:v>-20.46</c:v>
                </c:pt>
                <c:pt idx="410">
                  <c:v>-20.46</c:v>
                </c:pt>
                <c:pt idx="411">
                  <c:v>-9.44</c:v>
                </c:pt>
                <c:pt idx="412">
                  <c:v>-9.68</c:v>
                </c:pt>
                <c:pt idx="413">
                  <c:v>-9.73</c:v>
                </c:pt>
                <c:pt idx="414">
                  <c:v>-9.73</c:v>
                </c:pt>
                <c:pt idx="415">
                  <c:v>-9.7799999999999994</c:v>
                </c:pt>
                <c:pt idx="416">
                  <c:v>-9.7899999999999991</c:v>
                </c:pt>
                <c:pt idx="417">
                  <c:v>-9.7899999999999991</c:v>
                </c:pt>
                <c:pt idx="418">
                  <c:v>-9.73</c:v>
                </c:pt>
                <c:pt idx="419">
                  <c:v>-9.7899999999999991</c:v>
                </c:pt>
                <c:pt idx="420">
                  <c:v>-9.73</c:v>
                </c:pt>
                <c:pt idx="421">
                  <c:v>-9.8000000000000007</c:v>
                </c:pt>
                <c:pt idx="422">
                  <c:v>-32.43</c:v>
                </c:pt>
                <c:pt idx="423">
                  <c:v>-32.76</c:v>
                </c:pt>
                <c:pt idx="424">
                  <c:v>-32.93</c:v>
                </c:pt>
                <c:pt idx="425">
                  <c:v>-32.979999999999997</c:v>
                </c:pt>
                <c:pt idx="426">
                  <c:v>-32.97</c:v>
                </c:pt>
                <c:pt idx="427">
                  <c:v>-33.049999999999997</c:v>
                </c:pt>
                <c:pt idx="428">
                  <c:v>-33.1</c:v>
                </c:pt>
                <c:pt idx="429">
                  <c:v>-33.03</c:v>
                </c:pt>
                <c:pt idx="430">
                  <c:v>-33.04</c:v>
                </c:pt>
                <c:pt idx="431">
                  <c:v>-33.090000000000003</c:v>
                </c:pt>
                <c:pt idx="432">
                  <c:v>-33.090000000000003</c:v>
                </c:pt>
                <c:pt idx="433">
                  <c:v>-22.77</c:v>
                </c:pt>
                <c:pt idx="434">
                  <c:v>-23.06</c:v>
                </c:pt>
                <c:pt idx="435">
                  <c:v>-23.24</c:v>
                </c:pt>
                <c:pt idx="436">
                  <c:v>-23.18</c:v>
                </c:pt>
                <c:pt idx="437">
                  <c:v>-23.17</c:v>
                </c:pt>
                <c:pt idx="438">
                  <c:v>-23.19</c:v>
                </c:pt>
                <c:pt idx="439">
                  <c:v>-23.18</c:v>
                </c:pt>
                <c:pt idx="440">
                  <c:v>-23.24</c:v>
                </c:pt>
                <c:pt idx="441">
                  <c:v>-23.3</c:v>
                </c:pt>
                <c:pt idx="442">
                  <c:v>-23.19</c:v>
                </c:pt>
                <c:pt idx="443">
                  <c:v>-23.19</c:v>
                </c:pt>
                <c:pt idx="444">
                  <c:v>-23.19</c:v>
                </c:pt>
                <c:pt idx="445">
                  <c:v>-23.23</c:v>
                </c:pt>
                <c:pt idx="446">
                  <c:v>-23.3</c:v>
                </c:pt>
                <c:pt idx="447">
                  <c:v>-23.3</c:v>
                </c:pt>
                <c:pt idx="448">
                  <c:v>-23.19</c:v>
                </c:pt>
                <c:pt idx="449">
                  <c:v>-23.19</c:v>
                </c:pt>
                <c:pt idx="450">
                  <c:v>-23.23</c:v>
                </c:pt>
                <c:pt idx="451">
                  <c:v>-23.25</c:v>
                </c:pt>
                <c:pt idx="452">
                  <c:v>-23.17</c:v>
                </c:pt>
                <c:pt idx="453">
                  <c:v>-23.2</c:v>
                </c:pt>
                <c:pt idx="454">
                  <c:v>-23.24</c:v>
                </c:pt>
                <c:pt idx="455">
                  <c:v>-14.39</c:v>
                </c:pt>
                <c:pt idx="456">
                  <c:v>-14.57</c:v>
                </c:pt>
                <c:pt idx="457">
                  <c:v>-14.63</c:v>
                </c:pt>
                <c:pt idx="458">
                  <c:v>-14.63</c:v>
                </c:pt>
                <c:pt idx="459">
                  <c:v>-14.68</c:v>
                </c:pt>
                <c:pt idx="460">
                  <c:v>-14.74</c:v>
                </c:pt>
                <c:pt idx="461">
                  <c:v>-14.68</c:v>
                </c:pt>
                <c:pt idx="462">
                  <c:v>-14.63</c:v>
                </c:pt>
                <c:pt idx="463">
                  <c:v>-14.68</c:v>
                </c:pt>
                <c:pt idx="464">
                  <c:v>-14.74</c:v>
                </c:pt>
                <c:pt idx="465">
                  <c:v>-14.69</c:v>
                </c:pt>
                <c:pt idx="466">
                  <c:v>-27.09</c:v>
                </c:pt>
                <c:pt idx="467">
                  <c:v>-27.42</c:v>
                </c:pt>
                <c:pt idx="468">
                  <c:v>-27.66</c:v>
                </c:pt>
                <c:pt idx="469">
                  <c:v>-27.6</c:v>
                </c:pt>
                <c:pt idx="470">
                  <c:v>-27.65</c:v>
                </c:pt>
                <c:pt idx="471">
                  <c:v>-27.65</c:v>
                </c:pt>
                <c:pt idx="472">
                  <c:v>-27.66</c:v>
                </c:pt>
                <c:pt idx="473">
                  <c:v>-27.66</c:v>
                </c:pt>
                <c:pt idx="474">
                  <c:v>-27.66</c:v>
                </c:pt>
                <c:pt idx="475">
                  <c:v>-27.76</c:v>
                </c:pt>
                <c:pt idx="476">
                  <c:v>-27.72</c:v>
                </c:pt>
                <c:pt idx="477">
                  <c:v>-27.66</c:v>
                </c:pt>
                <c:pt idx="478">
                  <c:v>-31.98</c:v>
                </c:pt>
                <c:pt idx="479">
                  <c:v>-32.32</c:v>
                </c:pt>
                <c:pt idx="480">
                  <c:v>-32.479999999999997</c:v>
                </c:pt>
                <c:pt idx="481">
                  <c:v>-32.659999999999997</c:v>
                </c:pt>
                <c:pt idx="482">
                  <c:v>-32.590000000000003</c:v>
                </c:pt>
                <c:pt idx="483">
                  <c:v>-32.659999999999997</c:v>
                </c:pt>
                <c:pt idx="484">
                  <c:v>-32.64</c:v>
                </c:pt>
                <c:pt idx="485">
                  <c:v>-32.72</c:v>
                </c:pt>
                <c:pt idx="486">
                  <c:v>-32.71</c:v>
                </c:pt>
                <c:pt idx="487">
                  <c:v>-32.72</c:v>
                </c:pt>
                <c:pt idx="488">
                  <c:v>-32.659999999999997</c:v>
                </c:pt>
                <c:pt idx="489">
                  <c:v>-32.71</c:v>
                </c:pt>
                <c:pt idx="490">
                  <c:v>-32.72</c:v>
                </c:pt>
                <c:pt idx="491">
                  <c:v>-32.71</c:v>
                </c:pt>
                <c:pt idx="492">
                  <c:v>-32.659999999999997</c:v>
                </c:pt>
                <c:pt idx="493">
                  <c:v>-32.72</c:v>
                </c:pt>
                <c:pt idx="494">
                  <c:v>-32.590000000000003</c:v>
                </c:pt>
                <c:pt idx="495">
                  <c:v>-32.71</c:v>
                </c:pt>
                <c:pt idx="496">
                  <c:v>-32.71</c:v>
                </c:pt>
                <c:pt idx="497">
                  <c:v>-32.71</c:v>
                </c:pt>
                <c:pt idx="498">
                  <c:v>-32.64</c:v>
                </c:pt>
                <c:pt idx="499">
                  <c:v>-32.71</c:v>
                </c:pt>
                <c:pt idx="500">
                  <c:v>-40.1</c:v>
                </c:pt>
                <c:pt idx="501">
                  <c:v>-40.6</c:v>
                </c:pt>
                <c:pt idx="502">
                  <c:v>-40.770000000000003</c:v>
                </c:pt>
                <c:pt idx="503">
                  <c:v>-40.840000000000003</c:v>
                </c:pt>
                <c:pt idx="504">
                  <c:v>-40.880000000000003</c:v>
                </c:pt>
                <c:pt idx="505">
                  <c:v>-40.94</c:v>
                </c:pt>
                <c:pt idx="506">
                  <c:v>-40.99</c:v>
                </c:pt>
                <c:pt idx="507">
                  <c:v>-40.99</c:v>
                </c:pt>
                <c:pt idx="508">
                  <c:v>-40.93</c:v>
                </c:pt>
                <c:pt idx="509">
                  <c:v>-40.98</c:v>
                </c:pt>
                <c:pt idx="510">
                  <c:v>-41.04</c:v>
                </c:pt>
                <c:pt idx="511">
                  <c:v>-39.32</c:v>
                </c:pt>
                <c:pt idx="512">
                  <c:v>-39.770000000000003</c:v>
                </c:pt>
                <c:pt idx="513">
                  <c:v>-39.979999999999997</c:v>
                </c:pt>
                <c:pt idx="514">
                  <c:v>-39.99</c:v>
                </c:pt>
                <c:pt idx="515">
                  <c:v>-39.97</c:v>
                </c:pt>
                <c:pt idx="516">
                  <c:v>-40.1</c:v>
                </c:pt>
                <c:pt idx="517">
                  <c:v>-40.15</c:v>
                </c:pt>
                <c:pt idx="518">
                  <c:v>-40.21</c:v>
                </c:pt>
                <c:pt idx="519">
                  <c:v>-40.14</c:v>
                </c:pt>
                <c:pt idx="520">
                  <c:v>-40.14</c:v>
                </c:pt>
                <c:pt idx="521">
                  <c:v>-40.14</c:v>
                </c:pt>
                <c:pt idx="522">
                  <c:v>-25.64</c:v>
                </c:pt>
                <c:pt idx="523">
                  <c:v>-25.91</c:v>
                </c:pt>
                <c:pt idx="524">
                  <c:v>-26.08</c:v>
                </c:pt>
                <c:pt idx="525">
                  <c:v>-26.09</c:v>
                </c:pt>
                <c:pt idx="526">
                  <c:v>-26.03</c:v>
                </c:pt>
                <c:pt idx="527">
                  <c:v>-26.09</c:v>
                </c:pt>
                <c:pt idx="528">
                  <c:v>-26.2</c:v>
                </c:pt>
                <c:pt idx="529">
                  <c:v>-26.18</c:v>
                </c:pt>
                <c:pt idx="530">
                  <c:v>-26.18</c:v>
                </c:pt>
                <c:pt idx="531">
                  <c:v>-26.14</c:v>
                </c:pt>
                <c:pt idx="532">
                  <c:v>-26.09</c:v>
                </c:pt>
                <c:pt idx="533">
                  <c:v>-15</c:v>
                </c:pt>
                <c:pt idx="534">
                  <c:v>-15.21</c:v>
                </c:pt>
                <c:pt idx="535">
                  <c:v>-15.39</c:v>
                </c:pt>
                <c:pt idx="536">
                  <c:v>-15.32</c:v>
                </c:pt>
                <c:pt idx="537">
                  <c:v>-15.34</c:v>
                </c:pt>
                <c:pt idx="538">
                  <c:v>-15.32</c:v>
                </c:pt>
                <c:pt idx="539">
                  <c:v>-15.39</c:v>
                </c:pt>
                <c:pt idx="540">
                  <c:v>-15.49</c:v>
                </c:pt>
                <c:pt idx="541">
                  <c:v>-15.38</c:v>
                </c:pt>
                <c:pt idx="542">
                  <c:v>-15.39</c:v>
                </c:pt>
                <c:pt idx="543">
                  <c:v>-15.38</c:v>
                </c:pt>
                <c:pt idx="544">
                  <c:v>-16.66</c:v>
                </c:pt>
                <c:pt idx="545">
                  <c:v>-16.940000000000001</c:v>
                </c:pt>
                <c:pt idx="546">
                  <c:v>-17.05</c:v>
                </c:pt>
                <c:pt idx="547">
                  <c:v>-17.059999999999999</c:v>
                </c:pt>
                <c:pt idx="548">
                  <c:v>-17.05</c:v>
                </c:pt>
                <c:pt idx="549">
                  <c:v>-17.05</c:v>
                </c:pt>
                <c:pt idx="550">
                  <c:v>-17.04</c:v>
                </c:pt>
                <c:pt idx="551">
                  <c:v>-17.12</c:v>
                </c:pt>
                <c:pt idx="552">
                  <c:v>-17.05</c:v>
                </c:pt>
                <c:pt idx="553">
                  <c:v>-17.059999999999999</c:v>
                </c:pt>
                <c:pt idx="554">
                  <c:v>-17.04</c:v>
                </c:pt>
                <c:pt idx="555">
                  <c:v>-17.05</c:v>
                </c:pt>
                <c:pt idx="556">
                  <c:v>-17.16</c:v>
                </c:pt>
                <c:pt idx="557">
                  <c:v>-17.11</c:v>
                </c:pt>
                <c:pt idx="558">
                  <c:v>-17.04</c:v>
                </c:pt>
                <c:pt idx="559">
                  <c:v>-17.11</c:v>
                </c:pt>
                <c:pt idx="560">
                  <c:v>-17.059999999999999</c:v>
                </c:pt>
                <c:pt idx="561">
                  <c:v>-17.05</c:v>
                </c:pt>
                <c:pt idx="562">
                  <c:v>-17.11</c:v>
                </c:pt>
                <c:pt idx="563">
                  <c:v>-17.05</c:v>
                </c:pt>
                <c:pt idx="564">
                  <c:v>-17.05</c:v>
                </c:pt>
                <c:pt idx="565">
                  <c:v>-17.11</c:v>
                </c:pt>
                <c:pt idx="566">
                  <c:v>-23.88</c:v>
                </c:pt>
                <c:pt idx="567">
                  <c:v>-24.22</c:v>
                </c:pt>
                <c:pt idx="568">
                  <c:v>-24.46</c:v>
                </c:pt>
                <c:pt idx="569">
                  <c:v>-24.39</c:v>
                </c:pt>
                <c:pt idx="570">
                  <c:v>-24.39</c:v>
                </c:pt>
                <c:pt idx="571">
                  <c:v>-24.46</c:v>
                </c:pt>
                <c:pt idx="572">
                  <c:v>-24.46</c:v>
                </c:pt>
                <c:pt idx="573">
                  <c:v>-24.44</c:v>
                </c:pt>
                <c:pt idx="574">
                  <c:v>-24.44</c:v>
                </c:pt>
                <c:pt idx="575">
                  <c:v>-24.44</c:v>
                </c:pt>
                <c:pt idx="576">
                  <c:v>-24.5</c:v>
                </c:pt>
                <c:pt idx="577">
                  <c:v>-36.049999999999997</c:v>
                </c:pt>
                <c:pt idx="578">
                  <c:v>-36.56</c:v>
                </c:pt>
                <c:pt idx="579">
                  <c:v>-36.799999999999997</c:v>
                </c:pt>
                <c:pt idx="580">
                  <c:v>-36.799999999999997</c:v>
                </c:pt>
                <c:pt idx="581">
                  <c:v>-36.799999999999997</c:v>
                </c:pt>
                <c:pt idx="582">
                  <c:v>-36.840000000000003</c:v>
                </c:pt>
                <c:pt idx="583">
                  <c:v>-36.9</c:v>
                </c:pt>
                <c:pt idx="584">
                  <c:v>-36.9</c:v>
                </c:pt>
                <c:pt idx="585">
                  <c:v>-36.9</c:v>
                </c:pt>
                <c:pt idx="586">
                  <c:v>-36.9</c:v>
                </c:pt>
                <c:pt idx="587">
                  <c:v>-36.950000000000003</c:v>
                </c:pt>
                <c:pt idx="588">
                  <c:v>-33.590000000000003</c:v>
                </c:pt>
                <c:pt idx="589">
                  <c:v>-34.06</c:v>
                </c:pt>
                <c:pt idx="590">
                  <c:v>-34.21</c:v>
                </c:pt>
                <c:pt idx="591">
                  <c:v>-34.270000000000003</c:v>
                </c:pt>
                <c:pt idx="592">
                  <c:v>-34.270000000000003</c:v>
                </c:pt>
                <c:pt idx="593">
                  <c:v>-34.270000000000003</c:v>
                </c:pt>
                <c:pt idx="594">
                  <c:v>-34.39</c:v>
                </c:pt>
                <c:pt idx="595">
                  <c:v>-34.450000000000003</c:v>
                </c:pt>
                <c:pt idx="596">
                  <c:v>-34.369999999999997</c:v>
                </c:pt>
                <c:pt idx="597">
                  <c:v>-34.33</c:v>
                </c:pt>
                <c:pt idx="598">
                  <c:v>-34.39</c:v>
                </c:pt>
                <c:pt idx="599">
                  <c:v>-23.92</c:v>
                </c:pt>
                <c:pt idx="600">
                  <c:v>-24.33</c:v>
                </c:pt>
                <c:pt idx="601">
                  <c:v>-24.5</c:v>
                </c:pt>
                <c:pt idx="602">
                  <c:v>-24.5</c:v>
                </c:pt>
                <c:pt idx="603">
                  <c:v>-24.39</c:v>
                </c:pt>
                <c:pt idx="604">
                  <c:v>-24.5</c:v>
                </c:pt>
                <c:pt idx="605">
                  <c:v>-24.64</c:v>
                </c:pt>
                <c:pt idx="606">
                  <c:v>-24.55</c:v>
                </c:pt>
                <c:pt idx="607">
                  <c:v>-24.51</c:v>
                </c:pt>
                <c:pt idx="608">
                  <c:v>-24.5</c:v>
                </c:pt>
                <c:pt idx="609">
                  <c:v>-24.51</c:v>
                </c:pt>
                <c:pt idx="610">
                  <c:v>-31.34</c:v>
                </c:pt>
                <c:pt idx="611">
                  <c:v>-31.68</c:v>
                </c:pt>
                <c:pt idx="612">
                  <c:v>-31.83</c:v>
                </c:pt>
                <c:pt idx="613">
                  <c:v>-31.9</c:v>
                </c:pt>
                <c:pt idx="614">
                  <c:v>-31.9</c:v>
                </c:pt>
                <c:pt idx="615">
                  <c:v>-31.9</c:v>
                </c:pt>
                <c:pt idx="616">
                  <c:v>-32</c:v>
                </c:pt>
                <c:pt idx="617">
                  <c:v>-32.01</c:v>
                </c:pt>
                <c:pt idx="618">
                  <c:v>-32.01</c:v>
                </c:pt>
                <c:pt idx="619">
                  <c:v>-31.95</c:v>
                </c:pt>
                <c:pt idx="620">
                  <c:v>-32</c:v>
                </c:pt>
                <c:pt idx="621">
                  <c:v>-32.01</c:v>
                </c:pt>
                <c:pt idx="622">
                  <c:v>-36.79</c:v>
                </c:pt>
                <c:pt idx="623">
                  <c:v>-37.270000000000003</c:v>
                </c:pt>
                <c:pt idx="624">
                  <c:v>-37.450000000000003</c:v>
                </c:pt>
                <c:pt idx="625">
                  <c:v>-37.44</c:v>
                </c:pt>
                <c:pt idx="626">
                  <c:v>-37.49</c:v>
                </c:pt>
                <c:pt idx="627">
                  <c:v>-37.56</c:v>
                </c:pt>
                <c:pt idx="628">
                  <c:v>-37.6</c:v>
                </c:pt>
                <c:pt idx="629">
                  <c:v>-37.6</c:v>
                </c:pt>
                <c:pt idx="630">
                  <c:v>-37.54</c:v>
                </c:pt>
                <c:pt idx="631">
                  <c:v>-37.590000000000003</c:v>
                </c:pt>
                <c:pt idx="632">
                  <c:v>-37.61</c:v>
                </c:pt>
                <c:pt idx="633">
                  <c:v>-25.28</c:v>
                </c:pt>
                <c:pt idx="634">
                  <c:v>-25.58</c:v>
                </c:pt>
                <c:pt idx="635">
                  <c:v>-25.69</c:v>
                </c:pt>
                <c:pt idx="636">
                  <c:v>-25.69</c:v>
                </c:pt>
                <c:pt idx="637">
                  <c:v>-25.75</c:v>
                </c:pt>
                <c:pt idx="638">
                  <c:v>-25.75</c:v>
                </c:pt>
                <c:pt idx="639">
                  <c:v>-25.69</c:v>
                </c:pt>
                <c:pt idx="640">
                  <c:v>-25.68</c:v>
                </c:pt>
                <c:pt idx="641">
                  <c:v>-25.8</c:v>
                </c:pt>
                <c:pt idx="642">
                  <c:v>-25.8</c:v>
                </c:pt>
                <c:pt idx="643">
                  <c:v>-25.81</c:v>
                </c:pt>
                <c:pt idx="644">
                  <c:v>-14.22</c:v>
                </c:pt>
                <c:pt idx="645">
                  <c:v>-14.53</c:v>
                </c:pt>
                <c:pt idx="646">
                  <c:v>-14.51</c:v>
                </c:pt>
                <c:pt idx="647">
                  <c:v>-14.52</c:v>
                </c:pt>
                <c:pt idx="648">
                  <c:v>-14.53</c:v>
                </c:pt>
                <c:pt idx="649">
                  <c:v>-14.53</c:v>
                </c:pt>
                <c:pt idx="650">
                  <c:v>-14.46</c:v>
                </c:pt>
                <c:pt idx="651">
                  <c:v>-14.53</c:v>
                </c:pt>
                <c:pt idx="652">
                  <c:v>-14.52</c:v>
                </c:pt>
                <c:pt idx="653">
                  <c:v>-14.52</c:v>
                </c:pt>
                <c:pt idx="654">
                  <c:v>-14.58</c:v>
                </c:pt>
                <c:pt idx="655">
                  <c:v>-30</c:v>
                </c:pt>
                <c:pt idx="656">
                  <c:v>-30.32</c:v>
                </c:pt>
                <c:pt idx="657">
                  <c:v>-30.44</c:v>
                </c:pt>
                <c:pt idx="658">
                  <c:v>-30.55</c:v>
                </c:pt>
                <c:pt idx="659">
                  <c:v>-30.56</c:v>
                </c:pt>
                <c:pt idx="660">
                  <c:v>-30.55</c:v>
                </c:pt>
                <c:pt idx="661">
                  <c:v>-30.62</c:v>
                </c:pt>
                <c:pt idx="662">
                  <c:v>-30.55</c:v>
                </c:pt>
                <c:pt idx="663">
                  <c:v>-30.62</c:v>
                </c:pt>
                <c:pt idx="664">
                  <c:v>-30.6</c:v>
                </c:pt>
                <c:pt idx="665">
                  <c:v>-30.62</c:v>
                </c:pt>
                <c:pt idx="666">
                  <c:v>-40.380000000000003</c:v>
                </c:pt>
                <c:pt idx="667">
                  <c:v>-40.76</c:v>
                </c:pt>
                <c:pt idx="668">
                  <c:v>-41.04</c:v>
                </c:pt>
                <c:pt idx="669">
                  <c:v>-41.21</c:v>
                </c:pt>
                <c:pt idx="670">
                  <c:v>-41.2</c:v>
                </c:pt>
                <c:pt idx="671">
                  <c:v>-41.25</c:v>
                </c:pt>
                <c:pt idx="672">
                  <c:v>-41.33</c:v>
                </c:pt>
                <c:pt idx="673">
                  <c:v>-41.31</c:v>
                </c:pt>
                <c:pt idx="674">
                  <c:v>-41.31</c:v>
                </c:pt>
                <c:pt idx="675">
                  <c:v>-41.31</c:v>
                </c:pt>
                <c:pt idx="676">
                  <c:v>-41.31</c:v>
                </c:pt>
                <c:pt idx="677">
                  <c:v>-34.799999999999997</c:v>
                </c:pt>
                <c:pt idx="678">
                  <c:v>-35.26</c:v>
                </c:pt>
                <c:pt idx="679">
                  <c:v>-35.479999999999997</c:v>
                </c:pt>
                <c:pt idx="680">
                  <c:v>-35.479999999999997</c:v>
                </c:pt>
                <c:pt idx="681">
                  <c:v>-35.49</c:v>
                </c:pt>
                <c:pt idx="682">
                  <c:v>-35.54</c:v>
                </c:pt>
                <c:pt idx="683">
                  <c:v>-35.58</c:v>
                </c:pt>
                <c:pt idx="684">
                  <c:v>-35.659999999999997</c:v>
                </c:pt>
                <c:pt idx="685">
                  <c:v>-35.590000000000003</c:v>
                </c:pt>
                <c:pt idx="686">
                  <c:v>-35.6</c:v>
                </c:pt>
                <c:pt idx="687">
                  <c:v>-35.590000000000003</c:v>
                </c:pt>
                <c:pt idx="688">
                  <c:v>-33.32</c:v>
                </c:pt>
                <c:pt idx="689">
                  <c:v>-33.659999999999997</c:v>
                </c:pt>
                <c:pt idx="690">
                  <c:v>-33.880000000000003</c:v>
                </c:pt>
                <c:pt idx="691">
                  <c:v>-34</c:v>
                </c:pt>
                <c:pt idx="692">
                  <c:v>-34</c:v>
                </c:pt>
                <c:pt idx="693">
                  <c:v>-34.01</c:v>
                </c:pt>
                <c:pt idx="694">
                  <c:v>-34</c:v>
                </c:pt>
                <c:pt idx="695">
                  <c:v>-34.06</c:v>
                </c:pt>
                <c:pt idx="696">
                  <c:v>-34.049999999999997</c:v>
                </c:pt>
                <c:pt idx="697">
                  <c:v>-34.11</c:v>
                </c:pt>
                <c:pt idx="698">
                  <c:v>-34.11</c:v>
                </c:pt>
                <c:pt idx="699">
                  <c:v>-30.61</c:v>
                </c:pt>
                <c:pt idx="700">
                  <c:v>-31</c:v>
                </c:pt>
                <c:pt idx="701">
                  <c:v>-31.16</c:v>
                </c:pt>
                <c:pt idx="702">
                  <c:v>-31.15</c:v>
                </c:pt>
                <c:pt idx="703">
                  <c:v>-31.21</c:v>
                </c:pt>
                <c:pt idx="704">
                  <c:v>-31.28</c:v>
                </c:pt>
                <c:pt idx="705">
                  <c:v>-31.26</c:v>
                </c:pt>
                <c:pt idx="706">
                  <c:v>-31.32</c:v>
                </c:pt>
                <c:pt idx="707">
                  <c:v>-31.32</c:v>
                </c:pt>
                <c:pt idx="708">
                  <c:v>-31.34</c:v>
                </c:pt>
                <c:pt idx="709">
                  <c:v>-31.26</c:v>
                </c:pt>
                <c:pt idx="710">
                  <c:v>-28.16</c:v>
                </c:pt>
                <c:pt idx="711">
                  <c:v>-28.55</c:v>
                </c:pt>
                <c:pt idx="712">
                  <c:v>-28.73</c:v>
                </c:pt>
                <c:pt idx="713">
                  <c:v>-28.73</c:v>
                </c:pt>
                <c:pt idx="714">
                  <c:v>-28.72</c:v>
                </c:pt>
                <c:pt idx="715">
                  <c:v>-28.78</c:v>
                </c:pt>
                <c:pt idx="716">
                  <c:v>-28.89</c:v>
                </c:pt>
                <c:pt idx="717">
                  <c:v>-28.89</c:v>
                </c:pt>
                <c:pt idx="718">
                  <c:v>-28.84</c:v>
                </c:pt>
                <c:pt idx="719">
                  <c:v>-28.84</c:v>
                </c:pt>
                <c:pt idx="720">
                  <c:v>-28.78</c:v>
                </c:pt>
                <c:pt idx="721">
                  <c:v>-30.26</c:v>
                </c:pt>
                <c:pt idx="722">
                  <c:v>-27.6</c:v>
                </c:pt>
                <c:pt idx="723">
                  <c:v>-29.64</c:v>
                </c:pt>
                <c:pt idx="724">
                  <c:v>-28.99</c:v>
                </c:pt>
                <c:pt idx="725">
                  <c:v>-27.69</c:v>
                </c:pt>
                <c:pt idx="726">
                  <c:v>-27.46</c:v>
                </c:pt>
                <c:pt idx="727">
                  <c:v>-28.05</c:v>
                </c:pt>
                <c:pt idx="728">
                  <c:v>-28.46</c:v>
                </c:pt>
                <c:pt idx="729">
                  <c:v>-28.45</c:v>
                </c:pt>
                <c:pt idx="730">
                  <c:v>-28.16</c:v>
                </c:pt>
                <c:pt idx="731">
                  <c:v>-28.08</c:v>
                </c:pt>
                <c:pt idx="732">
                  <c:v>-27.81</c:v>
                </c:pt>
                <c:pt idx="733">
                  <c:v>-28.1</c:v>
                </c:pt>
                <c:pt idx="734">
                  <c:v>-28.25</c:v>
                </c:pt>
                <c:pt idx="735">
                  <c:v>-28.42</c:v>
                </c:pt>
                <c:pt idx="736">
                  <c:v>-28.41</c:v>
                </c:pt>
                <c:pt idx="737">
                  <c:v>-28.5</c:v>
                </c:pt>
                <c:pt idx="738">
                  <c:v>-28.42</c:v>
                </c:pt>
                <c:pt idx="739">
                  <c:v>-28.42</c:v>
                </c:pt>
                <c:pt idx="740">
                  <c:v>-28.48</c:v>
                </c:pt>
                <c:pt idx="741">
                  <c:v>-28.42</c:v>
                </c:pt>
                <c:pt idx="742">
                  <c:v>-28.49</c:v>
                </c:pt>
                <c:pt idx="743">
                  <c:v>-29.76</c:v>
                </c:pt>
                <c:pt idx="744">
                  <c:v>-30.11</c:v>
                </c:pt>
                <c:pt idx="745">
                  <c:v>-30.34</c:v>
                </c:pt>
                <c:pt idx="746">
                  <c:v>-30.44</c:v>
                </c:pt>
                <c:pt idx="747">
                  <c:v>-30.38</c:v>
                </c:pt>
                <c:pt idx="748">
                  <c:v>-30.39</c:v>
                </c:pt>
                <c:pt idx="749">
                  <c:v>-30.45</c:v>
                </c:pt>
                <c:pt idx="750">
                  <c:v>-30.51</c:v>
                </c:pt>
                <c:pt idx="751">
                  <c:v>-30.43</c:v>
                </c:pt>
                <c:pt idx="752">
                  <c:v>-30.48</c:v>
                </c:pt>
                <c:pt idx="753">
                  <c:v>-30.45</c:v>
                </c:pt>
                <c:pt idx="754">
                  <c:v>-33.83</c:v>
                </c:pt>
                <c:pt idx="755">
                  <c:v>-34.270000000000003</c:v>
                </c:pt>
                <c:pt idx="756">
                  <c:v>-34.450000000000003</c:v>
                </c:pt>
                <c:pt idx="757">
                  <c:v>-34.51</c:v>
                </c:pt>
                <c:pt idx="758">
                  <c:v>-34.51</c:v>
                </c:pt>
                <c:pt idx="759">
                  <c:v>-34.56</c:v>
                </c:pt>
                <c:pt idx="760">
                  <c:v>-34.619999999999997</c:v>
                </c:pt>
                <c:pt idx="761">
                  <c:v>-34.630000000000003</c:v>
                </c:pt>
                <c:pt idx="762">
                  <c:v>-34.619999999999997</c:v>
                </c:pt>
                <c:pt idx="763">
                  <c:v>-34.630000000000003</c:v>
                </c:pt>
                <c:pt idx="764">
                  <c:v>-34.6</c:v>
                </c:pt>
                <c:pt idx="765">
                  <c:v>-34.67</c:v>
                </c:pt>
                <c:pt idx="766">
                  <c:v>-35.11</c:v>
                </c:pt>
                <c:pt idx="767">
                  <c:v>-35.479999999999997</c:v>
                </c:pt>
                <c:pt idx="768">
                  <c:v>-35.479999999999997</c:v>
                </c:pt>
                <c:pt idx="769">
                  <c:v>-35.35</c:v>
                </c:pt>
                <c:pt idx="770">
                  <c:v>-35.39</c:v>
                </c:pt>
                <c:pt idx="771">
                  <c:v>-35.53</c:v>
                </c:pt>
                <c:pt idx="772">
                  <c:v>-35.590000000000003</c:v>
                </c:pt>
                <c:pt idx="773">
                  <c:v>-35.58</c:v>
                </c:pt>
                <c:pt idx="774">
                  <c:v>-35.53</c:v>
                </c:pt>
                <c:pt idx="775">
                  <c:v>-35.450000000000003</c:v>
                </c:pt>
                <c:pt idx="776">
                  <c:v>-35.56</c:v>
                </c:pt>
                <c:pt idx="777">
                  <c:v>-35.58</c:v>
                </c:pt>
                <c:pt idx="778">
                  <c:v>-35.56</c:v>
                </c:pt>
                <c:pt idx="779">
                  <c:v>-35.51</c:v>
                </c:pt>
                <c:pt idx="780">
                  <c:v>-35.51</c:v>
                </c:pt>
                <c:pt idx="781">
                  <c:v>-35.51</c:v>
                </c:pt>
                <c:pt idx="782">
                  <c:v>-35.56</c:v>
                </c:pt>
                <c:pt idx="783">
                  <c:v>-35.58</c:v>
                </c:pt>
                <c:pt idx="784">
                  <c:v>-35.520000000000003</c:v>
                </c:pt>
                <c:pt idx="785">
                  <c:v>-35.51</c:v>
                </c:pt>
                <c:pt idx="786">
                  <c:v>-35.56</c:v>
                </c:pt>
                <c:pt idx="787">
                  <c:v>-35.58</c:v>
                </c:pt>
                <c:pt idx="788">
                  <c:v>-33.770000000000003</c:v>
                </c:pt>
                <c:pt idx="789">
                  <c:v>-34.270000000000003</c:v>
                </c:pt>
                <c:pt idx="790">
                  <c:v>-34.450000000000003</c:v>
                </c:pt>
                <c:pt idx="791">
                  <c:v>-34.5</c:v>
                </c:pt>
                <c:pt idx="792">
                  <c:v>-34.51</c:v>
                </c:pt>
                <c:pt idx="793">
                  <c:v>-34.51</c:v>
                </c:pt>
                <c:pt idx="794">
                  <c:v>-34.61</c:v>
                </c:pt>
                <c:pt idx="795">
                  <c:v>-34.619999999999997</c:v>
                </c:pt>
                <c:pt idx="796">
                  <c:v>-34.619999999999997</c:v>
                </c:pt>
                <c:pt idx="797">
                  <c:v>-34.61</c:v>
                </c:pt>
                <c:pt idx="798">
                  <c:v>-34.61</c:v>
                </c:pt>
                <c:pt idx="799">
                  <c:v>-14.91</c:v>
                </c:pt>
                <c:pt idx="800">
                  <c:v>-15.21</c:v>
                </c:pt>
                <c:pt idx="801">
                  <c:v>-15.39</c:v>
                </c:pt>
                <c:pt idx="802">
                  <c:v>-15.39</c:v>
                </c:pt>
                <c:pt idx="803">
                  <c:v>-15.34</c:v>
                </c:pt>
                <c:pt idx="804">
                  <c:v>-15.32</c:v>
                </c:pt>
                <c:pt idx="805">
                  <c:v>-15.38</c:v>
                </c:pt>
                <c:pt idx="806">
                  <c:v>-15.39</c:v>
                </c:pt>
                <c:pt idx="807">
                  <c:v>-15.39</c:v>
                </c:pt>
                <c:pt idx="808">
                  <c:v>-15.38</c:v>
                </c:pt>
                <c:pt idx="809">
                  <c:v>-15.38</c:v>
                </c:pt>
                <c:pt idx="810">
                  <c:v>-15.39</c:v>
                </c:pt>
                <c:pt idx="811">
                  <c:v>-15.39</c:v>
                </c:pt>
                <c:pt idx="812">
                  <c:v>-15.38</c:v>
                </c:pt>
                <c:pt idx="813">
                  <c:v>-15.39</c:v>
                </c:pt>
                <c:pt idx="814">
                  <c:v>-15.38</c:v>
                </c:pt>
                <c:pt idx="815">
                  <c:v>-15.39</c:v>
                </c:pt>
                <c:pt idx="816">
                  <c:v>-15.39</c:v>
                </c:pt>
                <c:pt idx="817">
                  <c:v>-15.39</c:v>
                </c:pt>
                <c:pt idx="818">
                  <c:v>-15.39</c:v>
                </c:pt>
                <c:pt idx="819">
                  <c:v>-15.39</c:v>
                </c:pt>
                <c:pt idx="820">
                  <c:v>-15.38</c:v>
                </c:pt>
                <c:pt idx="821">
                  <c:v>-17.75</c:v>
                </c:pt>
                <c:pt idx="822">
                  <c:v>-17.899999999999999</c:v>
                </c:pt>
                <c:pt idx="823">
                  <c:v>-18.079999999999998</c:v>
                </c:pt>
                <c:pt idx="824">
                  <c:v>-18.14</c:v>
                </c:pt>
                <c:pt idx="825">
                  <c:v>-18.09</c:v>
                </c:pt>
                <c:pt idx="826">
                  <c:v>-18.079999999999998</c:v>
                </c:pt>
                <c:pt idx="827">
                  <c:v>-18.149999999999999</c:v>
                </c:pt>
                <c:pt idx="828">
                  <c:v>-18.21</c:v>
                </c:pt>
                <c:pt idx="829">
                  <c:v>-18.190000000000001</c:v>
                </c:pt>
                <c:pt idx="830">
                  <c:v>-18.149999999999999</c:v>
                </c:pt>
                <c:pt idx="831">
                  <c:v>-18.09</c:v>
                </c:pt>
                <c:pt idx="832">
                  <c:v>-23.71</c:v>
                </c:pt>
                <c:pt idx="833">
                  <c:v>-23.94</c:v>
                </c:pt>
                <c:pt idx="834">
                  <c:v>-24.12</c:v>
                </c:pt>
                <c:pt idx="835">
                  <c:v>-24.18</c:v>
                </c:pt>
                <c:pt idx="836">
                  <c:v>-24.23</c:v>
                </c:pt>
                <c:pt idx="837">
                  <c:v>-24.17</c:v>
                </c:pt>
                <c:pt idx="838">
                  <c:v>-24.22</c:v>
                </c:pt>
                <c:pt idx="839">
                  <c:v>-24.17</c:v>
                </c:pt>
                <c:pt idx="840">
                  <c:v>-24.22</c:v>
                </c:pt>
                <c:pt idx="841">
                  <c:v>-24.23</c:v>
                </c:pt>
                <c:pt idx="842">
                  <c:v>-24.22</c:v>
                </c:pt>
                <c:pt idx="843">
                  <c:v>-35.43</c:v>
                </c:pt>
                <c:pt idx="844">
                  <c:v>-35.770000000000003</c:v>
                </c:pt>
                <c:pt idx="845">
                  <c:v>-35.93</c:v>
                </c:pt>
                <c:pt idx="846">
                  <c:v>-36.049999999999997</c:v>
                </c:pt>
                <c:pt idx="847">
                  <c:v>-36.090000000000003</c:v>
                </c:pt>
                <c:pt idx="848">
                  <c:v>-36.090000000000003</c:v>
                </c:pt>
                <c:pt idx="849">
                  <c:v>-36.11</c:v>
                </c:pt>
                <c:pt idx="850">
                  <c:v>-36.15</c:v>
                </c:pt>
                <c:pt idx="851">
                  <c:v>-36.159999999999997</c:v>
                </c:pt>
                <c:pt idx="852">
                  <c:v>-36.11</c:v>
                </c:pt>
                <c:pt idx="853">
                  <c:v>-36.159999999999997</c:v>
                </c:pt>
                <c:pt idx="854">
                  <c:v>-22.7</c:v>
                </c:pt>
                <c:pt idx="855">
                  <c:v>-22.99</c:v>
                </c:pt>
                <c:pt idx="856">
                  <c:v>-23.09</c:v>
                </c:pt>
                <c:pt idx="857">
                  <c:v>-23.06</c:v>
                </c:pt>
                <c:pt idx="858">
                  <c:v>-23.04</c:v>
                </c:pt>
                <c:pt idx="859">
                  <c:v>-23.12</c:v>
                </c:pt>
                <c:pt idx="860">
                  <c:v>-23.16</c:v>
                </c:pt>
                <c:pt idx="861">
                  <c:v>-23.31</c:v>
                </c:pt>
                <c:pt idx="862">
                  <c:v>-23.14</c:v>
                </c:pt>
                <c:pt idx="863">
                  <c:v>-23.07</c:v>
                </c:pt>
                <c:pt idx="864">
                  <c:v>-23.07</c:v>
                </c:pt>
                <c:pt idx="865">
                  <c:v>-20.41</c:v>
                </c:pt>
                <c:pt idx="866">
                  <c:v>-20.65</c:v>
                </c:pt>
                <c:pt idx="867">
                  <c:v>-20.86</c:v>
                </c:pt>
                <c:pt idx="868">
                  <c:v>-20.77</c:v>
                </c:pt>
                <c:pt idx="869">
                  <c:v>-20.67</c:v>
                </c:pt>
                <c:pt idx="870">
                  <c:v>-20.78</c:v>
                </c:pt>
                <c:pt idx="871">
                  <c:v>-20.96</c:v>
                </c:pt>
                <c:pt idx="872">
                  <c:v>-20.9</c:v>
                </c:pt>
                <c:pt idx="873">
                  <c:v>-20.86</c:v>
                </c:pt>
                <c:pt idx="874">
                  <c:v>-20.75</c:v>
                </c:pt>
                <c:pt idx="875">
                  <c:v>-20.77</c:v>
                </c:pt>
                <c:pt idx="876">
                  <c:v>-29.32</c:v>
                </c:pt>
                <c:pt idx="877">
                  <c:v>-29.58</c:v>
                </c:pt>
                <c:pt idx="878">
                  <c:v>-29.53</c:v>
                </c:pt>
                <c:pt idx="879">
                  <c:v>-29.94</c:v>
                </c:pt>
                <c:pt idx="880">
                  <c:v>-29.89</c:v>
                </c:pt>
                <c:pt idx="881">
                  <c:v>-29.87</c:v>
                </c:pt>
                <c:pt idx="882">
                  <c:v>-29.79</c:v>
                </c:pt>
                <c:pt idx="883">
                  <c:v>-30</c:v>
                </c:pt>
                <c:pt idx="884">
                  <c:v>-30.11</c:v>
                </c:pt>
                <c:pt idx="885">
                  <c:v>-29.89</c:v>
                </c:pt>
                <c:pt idx="886">
                  <c:v>-29.73</c:v>
                </c:pt>
                <c:pt idx="887">
                  <c:v>-30.9</c:v>
                </c:pt>
                <c:pt idx="888">
                  <c:v>-30.96</c:v>
                </c:pt>
                <c:pt idx="889">
                  <c:v>-31.32</c:v>
                </c:pt>
                <c:pt idx="890">
                  <c:v>-31.48</c:v>
                </c:pt>
                <c:pt idx="891">
                  <c:v>-31.636638319999999</c:v>
                </c:pt>
                <c:pt idx="892">
                  <c:v>-31.405227409999998</c:v>
                </c:pt>
                <c:pt idx="893">
                  <c:v>-31.418839819999999</c:v>
                </c:pt>
                <c:pt idx="894">
                  <c:v>-31.527739069999999</c:v>
                </c:pt>
                <c:pt idx="895">
                  <c:v>-31.5821887</c:v>
                </c:pt>
                <c:pt idx="896">
                  <c:v>-31.548157679999999</c:v>
                </c:pt>
                <c:pt idx="897">
                  <c:v>-31.425646019999999</c:v>
                </c:pt>
                <c:pt idx="898">
                  <c:v>-28.22673052</c:v>
                </c:pt>
                <c:pt idx="899">
                  <c:v>-28.737195759999999</c:v>
                </c:pt>
                <c:pt idx="900">
                  <c:v>-28.737195759999999</c:v>
                </c:pt>
                <c:pt idx="901">
                  <c:v>-28.784839179999999</c:v>
                </c:pt>
                <c:pt idx="902">
                  <c:v>-28.689552330000001</c:v>
                </c:pt>
                <c:pt idx="903">
                  <c:v>-29.01625009</c:v>
                </c:pt>
                <c:pt idx="904">
                  <c:v>-28.846095009999999</c:v>
                </c:pt>
                <c:pt idx="905">
                  <c:v>-29.01625009</c:v>
                </c:pt>
                <c:pt idx="906">
                  <c:v>-28.805257789999999</c:v>
                </c:pt>
                <c:pt idx="907">
                  <c:v>-28.859707409999999</c:v>
                </c:pt>
                <c:pt idx="908">
                  <c:v>-29.15237415</c:v>
                </c:pt>
                <c:pt idx="909">
                  <c:v>-22.14879105</c:v>
                </c:pt>
                <c:pt idx="910">
                  <c:v>-22.346170950000001</c:v>
                </c:pt>
                <c:pt idx="911">
                  <c:v>-22.570775650000002</c:v>
                </c:pt>
                <c:pt idx="912">
                  <c:v>-22.570775650000002</c:v>
                </c:pt>
                <c:pt idx="913">
                  <c:v>-22.679674899999998</c:v>
                </c:pt>
                <c:pt idx="914">
                  <c:v>-22.495907420000002</c:v>
                </c:pt>
                <c:pt idx="915">
                  <c:v>-22.380201960000001</c:v>
                </c:pt>
                <c:pt idx="916">
                  <c:v>-22.679674899999998</c:v>
                </c:pt>
                <c:pt idx="917">
                  <c:v>-22.8770548</c:v>
                </c:pt>
                <c:pt idx="918">
                  <c:v>-22.495907420000002</c:v>
                </c:pt>
                <c:pt idx="919">
                  <c:v>-22.509519820000001</c:v>
                </c:pt>
                <c:pt idx="920">
                  <c:v>-17.268743350000001</c:v>
                </c:pt>
                <c:pt idx="921">
                  <c:v>-17.61585972</c:v>
                </c:pt>
                <c:pt idx="922">
                  <c:v>-17.500154259999999</c:v>
                </c:pt>
                <c:pt idx="923">
                  <c:v>-17.486541859999999</c:v>
                </c:pt>
                <c:pt idx="924">
                  <c:v>-17.72475897</c:v>
                </c:pt>
                <c:pt idx="925">
                  <c:v>-17.894914050000001</c:v>
                </c:pt>
                <c:pt idx="926">
                  <c:v>-17.717952759999999</c:v>
                </c:pt>
                <c:pt idx="927">
                  <c:v>-17.377642600000001</c:v>
                </c:pt>
                <c:pt idx="928">
                  <c:v>-17.72475897</c:v>
                </c:pt>
                <c:pt idx="929">
                  <c:v>-17.717952759999999</c:v>
                </c:pt>
                <c:pt idx="930">
                  <c:v>-17.71114656</c:v>
                </c:pt>
                <c:pt idx="931">
                  <c:v>-17.71114656</c:v>
                </c:pt>
                <c:pt idx="932">
                  <c:v>-17.84046442</c:v>
                </c:pt>
                <c:pt idx="933">
                  <c:v>-17.88130164</c:v>
                </c:pt>
                <c:pt idx="934">
                  <c:v>-18.065069130000001</c:v>
                </c:pt>
                <c:pt idx="935">
                  <c:v>-18.058262930000001</c:v>
                </c:pt>
                <c:pt idx="936">
                  <c:v>-18.112712550000001</c:v>
                </c:pt>
                <c:pt idx="937">
                  <c:v>-18.187580789999998</c:v>
                </c:pt>
                <c:pt idx="938">
                  <c:v>-18.112712550000001</c:v>
                </c:pt>
                <c:pt idx="939">
                  <c:v>-18.024231910000001</c:v>
                </c:pt>
                <c:pt idx="940">
                  <c:v>-18.296480039999999</c:v>
                </c:pt>
                <c:pt idx="941">
                  <c:v>-18.235224209999998</c:v>
                </c:pt>
                <c:pt idx="942">
                  <c:v>-18.112712550000001</c:v>
                </c:pt>
                <c:pt idx="943">
                  <c:v>-20.168185919999999</c:v>
                </c:pt>
                <c:pt idx="944">
                  <c:v>-20.229441749999999</c:v>
                </c:pt>
                <c:pt idx="945">
                  <c:v>-20.3315348</c:v>
                </c:pt>
                <c:pt idx="946">
                  <c:v>-20.50849608</c:v>
                </c:pt>
                <c:pt idx="947">
                  <c:v>-20.590170520000001</c:v>
                </c:pt>
                <c:pt idx="948">
                  <c:v>-20.45404645</c:v>
                </c:pt>
                <c:pt idx="949">
                  <c:v>-20.501689880000001</c:v>
                </c:pt>
                <c:pt idx="950">
                  <c:v>-20.569751910000001</c:v>
                </c:pt>
                <c:pt idx="951">
                  <c:v>-20.569751910000001</c:v>
                </c:pt>
                <c:pt idx="952">
                  <c:v>-20.5561395</c:v>
                </c:pt>
                <c:pt idx="953">
                  <c:v>-20.58336431</c:v>
                </c:pt>
                <c:pt idx="954">
                  <c:v>-14.28082015</c:v>
                </c:pt>
                <c:pt idx="955">
                  <c:v>-14.4033318</c:v>
                </c:pt>
                <c:pt idx="956">
                  <c:v>-14.457781430000001</c:v>
                </c:pt>
                <c:pt idx="957">
                  <c:v>-14.3965256</c:v>
                </c:pt>
                <c:pt idx="958">
                  <c:v>-14.457781430000001</c:v>
                </c:pt>
                <c:pt idx="959">
                  <c:v>-14.525843460000001</c:v>
                </c:pt>
                <c:pt idx="960">
                  <c:v>-14.634742709999999</c:v>
                </c:pt>
                <c:pt idx="961">
                  <c:v>-14.58029309</c:v>
                </c:pt>
                <c:pt idx="962">
                  <c:v>-14.525843460000001</c:v>
                </c:pt>
                <c:pt idx="963">
                  <c:v>-14.64154892</c:v>
                </c:pt>
                <c:pt idx="964">
                  <c:v>-14.478200040000001</c:v>
                </c:pt>
                <c:pt idx="965">
                  <c:v>-15.8734717</c:v>
                </c:pt>
                <c:pt idx="966">
                  <c:v>-15.69651041</c:v>
                </c:pt>
                <c:pt idx="967">
                  <c:v>-15.995983349999999</c:v>
                </c:pt>
                <c:pt idx="968">
                  <c:v>-16.220588060000001</c:v>
                </c:pt>
                <c:pt idx="969">
                  <c:v>-16.315874900000001</c:v>
                </c:pt>
                <c:pt idx="970">
                  <c:v>-16.05043298</c:v>
                </c:pt>
                <c:pt idx="971">
                  <c:v>-15.94153373</c:v>
                </c:pt>
                <c:pt idx="972">
                  <c:v>-16.213781860000001</c:v>
                </c:pt>
                <c:pt idx="973">
                  <c:v>-16.220588060000001</c:v>
                </c:pt>
                <c:pt idx="974">
                  <c:v>-16.13891362</c:v>
                </c:pt>
                <c:pt idx="975">
                  <c:v>-16.05043298</c:v>
                </c:pt>
                <c:pt idx="976">
                  <c:v>-24.69431105</c:v>
                </c:pt>
                <c:pt idx="977">
                  <c:v>-24.86446613</c:v>
                </c:pt>
                <c:pt idx="978">
                  <c:v>-24.93252816</c:v>
                </c:pt>
                <c:pt idx="979">
                  <c:v>-24.993783990000001</c:v>
                </c:pt>
                <c:pt idx="980">
                  <c:v>-25.259225919999999</c:v>
                </c:pt>
                <c:pt idx="981">
                  <c:v>-25.150326669999998</c:v>
                </c:pt>
                <c:pt idx="982">
                  <c:v>-24.986977790000001</c:v>
                </c:pt>
                <c:pt idx="983">
                  <c:v>-25.157132870000002</c:v>
                </c:pt>
                <c:pt idx="984">
                  <c:v>-25.327287949999999</c:v>
                </c:pt>
                <c:pt idx="985">
                  <c:v>-25.048233620000001</c:v>
                </c:pt>
                <c:pt idx="986">
                  <c:v>-25.041427420000002</c:v>
                </c:pt>
                <c:pt idx="987">
                  <c:v>-28.737195759999999</c:v>
                </c:pt>
                <c:pt idx="988">
                  <c:v>-29.18640517</c:v>
                </c:pt>
                <c:pt idx="989">
                  <c:v>-29.17959896</c:v>
                </c:pt>
                <c:pt idx="990">
                  <c:v>-29.24085479</c:v>
                </c:pt>
                <c:pt idx="991">
                  <c:v>-29.295304420000001</c:v>
                </c:pt>
                <c:pt idx="992">
                  <c:v>-29.363366450000001</c:v>
                </c:pt>
                <c:pt idx="993">
                  <c:v>-29.342947840000001</c:v>
                </c:pt>
                <c:pt idx="994">
                  <c:v>-29.342947840000001</c:v>
                </c:pt>
                <c:pt idx="995">
                  <c:v>-29.342947840000001</c:v>
                </c:pt>
                <c:pt idx="996">
                  <c:v>-29.23404859</c:v>
                </c:pt>
                <c:pt idx="997">
                  <c:v>-29.519909129999998</c:v>
                </c:pt>
                <c:pt idx="998">
                  <c:v>-26.307381209999999</c:v>
                </c:pt>
                <c:pt idx="999">
                  <c:v>-26.817846450000001</c:v>
                </c:pt>
                <c:pt idx="1000">
                  <c:v>-26.885908480000001</c:v>
                </c:pt>
                <c:pt idx="1001">
                  <c:v>-26.777009230000001</c:v>
                </c:pt>
                <c:pt idx="1002">
                  <c:v>-26.702141000000001</c:v>
                </c:pt>
                <c:pt idx="1003">
                  <c:v>-26.994807739999999</c:v>
                </c:pt>
                <c:pt idx="1004">
                  <c:v>-26.994807739999999</c:v>
                </c:pt>
                <c:pt idx="1005">
                  <c:v>-26.817846450000001</c:v>
                </c:pt>
                <c:pt idx="1006">
                  <c:v>-26.783815440000001</c:v>
                </c:pt>
                <c:pt idx="1007">
                  <c:v>-26.879102280000001</c:v>
                </c:pt>
                <c:pt idx="1008">
                  <c:v>-27.015226349999999</c:v>
                </c:pt>
                <c:pt idx="1009">
                  <c:v>-20.726294580000001</c:v>
                </c:pt>
                <c:pt idx="1010">
                  <c:v>-21.066604739999999</c:v>
                </c:pt>
                <c:pt idx="1011">
                  <c:v>-20.964511689999998</c:v>
                </c:pt>
                <c:pt idx="1012">
                  <c:v>-21.09382956</c:v>
                </c:pt>
                <c:pt idx="1013">
                  <c:v>-21.1891164</c:v>
                </c:pt>
                <c:pt idx="1014">
                  <c:v>-21.07341095</c:v>
                </c:pt>
                <c:pt idx="1015">
                  <c:v>-21.07341095</c:v>
                </c:pt>
                <c:pt idx="1016">
                  <c:v>-21.175503989999999</c:v>
                </c:pt>
                <c:pt idx="1017">
                  <c:v>-21.195922599999999</c:v>
                </c:pt>
                <c:pt idx="1018">
                  <c:v>-21.134666769999999</c:v>
                </c:pt>
                <c:pt idx="1019">
                  <c:v>-21.07341095</c:v>
                </c:pt>
                <c:pt idx="1020">
                  <c:v>-15.022696290000001</c:v>
                </c:pt>
                <c:pt idx="1021">
                  <c:v>-15.0295025</c:v>
                </c:pt>
                <c:pt idx="1022">
                  <c:v>-15.15201416</c:v>
                </c:pt>
                <c:pt idx="1023">
                  <c:v>-15.083952119999999</c:v>
                </c:pt>
                <c:pt idx="1024">
                  <c:v>-15.390231269999999</c:v>
                </c:pt>
                <c:pt idx="1025">
                  <c:v>-15.485518109999999</c:v>
                </c:pt>
                <c:pt idx="1026">
                  <c:v>-15.27452581</c:v>
                </c:pt>
                <c:pt idx="1027">
                  <c:v>-15.28813822</c:v>
                </c:pt>
                <c:pt idx="1028">
                  <c:v>-15.21326998</c:v>
                </c:pt>
                <c:pt idx="1029">
                  <c:v>-15.26771961</c:v>
                </c:pt>
                <c:pt idx="1030">
                  <c:v>-15.485518109999999</c:v>
                </c:pt>
                <c:pt idx="1031">
                  <c:v>-21.039379929999999</c:v>
                </c:pt>
                <c:pt idx="1032">
                  <c:v>-21.1891164</c:v>
                </c:pt>
                <c:pt idx="1033">
                  <c:v>-21.195922599999999</c:v>
                </c:pt>
                <c:pt idx="1034">
                  <c:v>-21.20272881</c:v>
                </c:pt>
                <c:pt idx="1035">
                  <c:v>-21.37969009</c:v>
                </c:pt>
                <c:pt idx="1036">
                  <c:v>-21.611101000000001</c:v>
                </c:pt>
                <c:pt idx="1037">
                  <c:v>-21.14147298</c:v>
                </c:pt>
                <c:pt idx="1038">
                  <c:v>-21.25717843</c:v>
                </c:pt>
                <c:pt idx="1039">
                  <c:v>-21.434139720000001</c:v>
                </c:pt>
                <c:pt idx="1040">
                  <c:v>-21.481783140000001</c:v>
                </c:pt>
                <c:pt idx="1041">
                  <c:v>-21.488589340000001</c:v>
                </c:pt>
                <c:pt idx="1042">
                  <c:v>-32.73924324</c:v>
                </c:pt>
                <c:pt idx="1043">
                  <c:v>-32.957041740000001</c:v>
                </c:pt>
                <c:pt idx="1044">
                  <c:v>-33.079553400000002</c:v>
                </c:pt>
                <c:pt idx="1045">
                  <c:v>-33.140809230000002</c:v>
                </c:pt>
                <c:pt idx="1046">
                  <c:v>-33.528762810000003</c:v>
                </c:pt>
                <c:pt idx="1047">
                  <c:v>-33.419863560000003</c:v>
                </c:pt>
                <c:pt idx="1048">
                  <c:v>-33.127196820000002</c:v>
                </c:pt>
                <c:pt idx="1049">
                  <c:v>-33.474313189999997</c:v>
                </c:pt>
                <c:pt idx="1050">
                  <c:v>-33.419863560000003</c:v>
                </c:pt>
                <c:pt idx="1051">
                  <c:v>-33.236096080000003</c:v>
                </c:pt>
                <c:pt idx="1052">
                  <c:v>-33.419863560000003</c:v>
                </c:pt>
                <c:pt idx="1053">
                  <c:v>-33.576406239999997</c:v>
                </c:pt>
                <c:pt idx="1054">
                  <c:v>-34.849166240000002</c:v>
                </c:pt>
                <c:pt idx="1055">
                  <c:v>-35.066964740000003</c:v>
                </c:pt>
                <c:pt idx="1056">
                  <c:v>-35.189476399999997</c:v>
                </c:pt>
                <c:pt idx="1057">
                  <c:v>-35.352825269999997</c:v>
                </c:pt>
                <c:pt idx="1058">
                  <c:v>-35.420887309999998</c:v>
                </c:pt>
                <c:pt idx="1059">
                  <c:v>-35.529786559999998</c:v>
                </c:pt>
                <c:pt idx="1060">
                  <c:v>-35.305181849999997</c:v>
                </c:pt>
                <c:pt idx="1061">
                  <c:v>-35.461724519999997</c:v>
                </c:pt>
                <c:pt idx="1062">
                  <c:v>-35.645492009999998</c:v>
                </c:pt>
                <c:pt idx="1063">
                  <c:v>-35.407274899999997</c:v>
                </c:pt>
                <c:pt idx="1064">
                  <c:v>-35.271150830000003</c:v>
                </c:pt>
                <c:pt idx="1065">
                  <c:v>-12.647331380000001</c:v>
                </c:pt>
                <c:pt idx="1066">
                  <c:v>-12.41592047</c:v>
                </c:pt>
                <c:pt idx="1067">
                  <c:v>-12.701781</c:v>
                </c:pt>
                <c:pt idx="1068">
                  <c:v>-13.1237656</c:v>
                </c:pt>
                <c:pt idx="1069">
                  <c:v>-12.892354689999999</c:v>
                </c:pt>
                <c:pt idx="1070">
                  <c:v>-12.647331380000001</c:v>
                </c:pt>
                <c:pt idx="1071">
                  <c:v>-12.7085872</c:v>
                </c:pt>
                <c:pt idx="1072">
                  <c:v>-12.94680432</c:v>
                </c:pt>
                <c:pt idx="1073">
                  <c:v>-12.939998109999999</c:v>
                </c:pt>
                <c:pt idx="1074">
                  <c:v>-12.715393410000001</c:v>
                </c:pt>
                <c:pt idx="1075">
                  <c:v>-12.844711269999999</c:v>
                </c:pt>
                <c:pt idx="1076">
                  <c:v>-22.890667199999999</c:v>
                </c:pt>
                <c:pt idx="1077">
                  <c:v>-23.06082228</c:v>
                </c:pt>
                <c:pt idx="1078">
                  <c:v>-23.115271910000001</c:v>
                </c:pt>
                <c:pt idx="1079">
                  <c:v>-23.217364960000001</c:v>
                </c:pt>
                <c:pt idx="1080">
                  <c:v>-23.339876610000001</c:v>
                </c:pt>
                <c:pt idx="1081">
                  <c:v>-23.333070410000001</c:v>
                </c:pt>
                <c:pt idx="1082">
                  <c:v>-23.16972153</c:v>
                </c:pt>
                <c:pt idx="1083">
                  <c:v>-23.339876610000001</c:v>
                </c:pt>
                <c:pt idx="1084">
                  <c:v>-23.387520039999998</c:v>
                </c:pt>
                <c:pt idx="1085">
                  <c:v>-23.353489020000001</c:v>
                </c:pt>
                <c:pt idx="1086">
                  <c:v>-23.224171160000001</c:v>
                </c:pt>
                <c:pt idx="1087">
                  <c:v>-35.264344629999997</c:v>
                </c:pt>
                <c:pt idx="1088">
                  <c:v>-35.584236179999998</c:v>
                </c:pt>
                <c:pt idx="1089">
                  <c:v>-36.0538642</c:v>
                </c:pt>
                <c:pt idx="1090">
                  <c:v>-35.93135255</c:v>
                </c:pt>
                <c:pt idx="1091">
                  <c:v>-35.924546339999999</c:v>
                </c:pt>
                <c:pt idx="1092">
                  <c:v>-35.97899597</c:v>
                </c:pt>
                <c:pt idx="1093">
                  <c:v>-36.0538642</c:v>
                </c:pt>
                <c:pt idx="1094">
                  <c:v>-36.0402518</c:v>
                </c:pt>
                <c:pt idx="1095">
                  <c:v>-36.033445589999999</c:v>
                </c:pt>
                <c:pt idx="1096">
                  <c:v>-35.97899597</c:v>
                </c:pt>
                <c:pt idx="1097">
                  <c:v>-36.0538642</c:v>
                </c:pt>
                <c:pt idx="1098">
                  <c:v>-34.141321099999999</c:v>
                </c:pt>
                <c:pt idx="1099">
                  <c:v>-34.658592550000002</c:v>
                </c:pt>
                <c:pt idx="1100">
                  <c:v>-34.760685590000001</c:v>
                </c:pt>
                <c:pt idx="1101">
                  <c:v>-34.849166240000002</c:v>
                </c:pt>
                <c:pt idx="1102">
                  <c:v>-34.692623560000001</c:v>
                </c:pt>
                <c:pt idx="1103">
                  <c:v>-34.896809660000002</c:v>
                </c:pt>
                <c:pt idx="1104">
                  <c:v>-34.849166240000002</c:v>
                </c:pt>
                <c:pt idx="1105">
                  <c:v>-34.896809660000002</c:v>
                </c:pt>
                <c:pt idx="1106">
                  <c:v>-34.971677890000002</c:v>
                </c:pt>
                <c:pt idx="1107">
                  <c:v>-34.971677890000002</c:v>
                </c:pt>
                <c:pt idx="1108">
                  <c:v>-34.849166240000002</c:v>
                </c:pt>
                <c:pt idx="1109">
                  <c:v>-32.181134579999998</c:v>
                </c:pt>
                <c:pt idx="1110">
                  <c:v>-32.405739279999999</c:v>
                </c:pt>
                <c:pt idx="1111">
                  <c:v>-32.56228196</c:v>
                </c:pt>
                <c:pt idx="1112">
                  <c:v>-32.73924324</c:v>
                </c:pt>
                <c:pt idx="1113">
                  <c:v>-32.861754900000001</c:v>
                </c:pt>
                <c:pt idx="1114">
                  <c:v>-32.732437040000001</c:v>
                </c:pt>
                <c:pt idx="1115">
                  <c:v>-32.848142490000001</c:v>
                </c:pt>
                <c:pt idx="1116">
                  <c:v>-32.957041740000001</c:v>
                </c:pt>
                <c:pt idx="1117">
                  <c:v>-32.793692870000001</c:v>
                </c:pt>
                <c:pt idx="1118">
                  <c:v>-32.71882463</c:v>
                </c:pt>
                <c:pt idx="1119">
                  <c:v>-32.61673158</c:v>
                </c:pt>
                <c:pt idx="1120">
                  <c:v>-18.561921959999999</c:v>
                </c:pt>
                <c:pt idx="1121">
                  <c:v>-18.854588700000001</c:v>
                </c:pt>
                <c:pt idx="1122">
                  <c:v>-18.875007310000001</c:v>
                </c:pt>
                <c:pt idx="1123">
                  <c:v>-18.875007310000001</c:v>
                </c:pt>
                <c:pt idx="1124">
                  <c:v>-18.868201110000001</c:v>
                </c:pt>
                <c:pt idx="1125">
                  <c:v>-18.977100360000001</c:v>
                </c:pt>
                <c:pt idx="1126">
                  <c:v>-19.092805810000002</c:v>
                </c:pt>
                <c:pt idx="1127">
                  <c:v>-18.963487950000001</c:v>
                </c:pt>
                <c:pt idx="1128">
                  <c:v>-18.977100360000001</c:v>
                </c:pt>
                <c:pt idx="1129">
                  <c:v>-18.977100360000001</c:v>
                </c:pt>
                <c:pt idx="1130">
                  <c:v>-19.031549980000001</c:v>
                </c:pt>
                <c:pt idx="1131">
                  <c:v>-18.929456940000001</c:v>
                </c:pt>
                <c:pt idx="1132">
                  <c:v>-19.092805810000002</c:v>
                </c:pt>
                <c:pt idx="1133">
                  <c:v>-19.120030629999999</c:v>
                </c:pt>
                <c:pt idx="1134">
                  <c:v>-18.963487950000001</c:v>
                </c:pt>
                <c:pt idx="1135">
                  <c:v>-18.909038330000001</c:v>
                </c:pt>
                <c:pt idx="1136">
                  <c:v>-18.977100360000001</c:v>
                </c:pt>
                <c:pt idx="1137">
                  <c:v>-18.868201110000001</c:v>
                </c:pt>
                <c:pt idx="1138">
                  <c:v>-19.092805810000002</c:v>
                </c:pt>
                <c:pt idx="1139">
                  <c:v>-19.147255439999999</c:v>
                </c:pt>
                <c:pt idx="1140">
                  <c:v>-19.031549980000001</c:v>
                </c:pt>
                <c:pt idx="1141">
                  <c:v>-19.106418219999998</c:v>
                </c:pt>
                <c:pt idx="1142">
                  <c:v>-17.90172025</c:v>
                </c:pt>
                <c:pt idx="1143">
                  <c:v>-17.935751270000001</c:v>
                </c:pt>
                <c:pt idx="1144">
                  <c:v>-17.983394690000001</c:v>
                </c:pt>
                <c:pt idx="1145">
                  <c:v>-18.248836610000001</c:v>
                </c:pt>
                <c:pt idx="1146">
                  <c:v>-18.344123459999999</c:v>
                </c:pt>
                <c:pt idx="1147">
                  <c:v>-18.235224209999998</c:v>
                </c:pt>
                <c:pt idx="1148">
                  <c:v>-18.119518750000001</c:v>
                </c:pt>
                <c:pt idx="1149">
                  <c:v>-18.167162179999998</c:v>
                </c:pt>
                <c:pt idx="1150">
                  <c:v>-18.242030410000002</c:v>
                </c:pt>
                <c:pt idx="1151">
                  <c:v>-18.235224209999998</c:v>
                </c:pt>
                <c:pt idx="1152">
                  <c:v>-18.221611800000002</c:v>
                </c:pt>
                <c:pt idx="1153">
                  <c:v>-22.441457790000001</c:v>
                </c:pt>
                <c:pt idx="1154">
                  <c:v>-22.461876400000001</c:v>
                </c:pt>
                <c:pt idx="1155">
                  <c:v>-22.693287309999999</c:v>
                </c:pt>
                <c:pt idx="1156">
                  <c:v>-22.863442389999999</c:v>
                </c:pt>
                <c:pt idx="1157">
                  <c:v>-22.890667199999999</c:v>
                </c:pt>
                <c:pt idx="1158">
                  <c:v>-22.679674899999998</c:v>
                </c:pt>
                <c:pt idx="1159">
                  <c:v>-22.802186559999999</c:v>
                </c:pt>
                <c:pt idx="1160">
                  <c:v>-22.98595405</c:v>
                </c:pt>
                <c:pt idx="1161">
                  <c:v>-22.802186559999999</c:v>
                </c:pt>
                <c:pt idx="1162">
                  <c:v>-22.802186559999999</c:v>
                </c:pt>
                <c:pt idx="1163">
                  <c:v>-23.03359747</c:v>
                </c:pt>
                <c:pt idx="1164">
                  <c:v>-22.85663619</c:v>
                </c:pt>
                <c:pt idx="1165">
                  <c:v>-25.204776290000002</c:v>
                </c:pt>
                <c:pt idx="1166">
                  <c:v>-25.259225919999999</c:v>
                </c:pt>
                <c:pt idx="1167">
                  <c:v>-25.306869339999999</c:v>
                </c:pt>
                <c:pt idx="1168">
                  <c:v>-25.429380999999999</c:v>
                </c:pt>
                <c:pt idx="1169">
                  <c:v>-25.66759811</c:v>
                </c:pt>
                <c:pt idx="1170">
                  <c:v>-25.53828025</c:v>
                </c:pt>
                <c:pt idx="1171">
                  <c:v>-25.6539857</c:v>
                </c:pt>
                <c:pt idx="1172">
                  <c:v>-25.78330356</c:v>
                </c:pt>
                <c:pt idx="1173">
                  <c:v>-25.57911747</c:v>
                </c:pt>
                <c:pt idx="1174">
                  <c:v>-25.463412009999999</c:v>
                </c:pt>
                <c:pt idx="1175">
                  <c:v>-25.57911747</c:v>
                </c:pt>
                <c:pt idx="1176">
                  <c:v>-25.6539857</c:v>
                </c:pt>
                <c:pt idx="1177">
                  <c:v>-25.592729869999999</c:v>
                </c:pt>
                <c:pt idx="1178">
                  <c:v>-25.6539857</c:v>
                </c:pt>
                <c:pt idx="1179">
                  <c:v>-25.545086449999999</c:v>
                </c:pt>
                <c:pt idx="1180">
                  <c:v>-25.6471795</c:v>
                </c:pt>
                <c:pt idx="1181">
                  <c:v>-25.6403733</c:v>
                </c:pt>
                <c:pt idx="1182">
                  <c:v>-25.483830619999999</c:v>
                </c:pt>
                <c:pt idx="1183">
                  <c:v>-25.6539857</c:v>
                </c:pt>
                <c:pt idx="1184">
                  <c:v>-25.878590410000001</c:v>
                </c:pt>
                <c:pt idx="1185">
                  <c:v>-25.415768589999999</c:v>
                </c:pt>
                <c:pt idx="1186">
                  <c:v>-25.524667839999999</c:v>
                </c:pt>
                <c:pt idx="1187">
                  <c:v>-35.618267199999998</c:v>
                </c:pt>
                <c:pt idx="1188">
                  <c:v>-35.95857736</c:v>
                </c:pt>
                <c:pt idx="1189">
                  <c:v>-36.24443789</c:v>
                </c:pt>
                <c:pt idx="1190">
                  <c:v>-36.298887520000001</c:v>
                </c:pt>
                <c:pt idx="1191">
                  <c:v>-36.292081320000001</c:v>
                </c:pt>
                <c:pt idx="1192">
                  <c:v>-36.298887520000001</c:v>
                </c:pt>
                <c:pt idx="1193">
                  <c:v>-36.298887520000001</c:v>
                </c:pt>
                <c:pt idx="1194">
                  <c:v>-36.353337140000001</c:v>
                </c:pt>
                <c:pt idx="1195">
                  <c:v>-36.407786770000001</c:v>
                </c:pt>
                <c:pt idx="1196">
                  <c:v>-36.407786770000001</c:v>
                </c:pt>
                <c:pt idx="1197">
                  <c:v>-36.407786770000001</c:v>
                </c:pt>
                <c:pt idx="1198">
                  <c:v>-24.878078540000001</c:v>
                </c:pt>
                <c:pt idx="1199">
                  <c:v>-25.157132870000002</c:v>
                </c:pt>
                <c:pt idx="1200">
                  <c:v>-25.327287949999999</c:v>
                </c:pt>
                <c:pt idx="1201">
                  <c:v>-25.259225919999999</c:v>
                </c:pt>
                <c:pt idx="1202">
                  <c:v>-25.313675539999998</c:v>
                </c:pt>
                <c:pt idx="1203">
                  <c:v>-25.327287949999999</c:v>
                </c:pt>
                <c:pt idx="1204">
                  <c:v>-25.334094149999999</c:v>
                </c:pt>
                <c:pt idx="1205">
                  <c:v>-25.429380999999999</c:v>
                </c:pt>
                <c:pt idx="1206">
                  <c:v>-25.436187199999999</c:v>
                </c:pt>
                <c:pt idx="1207">
                  <c:v>-25.327287949999999</c:v>
                </c:pt>
                <c:pt idx="1208">
                  <c:v>-25.327287949999999</c:v>
                </c:pt>
                <c:pt idx="1209">
                  <c:v>-24.578605599999999</c:v>
                </c:pt>
                <c:pt idx="1210">
                  <c:v>-24.93252816</c:v>
                </c:pt>
                <c:pt idx="1211">
                  <c:v>-25.095877040000001</c:v>
                </c:pt>
                <c:pt idx="1212">
                  <c:v>-25.095877040000001</c:v>
                </c:pt>
                <c:pt idx="1213">
                  <c:v>-25.095877040000001</c:v>
                </c:pt>
                <c:pt idx="1214">
                  <c:v>-25.089070840000002</c:v>
                </c:pt>
                <c:pt idx="1215">
                  <c:v>-25.095877040000001</c:v>
                </c:pt>
                <c:pt idx="1216">
                  <c:v>-25.150326669999998</c:v>
                </c:pt>
                <c:pt idx="1217">
                  <c:v>-25.089070840000002</c:v>
                </c:pt>
                <c:pt idx="1218">
                  <c:v>-25.150326669999998</c:v>
                </c:pt>
                <c:pt idx="1219">
                  <c:v>-25.157132870000002</c:v>
                </c:pt>
                <c:pt idx="1220">
                  <c:v>-21.087023349999999</c:v>
                </c:pt>
                <c:pt idx="1221">
                  <c:v>-21.29801565</c:v>
                </c:pt>
                <c:pt idx="1222">
                  <c:v>-21.468170730000001</c:v>
                </c:pt>
                <c:pt idx="1223">
                  <c:v>-21.543038970000001</c:v>
                </c:pt>
                <c:pt idx="1224">
                  <c:v>-21.481783140000001</c:v>
                </c:pt>
                <c:pt idx="1225">
                  <c:v>-21.536232760000001</c:v>
                </c:pt>
                <c:pt idx="1226">
                  <c:v>-21.536232760000001</c:v>
                </c:pt>
                <c:pt idx="1227">
                  <c:v>-21.536232760000001</c:v>
                </c:pt>
                <c:pt idx="1228">
                  <c:v>-21.468170730000001</c:v>
                </c:pt>
                <c:pt idx="1229">
                  <c:v>-21.536232760000001</c:v>
                </c:pt>
                <c:pt idx="1230">
                  <c:v>-21.536232760000001</c:v>
                </c:pt>
                <c:pt idx="1231">
                  <c:v>-21.590682390000001</c:v>
                </c:pt>
                <c:pt idx="1232">
                  <c:v>-21.529426560000001</c:v>
                </c:pt>
                <c:pt idx="1233">
                  <c:v>-21.536232760000001</c:v>
                </c:pt>
                <c:pt idx="1234">
                  <c:v>-21.529426560000001</c:v>
                </c:pt>
                <c:pt idx="1235">
                  <c:v>-21.536232760000001</c:v>
                </c:pt>
                <c:pt idx="1236">
                  <c:v>-21.536232760000001</c:v>
                </c:pt>
                <c:pt idx="1237">
                  <c:v>-21.536232760000001</c:v>
                </c:pt>
                <c:pt idx="1238">
                  <c:v>-21.543038970000001</c:v>
                </c:pt>
                <c:pt idx="1239">
                  <c:v>-21.536232760000001</c:v>
                </c:pt>
                <c:pt idx="1240">
                  <c:v>-21.529426560000001</c:v>
                </c:pt>
                <c:pt idx="1241">
                  <c:v>-21.543038970000001</c:v>
                </c:pt>
                <c:pt idx="1242">
                  <c:v>-21.536232760000001</c:v>
                </c:pt>
                <c:pt idx="1243">
                  <c:v>-21.536232760000001</c:v>
                </c:pt>
                <c:pt idx="1244">
                  <c:v>-21.543038970000001</c:v>
                </c:pt>
                <c:pt idx="1245">
                  <c:v>-21.536232760000001</c:v>
                </c:pt>
                <c:pt idx="1246">
                  <c:v>-21.536232760000001</c:v>
                </c:pt>
                <c:pt idx="1247">
                  <c:v>-21.556651370000001</c:v>
                </c:pt>
                <c:pt idx="1248">
                  <c:v>-21.536232760000001</c:v>
                </c:pt>
                <c:pt idx="1249">
                  <c:v>-21.543038970000001</c:v>
                </c:pt>
                <c:pt idx="1250">
                  <c:v>-21.529426560000001</c:v>
                </c:pt>
                <c:pt idx="1251">
                  <c:v>-21.536232760000001</c:v>
                </c:pt>
                <c:pt idx="1252">
                  <c:v>-21.543038970000001</c:v>
                </c:pt>
                <c:pt idx="1253">
                  <c:v>-8.6861211090000001</c:v>
                </c:pt>
                <c:pt idx="1254">
                  <c:v>-8.9379506279999994</c:v>
                </c:pt>
                <c:pt idx="1255">
                  <c:v>-8.9855940499999996</c:v>
                </c:pt>
                <c:pt idx="1256">
                  <c:v>-8.9379506279999994</c:v>
                </c:pt>
                <c:pt idx="1257">
                  <c:v>-8.9311444249999994</c:v>
                </c:pt>
                <c:pt idx="1258">
                  <c:v>-8.9855940499999996</c:v>
                </c:pt>
                <c:pt idx="1259">
                  <c:v>-8.9855940499999996</c:v>
                </c:pt>
                <c:pt idx="1260">
                  <c:v>-8.9855940499999996</c:v>
                </c:pt>
                <c:pt idx="1261">
                  <c:v>-8.9924002539999996</c:v>
                </c:pt>
                <c:pt idx="1262">
                  <c:v>-9.0536560829999999</c:v>
                </c:pt>
                <c:pt idx="1263">
                  <c:v>-8.9924002539999996</c:v>
                </c:pt>
                <c:pt idx="1264">
                  <c:v>-34.638173940000001</c:v>
                </c:pt>
                <c:pt idx="1265">
                  <c:v>-35.012515110000002</c:v>
                </c:pt>
                <c:pt idx="1266">
                  <c:v>-35.169057789999997</c:v>
                </c:pt>
                <c:pt idx="1267">
                  <c:v>-35.243926020000004</c:v>
                </c:pt>
                <c:pt idx="1268">
                  <c:v>-35.305181849999997</c:v>
                </c:pt>
                <c:pt idx="1269">
                  <c:v>-35.366437679999997</c:v>
                </c:pt>
                <c:pt idx="1270">
                  <c:v>-35.346019069999997</c:v>
                </c:pt>
                <c:pt idx="1271">
                  <c:v>-35.407274899999997</c:v>
                </c:pt>
                <c:pt idx="1272">
                  <c:v>-35.407274899999997</c:v>
                </c:pt>
                <c:pt idx="1273">
                  <c:v>-35.352825269999997</c:v>
                </c:pt>
                <c:pt idx="1274">
                  <c:v>-35.352825269999997</c:v>
                </c:pt>
                <c:pt idx="1275">
                  <c:v>-35.400468699999998</c:v>
                </c:pt>
                <c:pt idx="1276">
                  <c:v>-31.289521959999998</c:v>
                </c:pt>
                <c:pt idx="1277">
                  <c:v>-31.60260731</c:v>
                </c:pt>
                <c:pt idx="1278">
                  <c:v>-31.74553757</c:v>
                </c:pt>
                <c:pt idx="1279">
                  <c:v>-31.84763062</c:v>
                </c:pt>
                <c:pt idx="1280">
                  <c:v>-31.840824420000001</c:v>
                </c:pt>
                <c:pt idx="1281">
                  <c:v>-31.84763062</c:v>
                </c:pt>
                <c:pt idx="1282">
                  <c:v>-31.956529870000001</c:v>
                </c:pt>
                <c:pt idx="1283">
                  <c:v>-31.970142280000001</c:v>
                </c:pt>
                <c:pt idx="1284">
                  <c:v>-31.970142280000001</c:v>
                </c:pt>
                <c:pt idx="1285">
                  <c:v>-31.840824420000001</c:v>
                </c:pt>
                <c:pt idx="1286">
                  <c:v>-31.91569265</c:v>
                </c:pt>
                <c:pt idx="1287">
                  <c:v>-16.275037680000001</c:v>
                </c:pt>
                <c:pt idx="1288">
                  <c:v>-16.472417579999998</c:v>
                </c:pt>
                <c:pt idx="1289">
                  <c:v>-16.526867200000002</c:v>
                </c:pt>
                <c:pt idx="1290">
                  <c:v>-16.499642390000002</c:v>
                </c:pt>
                <c:pt idx="1291">
                  <c:v>-16.574510629999999</c:v>
                </c:pt>
                <c:pt idx="1292">
                  <c:v>-16.608541639999999</c:v>
                </c:pt>
                <c:pt idx="1293">
                  <c:v>-16.615347849999999</c:v>
                </c:pt>
                <c:pt idx="1294">
                  <c:v>-16.635766449999998</c:v>
                </c:pt>
                <c:pt idx="1295">
                  <c:v>-16.635766449999998</c:v>
                </c:pt>
                <c:pt idx="1296">
                  <c:v>-16.554092019999999</c:v>
                </c:pt>
                <c:pt idx="1297">
                  <c:v>-16.635766449999998</c:v>
                </c:pt>
                <c:pt idx="1298">
                  <c:v>-21.645132019999998</c:v>
                </c:pt>
                <c:pt idx="1299">
                  <c:v>-21.876542919999999</c:v>
                </c:pt>
                <c:pt idx="1300">
                  <c:v>-21.98544218</c:v>
                </c:pt>
                <c:pt idx="1301">
                  <c:v>-22.11476004</c:v>
                </c:pt>
                <c:pt idx="1302">
                  <c:v>-22.16920966</c:v>
                </c:pt>
                <c:pt idx="1303">
                  <c:v>-22.10114763</c:v>
                </c:pt>
                <c:pt idx="1304">
                  <c:v>-22.10114763</c:v>
                </c:pt>
                <c:pt idx="1305">
                  <c:v>-22.14879105</c:v>
                </c:pt>
                <c:pt idx="1306">
                  <c:v>-22.223659290000001</c:v>
                </c:pt>
                <c:pt idx="1307">
                  <c:v>-22.11476004</c:v>
                </c:pt>
                <c:pt idx="1308">
                  <c:v>-22.16920966</c:v>
                </c:pt>
                <c:pt idx="1309">
                  <c:v>-23.07443469</c:v>
                </c:pt>
                <c:pt idx="1310">
                  <c:v>-23.305845600000001</c:v>
                </c:pt>
                <c:pt idx="1311">
                  <c:v>-23.523644099999999</c:v>
                </c:pt>
                <c:pt idx="1312">
                  <c:v>-23.523644099999999</c:v>
                </c:pt>
                <c:pt idx="1313">
                  <c:v>-23.584899929999999</c:v>
                </c:pt>
                <c:pt idx="1314">
                  <c:v>-23.584899929999999</c:v>
                </c:pt>
                <c:pt idx="1315">
                  <c:v>-23.625737149999999</c:v>
                </c:pt>
                <c:pt idx="1316">
                  <c:v>-23.646155759999999</c:v>
                </c:pt>
                <c:pt idx="1317">
                  <c:v>-23.646155759999999</c:v>
                </c:pt>
                <c:pt idx="1318">
                  <c:v>-23.584899929999999</c:v>
                </c:pt>
                <c:pt idx="1319">
                  <c:v>-23.571287519999998</c:v>
                </c:pt>
                <c:pt idx="1320">
                  <c:v>-18.058262930000001</c:v>
                </c:pt>
                <c:pt idx="1321">
                  <c:v>-18.398573089999999</c:v>
                </c:pt>
                <c:pt idx="1322">
                  <c:v>-18.459828909999999</c:v>
                </c:pt>
                <c:pt idx="1323">
                  <c:v>-18.514278539999999</c:v>
                </c:pt>
                <c:pt idx="1324">
                  <c:v>-18.514278539999999</c:v>
                </c:pt>
                <c:pt idx="1325">
                  <c:v>-18.514278539999999</c:v>
                </c:pt>
                <c:pt idx="1326">
                  <c:v>-18.52789095</c:v>
                </c:pt>
                <c:pt idx="1327">
                  <c:v>-18.52789095</c:v>
                </c:pt>
                <c:pt idx="1328">
                  <c:v>-18.52789095</c:v>
                </c:pt>
                <c:pt idx="1329">
                  <c:v>-18.52789095</c:v>
                </c:pt>
                <c:pt idx="1330">
                  <c:v>-18.52789095</c:v>
                </c:pt>
                <c:pt idx="1331">
                  <c:v>-18.514278539999999</c:v>
                </c:pt>
                <c:pt idx="1332">
                  <c:v>-18.6367902</c:v>
                </c:pt>
                <c:pt idx="1333">
                  <c:v>-18.52789095</c:v>
                </c:pt>
                <c:pt idx="1334">
                  <c:v>-18.459828909999999</c:v>
                </c:pt>
                <c:pt idx="1335">
                  <c:v>-18.52789095</c:v>
                </c:pt>
                <c:pt idx="1336">
                  <c:v>-18.52789095</c:v>
                </c:pt>
                <c:pt idx="1337">
                  <c:v>-18.514278539999999</c:v>
                </c:pt>
                <c:pt idx="1338">
                  <c:v>-18.52789095</c:v>
                </c:pt>
                <c:pt idx="1339">
                  <c:v>-18.6367902</c:v>
                </c:pt>
                <c:pt idx="1340">
                  <c:v>-18.514278539999999</c:v>
                </c:pt>
                <c:pt idx="1341">
                  <c:v>-18.52789095</c:v>
                </c:pt>
                <c:pt idx="1342">
                  <c:v>-29.96911854</c:v>
                </c:pt>
                <c:pt idx="1343">
                  <c:v>-30.289010090000001</c:v>
                </c:pt>
                <c:pt idx="1344">
                  <c:v>-30.465971369999998</c:v>
                </c:pt>
                <c:pt idx="1345">
                  <c:v>-30.520420999999999</c:v>
                </c:pt>
                <c:pt idx="1346">
                  <c:v>-30.520420999999999</c:v>
                </c:pt>
                <c:pt idx="1347">
                  <c:v>-30.629320249999999</c:v>
                </c:pt>
                <c:pt idx="1348">
                  <c:v>-30.676963669999999</c:v>
                </c:pt>
                <c:pt idx="1349">
                  <c:v>-30.561258219999999</c:v>
                </c:pt>
                <c:pt idx="1350">
                  <c:v>-30.465971369999998</c:v>
                </c:pt>
                <c:pt idx="1351">
                  <c:v>-30.636126449999999</c:v>
                </c:pt>
                <c:pt idx="1352">
                  <c:v>-30.69057608</c:v>
                </c:pt>
                <c:pt idx="1353">
                  <c:v>-30.656545059999999</c:v>
                </c:pt>
                <c:pt idx="1354">
                  <c:v>-30.527227199999999</c:v>
                </c:pt>
                <c:pt idx="1355">
                  <c:v>-30.574870619999999</c:v>
                </c:pt>
                <c:pt idx="1356">
                  <c:v>-30.629320249999999</c:v>
                </c:pt>
                <c:pt idx="1357">
                  <c:v>-30.649738859999999</c:v>
                </c:pt>
                <c:pt idx="1358">
                  <c:v>-30.649738859999999</c:v>
                </c:pt>
                <c:pt idx="1359">
                  <c:v>-30.527227199999999</c:v>
                </c:pt>
                <c:pt idx="1360">
                  <c:v>-30.636126449999999</c:v>
                </c:pt>
                <c:pt idx="1361">
                  <c:v>-30.649738859999999</c:v>
                </c:pt>
                <c:pt idx="1362">
                  <c:v>-30.636126449999999</c:v>
                </c:pt>
                <c:pt idx="1363">
                  <c:v>-30.581676829999999</c:v>
                </c:pt>
                <c:pt idx="1364">
                  <c:v>-30.636126449999999</c:v>
                </c:pt>
                <c:pt idx="1365">
                  <c:v>-30.636126449999999</c:v>
                </c:pt>
                <c:pt idx="1366">
                  <c:v>-30.574870619999999</c:v>
                </c:pt>
                <c:pt idx="1367">
                  <c:v>-30.636126449999999</c:v>
                </c:pt>
                <c:pt idx="1368">
                  <c:v>-30.629320249999999</c:v>
                </c:pt>
                <c:pt idx="1369">
                  <c:v>-30.581676829999999</c:v>
                </c:pt>
                <c:pt idx="1370">
                  <c:v>-30.629320249999999</c:v>
                </c:pt>
                <c:pt idx="1371">
                  <c:v>-30.629320249999999</c:v>
                </c:pt>
                <c:pt idx="1372">
                  <c:v>-30.622514039999999</c:v>
                </c:pt>
                <c:pt idx="1373">
                  <c:v>-30.561258219999999</c:v>
                </c:pt>
                <c:pt idx="1374">
                  <c:v>-30.636126449999999</c:v>
                </c:pt>
                <c:pt idx="1375">
                  <c:v>-16.758278109999999</c:v>
                </c:pt>
                <c:pt idx="1376">
                  <c:v>-16.99649522</c:v>
                </c:pt>
                <c:pt idx="1377">
                  <c:v>-16.98288282</c:v>
                </c:pt>
                <c:pt idx="1378">
                  <c:v>-17.05775105</c:v>
                </c:pt>
                <c:pt idx="1379">
                  <c:v>-16.98288282</c:v>
                </c:pt>
                <c:pt idx="1380">
                  <c:v>-17.05094485</c:v>
                </c:pt>
                <c:pt idx="1381">
                  <c:v>-17.112200680000001</c:v>
                </c:pt>
                <c:pt idx="1382">
                  <c:v>-17.091782070000001</c:v>
                </c:pt>
                <c:pt idx="1383">
                  <c:v>-17.05094485</c:v>
                </c:pt>
                <c:pt idx="1384">
                  <c:v>-16.99649522</c:v>
                </c:pt>
                <c:pt idx="1385">
                  <c:v>-17.03733244</c:v>
                </c:pt>
                <c:pt idx="1386">
                  <c:v>-16.16613843</c:v>
                </c:pt>
                <c:pt idx="1387">
                  <c:v>-16.404355549999998</c:v>
                </c:pt>
                <c:pt idx="1388">
                  <c:v>-16.472417579999998</c:v>
                </c:pt>
                <c:pt idx="1389">
                  <c:v>-16.458805170000002</c:v>
                </c:pt>
                <c:pt idx="1390">
                  <c:v>-16.506448590000002</c:v>
                </c:pt>
                <c:pt idx="1391">
                  <c:v>-16.526867200000002</c:v>
                </c:pt>
                <c:pt idx="1392">
                  <c:v>-16.513254799999999</c:v>
                </c:pt>
                <c:pt idx="1393">
                  <c:v>-16.513254799999999</c:v>
                </c:pt>
                <c:pt idx="1394">
                  <c:v>-16.506448590000002</c:v>
                </c:pt>
                <c:pt idx="1395">
                  <c:v>-16.560898219999999</c:v>
                </c:pt>
                <c:pt idx="1396">
                  <c:v>-16.513254799999999</c:v>
                </c:pt>
                <c:pt idx="1397">
                  <c:v>-37.9596011</c:v>
                </c:pt>
                <c:pt idx="1398">
                  <c:v>-38.293105060000002</c:v>
                </c:pt>
                <c:pt idx="1399">
                  <c:v>-38.517709760000002</c:v>
                </c:pt>
                <c:pt idx="1400">
                  <c:v>-38.619802810000003</c:v>
                </c:pt>
                <c:pt idx="1401">
                  <c:v>-38.742314469999997</c:v>
                </c:pt>
                <c:pt idx="1402">
                  <c:v>-38.749120670000003</c:v>
                </c:pt>
                <c:pt idx="1403">
                  <c:v>-38.742314469999997</c:v>
                </c:pt>
                <c:pt idx="1404">
                  <c:v>-38.728702060000003</c:v>
                </c:pt>
                <c:pt idx="1405">
                  <c:v>-38.796764099999997</c:v>
                </c:pt>
                <c:pt idx="1406">
                  <c:v>-38.796764099999997</c:v>
                </c:pt>
                <c:pt idx="1407">
                  <c:v>-38.749120670000003</c:v>
                </c:pt>
                <c:pt idx="1408">
                  <c:v>-20.066092869999999</c:v>
                </c:pt>
                <c:pt idx="1409">
                  <c:v>-20.37237202</c:v>
                </c:pt>
                <c:pt idx="1410">
                  <c:v>-20.42682164</c:v>
                </c:pt>
                <c:pt idx="1411">
                  <c:v>-20.46085266</c:v>
                </c:pt>
                <c:pt idx="1412">
                  <c:v>-20.542527100000001</c:v>
                </c:pt>
                <c:pt idx="1413">
                  <c:v>-20.53572089</c:v>
                </c:pt>
                <c:pt idx="1414">
                  <c:v>-20.53572089</c:v>
                </c:pt>
                <c:pt idx="1415">
                  <c:v>-20.51530228</c:v>
                </c:pt>
                <c:pt idx="1416">
                  <c:v>-20.53572089</c:v>
                </c:pt>
                <c:pt idx="1417">
                  <c:v>-20.542527100000001</c:v>
                </c:pt>
                <c:pt idx="1418">
                  <c:v>-20.542527100000001</c:v>
                </c:pt>
                <c:pt idx="1419">
                  <c:v>-20.528914690000001</c:v>
                </c:pt>
                <c:pt idx="1420">
                  <c:v>-13.38920753</c:v>
                </c:pt>
                <c:pt idx="1421">
                  <c:v>-13.675068059999999</c:v>
                </c:pt>
                <c:pt idx="1422">
                  <c:v>-13.73632389</c:v>
                </c:pt>
                <c:pt idx="1423">
                  <c:v>-13.73632389</c:v>
                </c:pt>
                <c:pt idx="1424">
                  <c:v>-13.73632389</c:v>
                </c:pt>
                <c:pt idx="1425">
                  <c:v>-13.675068059999999</c:v>
                </c:pt>
                <c:pt idx="1426">
                  <c:v>-13.72951769</c:v>
                </c:pt>
                <c:pt idx="1427">
                  <c:v>-13.83841694</c:v>
                </c:pt>
                <c:pt idx="1428">
                  <c:v>-13.78396731</c:v>
                </c:pt>
                <c:pt idx="1429">
                  <c:v>-13.78396731</c:v>
                </c:pt>
                <c:pt idx="1430">
                  <c:v>-13.790773509999999</c:v>
                </c:pt>
                <c:pt idx="1431">
                  <c:v>-13.790773509999999</c:v>
                </c:pt>
                <c:pt idx="1432">
                  <c:v>-13.72951769</c:v>
                </c:pt>
                <c:pt idx="1433">
                  <c:v>-13.70909908</c:v>
                </c:pt>
                <c:pt idx="1434">
                  <c:v>-13.84522314</c:v>
                </c:pt>
                <c:pt idx="1435">
                  <c:v>-13.78396731</c:v>
                </c:pt>
                <c:pt idx="1436">
                  <c:v>-13.715905279999999</c:v>
                </c:pt>
                <c:pt idx="1437">
                  <c:v>-13.770354899999999</c:v>
                </c:pt>
                <c:pt idx="1438">
                  <c:v>-13.84522314</c:v>
                </c:pt>
                <c:pt idx="1439">
                  <c:v>-13.715905279999999</c:v>
                </c:pt>
                <c:pt idx="1440">
                  <c:v>-13.72951769</c:v>
                </c:pt>
                <c:pt idx="1441">
                  <c:v>-13.72951769</c:v>
                </c:pt>
                <c:pt idx="1442">
                  <c:v>-20.39959683</c:v>
                </c:pt>
                <c:pt idx="1443">
                  <c:v>-20.739906990000001</c:v>
                </c:pt>
                <c:pt idx="1444">
                  <c:v>-20.855612440000002</c:v>
                </c:pt>
                <c:pt idx="1445">
                  <c:v>-20.848806239999998</c:v>
                </c:pt>
                <c:pt idx="1446">
                  <c:v>-20.903255869999999</c:v>
                </c:pt>
                <c:pt idx="1447">
                  <c:v>-20.910062069999999</c:v>
                </c:pt>
                <c:pt idx="1448">
                  <c:v>-20.910062069999999</c:v>
                </c:pt>
                <c:pt idx="1449">
                  <c:v>-20.903255869999999</c:v>
                </c:pt>
                <c:pt idx="1450">
                  <c:v>-20.910062069999999</c:v>
                </c:pt>
                <c:pt idx="1451">
                  <c:v>-20.910062069999999</c:v>
                </c:pt>
                <c:pt idx="1452">
                  <c:v>-20.910062069999999</c:v>
                </c:pt>
                <c:pt idx="1453">
                  <c:v>-22.802186559999999</c:v>
                </c:pt>
                <c:pt idx="1454">
                  <c:v>-23.07443469</c:v>
                </c:pt>
                <c:pt idx="1455">
                  <c:v>-23.14930292</c:v>
                </c:pt>
                <c:pt idx="1456">
                  <c:v>-23.258202180000001</c:v>
                </c:pt>
                <c:pt idx="1457">
                  <c:v>-23.251395970000001</c:v>
                </c:pt>
                <c:pt idx="1458">
                  <c:v>-23.251395970000001</c:v>
                </c:pt>
                <c:pt idx="1459">
                  <c:v>-23.312651800000001</c:v>
                </c:pt>
                <c:pt idx="1460">
                  <c:v>-23.312651800000001</c:v>
                </c:pt>
                <c:pt idx="1461">
                  <c:v>-23.305845600000001</c:v>
                </c:pt>
                <c:pt idx="1462">
                  <c:v>-23.326264210000001</c:v>
                </c:pt>
                <c:pt idx="1463">
                  <c:v>-23.326264210000001</c:v>
                </c:pt>
                <c:pt idx="1464">
                  <c:v>-38.054887950000001</c:v>
                </c:pt>
                <c:pt idx="1465">
                  <c:v>-38.436035330000003</c:v>
                </c:pt>
                <c:pt idx="1466">
                  <c:v>-38.660640030000003</c:v>
                </c:pt>
                <c:pt idx="1467">
                  <c:v>-38.769539279999996</c:v>
                </c:pt>
                <c:pt idx="1468">
                  <c:v>-38.810376499999997</c:v>
                </c:pt>
                <c:pt idx="1469">
                  <c:v>-38.878438529999997</c:v>
                </c:pt>
                <c:pt idx="1470">
                  <c:v>-38.932888159999997</c:v>
                </c:pt>
                <c:pt idx="1471">
                  <c:v>-38.932888159999997</c:v>
                </c:pt>
                <c:pt idx="1472">
                  <c:v>-38.932888159999997</c:v>
                </c:pt>
                <c:pt idx="1473">
                  <c:v>-38.878438529999997</c:v>
                </c:pt>
                <c:pt idx="1474">
                  <c:v>-38.932888159999997</c:v>
                </c:pt>
                <c:pt idx="1475">
                  <c:v>-23.387520039999998</c:v>
                </c:pt>
                <c:pt idx="1476">
                  <c:v>-23.680186769999999</c:v>
                </c:pt>
                <c:pt idx="1477">
                  <c:v>-23.809504629999999</c:v>
                </c:pt>
                <c:pt idx="1478">
                  <c:v>-23.75505501</c:v>
                </c:pt>
                <c:pt idx="1479">
                  <c:v>-23.734636399999999</c:v>
                </c:pt>
                <c:pt idx="1480">
                  <c:v>-23.80269843</c:v>
                </c:pt>
                <c:pt idx="1481">
                  <c:v>-23.91840389</c:v>
                </c:pt>
                <c:pt idx="1482">
                  <c:v>-23.85034185</c:v>
                </c:pt>
                <c:pt idx="1483">
                  <c:v>-23.85034185</c:v>
                </c:pt>
                <c:pt idx="1484">
                  <c:v>-23.86395426</c:v>
                </c:pt>
                <c:pt idx="1485">
                  <c:v>-23.79589223</c:v>
                </c:pt>
                <c:pt idx="1486">
                  <c:v>-16.976076620000001</c:v>
                </c:pt>
                <c:pt idx="1487">
                  <c:v>-17.207487520000001</c:v>
                </c:pt>
                <c:pt idx="1488">
                  <c:v>-17.323192980000002</c:v>
                </c:pt>
                <c:pt idx="1489">
                  <c:v>-17.323192980000002</c:v>
                </c:pt>
                <c:pt idx="1490">
                  <c:v>-17.316386779999998</c:v>
                </c:pt>
                <c:pt idx="1491">
                  <c:v>-17.323192980000002</c:v>
                </c:pt>
                <c:pt idx="1492">
                  <c:v>-17.357223990000001</c:v>
                </c:pt>
                <c:pt idx="1493">
                  <c:v>-17.425286029999999</c:v>
                </c:pt>
                <c:pt idx="1494">
                  <c:v>-17.432092229999999</c:v>
                </c:pt>
                <c:pt idx="1495">
                  <c:v>-17.357223990000001</c:v>
                </c:pt>
                <c:pt idx="1496">
                  <c:v>-17.370836400000002</c:v>
                </c:pt>
                <c:pt idx="1497">
                  <c:v>-35.536592759999998</c:v>
                </c:pt>
                <c:pt idx="1498">
                  <c:v>-35.924546339999999</c:v>
                </c:pt>
                <c:pt idx="1499">
                  <c:v>-36.169569660000001</c:v>
                </c:pt>
                <c:pt idx="1500">
                  <c:v>-36.19679447</c:v>
                </c:pt>
                <c:pt idx="1501">
                  <c:v>-36.305693720000001</c:v>
                </c:pt>
                <c:pt idx="1502">
                  <c:v>-36.435011580000001</c:v>
                </c:pt>
                <c:pt idx="1503">
                  <c:v>-36.428205380000001</c:v>
                </c:pt>
                <c:pt idx="1504">
                  <c:v>-36.319306130000001</c:v>
                </c:pt>
                <c:pt idx="1505">
                  <c:v>-36.305693720000001</c:v>
                </c:pt>
                <c:pt idx="1506">
                  <c:v>-36.353337140000001</c:v>
                </c:pt>
                <c:pt idx="1507">
                  <c:v>-36.407786770000001</c:v>
                </c:pt>
                <c:pt idx="1508">
                  <c:v>-34.801522810000002</c:v>
                </c:pt>
                <c:pt idx="1509">
                  <c:v>-35.264344629999997</c:v>
                </c:pt>
                <c:pt idx="1510">
                  <c:v>-35.482143129999997</c:v>
                </c:pt>
                <c:pt idx="1511">
                  <c:v>-35.482143129999997</c:v>
                </c:pt>
                <c:pt idx="1512">
                  <c:v>-35.488949339999998</c:v>
                </c:pt>
                <c:pt idx="1513">
                  <c:v>-35.604654789999998</c:v>
                </c:pt>
                <c:pt idx="1514">
                  <c:v>-35.604654789999998</c:v>
                </c:pt>
                <c:pt idx="1515">
                  <c:v>-35.591042389999998</c:v>
                </c:pt>
                <c:pt idx="1516">
                  <c:v>-35.604654789999998</c:v>
                </c:pt>
                <c:pt idx="1517">
                  <c:v>-35.591042389999998</c:v>
                </c:pt>
                <c:pt idx="1518">
                  <c:v>-35.659104419999998</c:v>
                </c:pt>
                <c:pt idx="1519">
                  <c:v>-34.536080890000001</c:v>
                </c:pt>
                <c:pt idx="1520">
                  <c:v>-35.032933720000003</c:v>
                </c:pt>
                <c:pt idx="1521">
                  <c:v>-35.209895009999997</c:v>
                </c:pt>
                <c:pt idx="1522">
                  <c:v>-35.209895009999997</c:v>
                </c:pt>
                <c:pt idx="1523">
                  <c:v>-35.264344629999997</c:v>
                </c:pt>
                <c:pt idx="1524">
                  <c:v>-35.373243879999997</c:v>
                </c:pt>
                <c:pt idx="1525">
                  <c:v>-35.427693509999997</c:v>
                </c:pt>
                <c:pt idx="1526">
                  <c:v>-35.352825269999997</c:v>
                </c:pt>
                <c:pt idx="1527">
                  <c:v>-35.420887309999998</c:v>
                </c:pt>
                <c:pt idx="1528">
                  <c:v>-35.427693509999997</c:v>
                </c:pt>
                <c:pt idx="1529">
                  <c:v>-35.373243879999997</c:v>
                </c:pt>
                <c:pt idx="1530">
                  <c:v>-33.154421640000002</c:v>
                </c:pt>
                <c:pt idx="1531">
                  <c:v>-33.549181419999996</c:v>
                </c:pt>
                <c:pt idx="1532">
                  <c:v>-33.821429549999998</c:v>
                </c:pt>
                <c:pt idx="1533">
                  <c:v>-33.875879179999998</c:v>
                </c:pt>
                <c:pt idx="1534">
                  <c:v>-33.943941209999998</c:v>
                </c:pt>
                <c:pt idx="1535">
                  <c:v>-33.984778429999999</c:v>
                </c:pt>
                <c:pt idx="1536">
                  <c:v>-33.984778429999999</c:v>
                </c:pt>
                <c:pt idx="1537">
                  <c:v>-33.977972229999999</c:v>
                </c:pt>
                <c:pt idx="1538">
                  <c:v>-33.998390839999999</c:v>
                </c:pt>
                <c:pt idx="1539">
                  <c:v>-33.998390839999999</c:v>
                </c:pt>
                <c:pt idx="1540">
                  <c:v>-33.984778429999999</c:v>
                </c:pt>
                <c:pt idx="1541">
                  <c:v>-30.05759918</c:v>
                </c:pt>
                <c:pt idx="1542">
                  <c:v>-30.452358960000002</c:v>
                </c:pt>
                <c:pt idx="1543">
                  <c:v>-30.745025699999999</c:v>
                </c:pt>
                <c:pt idx="1544">
                  <c:v>-30.745025699999999</c:v>
                </c:pt>
                <c:pt idx="1545">
                  <c:v>-30.7382195</c:v>
                </c:pt>
                <c:pt idx="1546">
                  <c:v>-30.745025699999999</c:v>
                </c:pt>
                <c:pt idx="1547">
                  <c:v>-30.84711875</c:v>
                </c:pt>
                <c:pt idx="1548">
                  <c:v>-30.86753736</c:v>
                </c:pt>
                <c:pt idx="1549">
                  <c:v>-30.86753736</c:v>
                </c:pt>
                <c:pt idx="1550">
                  <c:v>-30.77225052</c:v>
                </c:pt>
                <c:pt idx="1551">
                  <c:v>-30.86753736</c:v>
                </c:pt>
                <c:pt idx="1552">
                  <c:v>-20.644620140000001</c:v>
                </c:pt>
                <c:pt idx="1553">
                  <c:v>-21.114248159999999</c:v>
                </c:pt>
                <c:pt idx="1554">
                  <c:v>-21.22314742</c:v>
                </c:pt>
                <c:pt idx="1555">
                  <c:v>-21.1891164</c:v>
                </c:pt>
                <c:pt idx="1556">
                  <c:v>-21.07341095</c:v>
                </c:pt>
                <c:pt idx="1557">
                  <c:v>-21.107441959999999</c:v>
                </c:pt>
                <c:pt idx="1558">
                  <c:v>-21.22995362</c:v>
                </c:pt>
                <c:pt idx="1559">
                  <c:v>-21.33204667</c:v>
                </c:pt>
                <c:pt idx="1560">
                  <c:v>-21.22314742</c:v>
                </c:pt>
                <c:pt idx="1561">
                  <c:v>-21.25037223</c:v>
                </c:pt>
                <c:pt idx="1562">
                  <c:v>-21.09382956</c:v>
                </c:pt>
                <c:pt idx="1563">
                  <c:v>-21.25037223</c:v>
                </c:pt>
                <c:pt idx="1564">
                  <c:v>-19.718976510000001</c:v>
                </c:pt>
                <c:pt idx="1565">
                  <c:v>-20.20221694</c:v>
                </c:pt>
                <c:pt idx="1566">
                  <c:v>-20.086511479999999</c:v>
                </c:pt>
                <c:pt idx="1567">
                  <c:v>-20.31792239</c:v>
                </c:pt>
                <c:pt idx="1568">
                  <c:v>-20.086511479999999</c:v>
                </c:pt>
                <c:pt idx="1569">
                  <c:v>-20.147767309999999</c:v>
                </c:pt>
                <c:pt idx="1570">
                  <c:v>-20.215829339999999</c:v>
                </c:pt>
                <c:pt idx="1571">
                  <c:v>-20.066092869999999</c:v>
                </c:pt>
                <c:pt idx="1572">
                  <c:v>-20.304309979999999</c:v>
                </c:pt>
                <c:pt idx="1573">
                  <c:v>-20.43362784</c:v>
                </c:pt>
                <c:pt idx="1574">
                  <c:v>-20.256666559999999</c:v>
                </c:pt>
                <c:pt idx="1575">
                  <c:v>-24.77598549</c:v>
                </c:pt>
                <c:pt idx="1576">
                  <c:v>-25.048233620000001</c:v>
                </c:pt>
                <c:pt idx="1577">
                  <c:v>-25.225194900000002</c:v>
                </c:pt>
                <c:pt idx="1578">
                  <c:v>-25.313675539999998</c:v>
                </c:pt>
                <c:pt idx="1579">
                  <c:v>-25.381737579999999</c:v>
                </c:pt>
                <c:pt idx="1580">
                  <c:v>-25.306869339999999</c:v>
                </c:pt>
                <c:pt idx="1581">
                  <c:v>-25.436187199999999</c:v>
                </c:pt>
                <c:pt idx="1582">
                  <c:v>-25.57231127</c:v>
                </c:pt>
                <c:pt idx="1583">
                  <c:v>-25.170745279999998</c:v>
                </c:pt>
                <c:pt idx="1584">
                  <c:v>-25.313675539999998</c:v>
                </c:pt>
                <c:pt idx="1585">
                  <c:v>-25.334094149999999</c:v>
                </c:pt>
                <c:pt idx="1586">
                  <c:v>-17.77240239</c:v>
                </c:pt>
                <c:pt idx="1587">
                  <c:v>-18.058262930000001</c:v>
                </c:pt>
                <c:pt idx="1588">
                  <c:v>-18.350929659999998</c:v>
                </c:pt>
                <c:pt idx="1589">
                  <c:v>-18.003813300000001</c:v>
                </c:pt>
                <c:pt idx="1590">
                  <c:v>-18.296480039999999</c:v>
                </c:pt>
                <c:pt idx="1591">
                  <c:v>-18.221611800000002</c:v>
                </c:pt>
                <c:pt idx="1592">
                  <c:v>-18.214805599999998</c:v>
                </c:pt>
                <c:pt idx="1593">
                  <c:v>-18.235224209999998</c:v>
                </c:pt>
                <c:pt idx="1594">
                  <c:v>-18.112712550000001</c:v>
                </c:pt>
                <c:pt idx="1595">
                  <c:v>-18.221611800000002</c:v>
                </c:pt>
                <c:pt idx="1596">
                  <c:v>-18.323704849999999</c:v>
                </c:pt>
                <c:pt idx="1597">
                  <c:v>-30.13246741</c:v>
                </c:pt>
                <c:pt idx="1598">
                  <c:v>-30.622514039999999</c:v>
                </c:pt>
                <c:pt idx="1599">
                  <c:v>-30.80628153</c:v>
                </c:pt>
                <c:pt idx="1600">
                  <c:v>-30.7314133</c:v>
                </c:pt>
                <c:pt idx="1601">
                  <c:v>-30.745025699999999</c:v>
                </c:pt>
                <c:pt idx="1602">
                  <c:v>-30.7382195</c:v>
                </c:pt>
                <c:pt idx="1603">
                  <c:v>-30.7382195</c:v>
                </c:pt>
                <c:pt idx="1604">
                  <c:v>-30.84711875</c:v>
                </c:pt>
                <c:pt idx="1605">
                  <c:v>-30.84711875</c:v>
                </c:pt>
                <c:pt idx="1606">
                  <c:v>-30.84711875</c:v>
                </c:pt>
                <c:pt idx="1607">
                  <c:v>-30.86073116</c:v>
                </c:pt>
                <c:pt idx="1608">
                  <c:v>-17.88130164</c:v>
                </c:pt>
                <c:pt idx="1609">
                  <c:v>-18.235224209999998</c:v>
                </c:pt>
                <c:pt idx="1610">
                  <c:v>-18.344123459999999</c:v>
                </c:pt>
                <c:pt idx="1611">
                  <c:v>-18.242030410000002</c:v>
                </c:pt>
                <c:pt idx="1612">
                  <c:v>-18.235224209999998</c:v>
                </c:pt>
                <c:pt idx="1613">
                  <c:v>-18.235224209999998</c:v>
                </c:pt>
                <c:pt idx="1614">
                  <c:v>-18.289673830000002</c:v>
                </c:pt>
                <c:pt idx="1615">
                  <c:v>-18.344123459999999</c:v>
                </c:pt>
                <c:pt idx="1616">
                  <c:v>-18.357735869999999</c:v>
                </c:pt>
                <c:pt idx="1617">
                  <c:v>-18.350929659999998</c:v>
                </c:pt>
                <c:pt idx="1618">
                  <c:v>-18.235224209999998</c:v>
                </c:pt>
                <c:pt idx="1619">
                  <c:v>-15.417456079999999</c:v>
                </c:pt>
                <c:pt idx="1620">
                  <c:v>-15.63525458</c:v>
                </c:pt>
                <c:pt idx="1621">
                  <c:v>-15.812215869999999</c:v>
                </c:pt>
                <c:pt idx="1622">
                  <c:v>-15.866665490000001</c:v>
                </c:pt>
                <c:pt idx="1623">
                  <c:v>-15.8734717</c:v>
                </c:pt>
                <c:pt idx="1624">
                  <c:v>-15.75776624</c:v>
                </c:pt>
                <c:pt idx="1625">
                  <c:v>-15.819022070000001</c:v>
                </c:pt>
                <c:pt idx="1626">
                  <c:v>-15.812215869999999</c:v>
                </c:pt>
                <c:pt idx="1627">
                  <c:v>-15.812215869999999</c:v>
                </c:pt>
                <c:pt idx="1628">
                  <c:v>-15.866665490000001</c:v>
                </c:pt>
                <c:pt idx="1629">
                  <c:v>-15.866665490000001</c:v>
                </c:pt>
                <c:pt idx="1630">
                  <c:v>-25.197970089999998</c:v>
                </c:pt>
                <c:pt idx="1631">
                  <c:v>-25.6539857</c:v>
                </c:pt>
                <c:pt idx="1632">
                  <c:v>-25.70843533</c:v>
                </c:pt>
                <c:pt idx="1633">
                  <c:v>-25.75607875</c:v>
                </c:pt>
                <c:pt idx="1634">
                  <c:v>-25.70843533</c:v>
                </c:pt>
                <c:pt idx="1635">
                  <c:v>-25.817334580000001</c:v>
                </c:pt>
                <c:pt idx="1636">
                  <c:v>-25.885396610000001</c:v>
                </c:pt>
                <c:pt idx="1637">
                  <c:v>-25.933040040000002</c:v>
                </c:pt>
                <c:pt idx="1638">
                  <c:v>-25.810528380000001</c:v>
                </c:pt>
                <c:pt idx="1639">
                  <c:v>-25.749272550000001</c:v>
                </c:pt>
                <c:pt idx="1640">
                  <c:v>-25.817334580000001</c:v>
                </c:pt>
                <c:pt idx="1641">
                  <c:v>-23.14930292</c:v>
                </c:pt>
                <c:pt idx="1642">
                  <c:v>-23.544062709999999</c:v>
                </c:pt>
                <c:pt idx="1643">
                  <c:v>-23.782279819999999</c:v>
                </c:pt>
                <c:pt idx="1644">
                  <c:v>-23.652961959999999</c:v>
                </c:pt>
                <c:pt idx="1645">
                  <c:v>-23.666574369999999</c:v>
                </c:pt>
                <c:pt idx="1646">
                  <c:v>-23.782279819999999</c:v>
                </c:pt>
                <c:pt idx="1647">
                  <c:v>-23.721023989999999</c:v>
                </c:pt>
                <c:pt idx="1648">
                  <c:v>-23.77547362</c:v>
                </c:pt>
                <c:pt idx="1649">
                  <c:v>-23.77547362</c:v>
                </c:pt>
                <c:pt idx="1650">
                  <c:v>-23.721023989999999</c:v>
                </c:pt>
                <c:pt idx="1651">
                  <c:v>-23.77547362</c:v>
                </c:pt>
                <c:pt idx="1652">
                  <c:v>-23.782279819999999</c:v>
                </c:pt>
                <c:pt idx="1653">
                  <c:v>-24.456093939999999</c:v>
                </c:pt>
                <c:pt idx="1654">
                  <c:v>-24.83724132</c:v>
                </c:pt>
                <c:pt idx="1655">
                  <c:v>-25.061846020000001</c:v>
                </c:pt>
                <c:pt idx="1656">
                  <c:v>-25.000590200000001</c:v>
                </c:pt>
                <c:pt idx="1657">
                  <c:v>-25.014202600000001</c:v>
                </c:pt>
                <c:pt idx="1658">
                  <c:v>-24.939334370000001</c:v>
                </c:pt>
                <c:pt idx="1659">
                  <c:v>-25.061846020000001</c:v>
                </c:pt>
                <c:pt idx="1660">
                  <c:v>-25.123101850000001</c:v>
                </c:pt>
                <c:pt idx="1661">
                  <c:v>-25.075458430000001</c:v>
                </c:pt>
                <c:pt idx="1662">
                  <c:v>-25.014202600000001</c:v>
                </c:pt>
                <c:pt idx="1663">
                  <c:v>-25.061846020000001</c:v>
                </c:pt>
                <c:pt idx="1664">
                  <c:v>-22.07392282</c:v>
                </c:pt>
                <c:pt idx="1665">
                  <c:v>-22.427845380000001</c:v>
                </c:pt>
                <c:pt idx="1666">
                  <c:v>-22.461876400000001</c:v>
                </c:pt>
                <c:pt idx="1667">
                  <c:v>-22.434651590000001</c:v>
                </c:pt>
                <c:pt idx="1668">
                  <c:v>-22.461876400000001</c:v>
                </c:pt>
                <c:pt idx="1669">
                  <c:v>-22.543550840000002</c:v>
                </c:pt>
                <c:pt idx="1670">
                  <c:v>-22.523132230000002</c:v>
                </c:pt>
                <c:pt idx="1671">
                  <c:v>-22.536744639999998</c:v>
                </c:pt>
                <c:pt idx="1672">
                  <c:v>-22.536744639999998</c:v>
                </c:pt>
                <c:pt idx="1673">
                  <c:v>-22.468682600000001</c:v>
                </c:pt>
                <c:pt idx="1674">
                  <c:v>-22.536744639999998</c:v>
                </c:pt>
                <c:pt idx="1675">
                  <c:v>-22.536744639999998</c:v>
                </c:pt>
                <c:pt idx="1676">
                  <c:v>-22.516326029999998</c:v>
                </c:pt>
                <c:pt idx="1677">
                  <c:v>-22.645643889999999</c:v>
                </c:pt>
                <c:pt idx="1678">
                  <c:v>-22.536744639999998</c:v>
                </c:pt>
                <c:pt idx="1679">
                  <c:v>-22.468682600000001</c:v>
                </c:pt>
                <c:pt idx="1680">
                  <c:v>-22.536744639999998</c:v>
                </c:pt>
                <c:pt idx="1681">
                  <c:v>-22.536744639999998</c:v>
                </c:pt>
                <c:pt idx="1682">
                  <c:v>-22.523132230000002</c:v>
                </c:pt>
                <c:pt idx="1683">
                  <c:v>-22.591194260000002</c:v>
                </c:pt>
                <c:pt idx="1684">
                  <c:v>-22.591194260000002</c:v>
                </c:pt>
                <c:pt idx="1685">
                  <c:v>-22.523132230000002</c:v>
                </c:pt>
                <c:pt idx="1686">
                  <c:v>-27.30108688</c:v>
                </c:pt>
                <c:pt idx="1687">
                  <c:v>-27.648203240000001</c:v>
                </c:pt>
                <c:pt idx="1688">
                  <c:v>-27.763908700000002</c:v>
                </c:pt>
                <c:pt idx="1689">
                  <c:v>-27.818358320000002</c:v>
                </c:pt>
                <c:pt idx="1690">
                  <c:v>-27.872807949999999</c:v>
                </c:pt>
                <c:pt idx="1691">
                  <c:v>-27.913645169999999</c:v>
                </c:pt>
                <c:pt idx="1692">
                  <c:v>-27.934063779999999</c:v>
                </c:pt>
                <c:pt idx="1693">
                  <c:v>-27.872807949999999</c:v>
                </c:pt>
                <c:pt idx="1694">
                  <c:v>-27.934063779999999</c:v>
                </c:pt>
                <c:pt idx="1695">
                  <c:v>-27.920451369999999</c:v>
                </c:pt>
                <c:pt idx="1696">
                  <c:v>-27.934063779999999</c:v>
                </c:pt>
                <c:pt idx="1697">
                  <c:v>-34.50204987</c:v>
                </c:pt>
                <c:pt idx="1698">
                  <c:v>-34.951259280000002</c:v>
                </c:pt>
                <c:pt idx="1699">
                  <c:v>-35.237119819999997</c:v>
                </c:pt>
                <c:pt idx="1700">
                  <c:v>-35.277957039999997</c:v>
                </c:pt>
                <c:pt idx="1701">
                  <c:v>-35.271150830000003</c:v>
                </c:pt>
                <c:pt idx="1702">
                  <c:v>-35.339212869999997</c:v>
                </c:pt>
                <c:pt idx="1703">
                  <c:v>-35.346019069999997</c:v>
                </c:pt>
                <c:pt idx="1704">
                  <c:v>-35.400468699999998</c:v>
                </c:pt>
                <c:pt idx="1705">
                  <c:v>-35.407274899999997</c:v>
                </c:pt>
                <c:pt idx="1706">
                  <c:v>-35.393662489999997</c:v>
                </c:pt>
                <c:pt idx="1707">
                  <c:v>-35.400468699999998</c:v>
                </c:pt>
                <c:pt idx="1708">
                  <c:v>-32.010979499999998</c:v>
                </c:pt>
                <c:pt idx="1709">
                  <c:v>-32.52825094</c:v>
                </c:pt>
                <c:pt idx="1710">
                  <c:v>-32.759661850000001</c:v>
                </c:pt>
                <c:pt idx="1711">
                  <c:v>-32.759661850000001</c:v>
                </c:pt>
                <c:pt idx="1712">
                  <c:v>-32.705212230000001</c:v>
                </c:pt>
                <c:pt idx="1713">
                  <c:v>-32.746049450000001</c:v>
                </c:pt>
                <c:pt idx="1714">
                  <c:v>-32.800499070000001</c:v>
                </c:pt>
                <c:pt idx="1715">
                  <c:v>-32.861754900000001</c:v>
                </c:pt>
                <c:pt idx="1716">
                  <c:v>-32.861754900000001</c:v>
                </c:pt>
                <c:pt idx="1717">
                  <c:v>-32.800499070000001</c:v>
                </c:pt>
                <c:pt idx="1718">
                  <c:v>-32.793692870000001</c:v>
                </c:pt>
                <c:pt idx="1719">
                  <c:v>-27.151350409999999</c:v>
                </c:pt>
                <c:pt idx="1720">
                  <c:v>-27.552916400000001</c:v>
                </c:pt>
                <c:pt idx="1721">
                  <c:v>-27.709459070000001</c:v>
                </c:pt>
                <c:pt idx="1722">
                  <c:v>-27.777521100000001</c:v>
                </c:pt>
                <c:pt idx="1723">
                  <c:v>-27.763908700000002</c:v>
                </c:pt>
                <c:pt idx="1724">
                  <c:v>-27.777521100000001</c:v>
                </c:pt>
                <c:pt idx="1725">
                  <c:v>-27.886420359999999</c:v>
                </c:pt>
                <c:pt idx="1726">
                  <c:v>-27.838776930000002</c:v>
                </c:pt>
                <c:pt idx="1727">
                  <c:v>-27.791133510000002</c:v>
                </c:pt>
                <c:pt idx="1728">
                  <c:v>-27.811552120000002</c:v>
                </c:pt>
                <c:pt idx="1729">
                  <c:v>-27.893226559999999</c:v>
                </c:pt>
                <c:pt idx="1730">
                  <c:v>-30.81989394</c:v>
                </c:pt>
                <c:pt idx="1731">
                  <c:v>-31.398421209999999</c:v>
                </c:pt>
                <c:pt idx="1732">
                  <c:v>-31.62983212</c:v>
                </c:pt>
                <c:pt idx="1733">
                  <c:v>-31.56177009</c:v>
                </c:pt>
                <c:pt idx="1734">
                  <c:v>-31.56177009</c:v>
                </c:pt>
                <c:pt idx="1735">
                  <c:v>-31.60941351</c:v>
                </c:pt>
                <c:pt idx="1736">
                  <c:v>-31.73192517</c:v>
                </c:pt>
                <c:pt idx="1737">
                  <c:v>-31.73192517</c:v>
                </c:pt>
                <c:pt idx="1738">
                  <c:v>-31.66386314</c:v>
                </c:pt>
                <c:pt idx="1739">
                  <c:v>-31.67747554</c:v>
                </c:pt>
                <c:pt idx="1740">
                  <c:v>-31.73192517</c:v>
                </c:pt>
                <c:pt idx="1741">
                  <c:v>-34.26383276</c:v>
                </c:pt>
                <c:pt idx="1742">
                  <c:v>-34.930840670000002</c:v>
                </c:pt>
                <c:pt idx="1743">
                  <c:v>-35.107801960000003</c:v>
                </c:pt>
                <c:pt idx="1744">
                  <c:v>-35.094189550000003</c:v>
                </c:pt>
                <c:pt idx="1745">
                  <c:v>-35.107801960000003</c:v>
                </c:pt>
                <c:pt idx="1746">
                  <c:v>-35.162251580000003</c:v>
                </c:pt>
                <c:pt idx="1747">
                  <c:v>-35.223507410000003</c:v>
                </c:pt>
                <c:pt idx="1748">
                  <c:v>-35.271150830000003</c:v>
                </c:pt>
                <c:pt idx="1749">
                  <c:v>-35.216701209999997</c:v>
                </c:pt>
                <c:pt idx="1750">
                  <c:v>-35.155445380000003</c:v>
                </c:pt>
                <c:pt idx="1751">
                  <c:v>-35.196282600000004</c:v>
                </c:pt>
                <c:pt idx="1752">
                  <c:v>-24.653473829999999</c:v>
                </c:pt>
                <c:pt idx="1753">
                  <c:v>-25.157132870000002</c:v>
                </c:pt>
                <c:pt idx="1754">
                  <c:v>-25.381737579999999</c:v>
                </c:pt>
                <c:pt idx="1755">
                  <c:v>-25.340900359999999</c:v>
                </c:pt>
                <c:pt idx="1756">
                  <c:v>-25.279644529999999</c:v>
                </c:pt>
                <c:pt idx="1757">
                  <c:v>-25.279644529999999</c:v>
                </c:pt>
                <c:pt idx="1758">
                  <c:v>-25.395349979999999</c:v>
                </c:pt>
                <c:pt idx="1759">
                  <c:v>-25.395349979999999</c:v>
                </c:pt>
                <c:pt idx="1760">
                  <c:v>-25.388543779999999</c:v>
                </c:pt>
                <c:pt idx="1761">
                  <c:v>-25.279644529999999</c:v>
                </c:pt>
                <c:pt idx="1762">
                  <c:v>-25.388543779999999</c:v>
                </c:pt>
                <c:pt idx="1763">
                  <c:v>-24.66708624</c:v>
                </c:pt>
                <c:pt idx="1764">
                  <c:v>-25.232001100000002</c:v>
                </c:pt>
                <c:pt idx="1765">
                  <c:v>-25.361318969999999</c:v>
                </c:pt>
                <c:pt idx="1766">
                  <c:v>-25.211582499999999</c:v>
                </c:pt>
                <c:pt idx="1767">
                  <c:v>-25.232001100000002</c:v>
                </c:pt>
                <c:pt idx="1768">
                  <c:v>-25.340900359999999</c:v>
                </c:pt>
                <c:pt idx="1769">
                  <c:v>-25.442993399999999</c:v>
                </c:pt>
                <c:pt idx="1770">
                  <c:v>-25.456605809999999</c:v>
                </c:pt>
                <c:pt idx="1771">
                  <c:v>-25.408962389999999</c:v>
                </c:pt>
                <c:pt idx="1772">
                  <c:v>-25.334094149999999</c:v>
                </c:pt>
                <c:pt idx="1773">
                  <c:v>-25.354512759999999</c:v>
                </c:pt>
                <c:pt idx="1774">
                  <c:v>-29.574358749999998</c:v>
                </c:pt>
                <c:pt idx="1775">
                  <c:v>-30.078017790000001</c:v>
                </c:pt>
                <c:pt idx="1776">
                  <c:v>-30.363878320000001</c:v>
                </c:pt>
                <c:pt idx="1777">
                  <c:v>-30.254979070000001</c:v>
                </c:pt>
                <c:pt idx="1778">
                  <c:v>-30.254979070000001</c:v>
                </c:pt>
                <c:pt idx="1779">
                  <c:v>-30.309428700000002</c:v>
                </c:pt>
                <c:pt idx="1780">
                  <c:v>-30.363878320000001</c:v>
                </c:pt>
                <c:pt idx="1781">
                  <c:v>-30.363878320000001</c:v>
                </c:pt>
                <c:pt idx="1782">
                  <c:v>-30.363878320000001</c:v>
                </c:pt>
                <c:pt idx="1783">
                  <c:v>-30.343459710000001</c:v>
                </c:pt>
                <c:pt idx="1784">
                  <c:v>-30.418327949999998</c:v>
                </c:pt>
                <c:pt idx="1785">
                  <c:v>-29.81938207</c:v>
                </c:pt>
                <c:pt idx="1786">
                  <c:v>-30.316234900000001</c:v>
                </c:pt>
                <c:pt idx="1787">
                  <c:v>-30.608901639999999</c:v>
                </c:pt>
                <c:pt idx="1788">
                  <c:v>-30.500002389999999</c:v>
                </c:pt>
                <c:pt idx="1789">
                  <c:v>-30.493196180000002</c:v>
                </c:pt>
                <c:pt idx="1790">
                  <c:v>-30.602095439999999</c:v>
                </c:pt>
                <c:pt idx="1791">
                  <c:v>-30.534033399999998</c:v>
                </c:pt>
                <c:pt idx="1792">
                  <c:v>-30.602095439999999</c:v>
                </c:pt>
                <c:pt idx="1793">
                  <c:v>-30.608901639999999</c:v>
                </c:pt>
                <c:pt idx="1794">
                  <c:v>-30.608901639999999</c:v>
                </c:pt>
                <c:pt idx="1795">
                  <c:v>-30.602095439999999</c:v>
                </c:pt>
                <c:pt idx="1796">
                  <c:v>-30.649738859999999</c:v>
                </c:pt>
                <c:pt idx="1797">
                  <c:v>-24.810016510000001</c:v>
                </c:pt>
                <c:pt idx="1798">
                  <c:v>-25.252419710000002</c:v>
                </c:pt>
                <c:pt idx="1799">
                  <c:v>-25.368125169999999</c:v>
                </c:pt>
                <c:pt idx="1800">
                  <c:v>-25.436187199999999</c:v>
                </c:pt>
                <c:pt idx="1801">
                  <c:v>-25.436187199999999</c:v>
                </c:pt>
                <c:pt idx="1802">
                  <c:v>-25.415768589999999</c:v>
                </c:pt>
                <c:pt idx="1803">
                  <c:v>-25.483830619999999</c:v>
                </c:pt>
                <c:pt idx="1804">
                  <c:v>-25.415768589999999</c:v>
                </c:pt>
                <c:pt idx="1805">
                  <c:v>-25.429380999999999</c:v>
                </c:pt>
                <c:pt idx="1806">
                  <c:v>-25.368125169999999</c:v>
                </c:pt>
                <c:pt idx="1807">
                  <c:v>-25.483830619999999</c:v>
                </c:pt>
                <c:pt idx="1808">
                  <c:v>-22.543550840000002</c:v>
                </c:pt>
                <c:pt idx="1809">
                  <c:v>-22.8770548</c:v>
                </c:pt>
                <c:pt idx="1810">
                  <c:v>-23.04720988</c:v>
                </c:pt>
                <c:pt idx="1811">
                  <c:v>-22.99276025</c:v>
                </c:pt>
                <c:pt idx="1812">
                  <c:v>-22.93150442</c:v>
                </c:pt>
                <c:pt idx="1813">
                  <c:v>-22.98595405</c:v>
                </c:pt>
                <c:pt idx="1814">
                  <c:v>-23.0948533</c:v>
                </c:pt>
                <c:pt idx="1815">
                  <c:v>-23.217364960000001</c:v>
                </c:pt>
                <c:pt idx="1816">
                  <c:v>-23.1016595</c:v>
                </c:pt>
                <c:pt idx="1817">
                  <c:v>-22.99276025</c:v>
                </c:pt>
                <c:pt idx="1818">
                  <c:v>-23.0948533</c:v>
                </c:pt>
                <c:pt idx="1819">
                  <c:v>-21.27759704</c:v>
                </c:pt>
                <c:pt idx="1820">
                  <c:v>-21.617907200000001</c:v>
                </c:pt>
                <c:pt idx="1821">
                  <c:v>-21.794868489999999</c:v>
                </c:pt>
                <c:pt idx="1822">
                  <c:v>-21.726806450000002</c:v>
                </c:pt>
                <c:pt idx="1823">
                  <c:v>-21.665550620000001</c:v>
                </c:pt>
                <c:pt idx="1824">
                  <c:v>-21.672356829999998</c:v>
                </c:pt>
                <c:pt idx="1825">
                  <c:v>-21.781256079999999</c:v>
                </c:pt>
                <c:pt idx="1826">
                  <c:v>-21.856124309999998</c:v>
                </c:pt>
                <c:pt idx="1827">
                  <c:v>-21.794868489999999</c:v>
                </c:pt>
                <c:pt idx="1828">
                  <c:v>-21.740418859999998</c:v>
                </c:pt>
                <c:pt idx="1829">
                  <c:v>-21.726806450000002</c:v>
                </c:pt>
                <c:pt idx="1830">
                  <c:v>-23.544062709999999</c:v>
                </c:pt>
                <c:pt idx="1831">
                  <c:v>-23.9456287</c:v>
                </c:pt>
                <c:pt idx="1832">
                  <c:v>-24.122589980000001</c:v>
                </c:pt>
                <c:pt idx="1833">
                  <c:v>-24.06133415</c:v>
                </c:pt>
                <c:pt idx="1834">
                  <c:v>-24.115783780000001</c:v>
                </c:pt>
                <c:pt idx="1835">
                  <c:v>-24.06133415</c:v>
                </c:pt>
                <c:pt idx="1836">
                  <c:v>-24.115783780000001</c:v>
                </c:pt>
                <c:pt idx="1837">
                  <c:v>-24.129396190000001</c:v>
                </c:pt>
                <c:pt idx="1838">
                  <c:v>-24.115783780000001</c:v>
                </c:pt>
                <c:pt idx="1839">
                  <c:v>-24.231489230000001</c:v>
                </c:pt>
                <c:pt idx="1840">
                  <c:v>-24.177039610000001</c:v>
                </c:pt>
                <c:pt idx="1841">
                  <c:v>-25.75607875</c:v>
                </c:pt>
                <c:pt idx="1842">
                  <c:v>-26.212094369999999</c:v>
                </c:pt>
                <c:pt idx="1843">
                  <c:v>-26.42308667</c:v>
                </c:pt>
                <c:pt idx="1844">
                  <c:v>-26.43669907</c:v>
                </c:pt>
                <c:pt idx="1845">
                  <c:v>-26.314187409999999</c:v>
                </c:pt>
                <c:pt idx="1846">
                  <c:v>-26.36183084</c:v>
                </c:pt>
                <c:pt idx="1847">
                  <c:v>-26.416280459999999</c:v>
                </c:pt>
                <c:pt idx="1848">
                  <c:v>-26.4911487</c:v>
                </c:pt>
                <c:pt idx="1849">
                  <c:v>-26.48434249</c:v>
                </c:pt>
                <c:pt idx="1850">
                  <c:v>-26.416280459999999</c:v>
                </c:pt>
                <c:pt idx="1851">
                  <c:v>-26.43669907</c:v>
                </c:pt>
                <c:pt idx="1852">
                  <c:v>-22.693287309999999</c:v>
                </c:pt>
                <c:pt idx="1853">
                  <c:v>-23.16972153</c:v>
                </c:pt>
                <c:pt idx="1854">
                  <c:v>-23.271814580000001</c:v>
                </c:pt>
                <c:pt idx="1855">
                  <c:v>-23.387520039999998</c:v>
                </c:pt>
                <c:pt idx="1856">
                  <c:v>-23.326264210000001</c:v>
                </c:pt>
                <c:pt idx="1857">
                  <c:v>-23.312651800000001</c:v>
                </c:pt>
                <c:pt idx="1858">
                  <c:v>-23.489613080000002</c:v>
                </c:pt>
                <c:pt idx="1859">
                  <c:v>-23.217364960000001</c:v>
                </c:pt>
                <c:pt idx="1860">
                  <c:v>-23.380713830000001</c:v>
                </c:pt>
                <c:pt idx="1861">
                  <c:v>-23.271814580000001</c:v>
                </c:pt>
                <c:pt idx="1862">
                  <c:v>-23.435163459999998</c:v>
                </c:pt>
                <c:pt idx="1863">
                  <c:v>-30.15288602</c:v>
                </c:pt>
                <c:pt idx="1864">
                  <c:v>-30.608901639999999</c:v>
                </c:pt>
                <c:pt idx="1865">
                  <c:v>-30.7314133</c:v>
                </c:pt>
                <c:pt idx="1866">
                  <c:v>-30.717800889999999</c:v>
                </c:pt>
                <c:pt idx="1867">
                  <c:v>-30.717800889999999</c:v>
                </c:pt>
                <c:pt idx="1868">
                  <c:v>-30.636126449999999</c:v>
                </c:pt>
                <c:pt idx="1869">
                  <c:v>-30.86753736</c:v>
                </c:pt>
                <c:pt idx="1870">
                  <c:v>-30.921986990000001</c:v>
                </c:pt>
                <c:pt idx="1871">
                  <c:v>-30.81989394</c:v>
                </c:pt>
                <c:pt idx="1872">
                  <c:v>-30.813087729999999</c:v>
                </c:pt>
                <c:pt idx="1873">
                  <c:v>-30.813087729999999</c:v>
                </c:pt>
                <c:pt idx="1874">
                  <c:v>-32.113072549999998</c:v>
                </c:pt>
                <c:pt idx="1875">
                  <c:v>-32.60992538</c:v>
                </c:pt>
                <c:pt idx="1876">
                  <c:v>-32.78688666</c:v>
                </c:pt>
                <c:pt idx="1877">
                  <c:v>-32.827723880000001</c:v>
                </c:pt>
                <c:pt idx="1878">
                  <c:v>-32.78688666</c:v>
                </c:pt>
                <c:pt idx="1879">
                  <c:v>-32.773274260000001</c:v>
                </c:pt>
                <c:pt idx="1880">
                  <c:v>-32.875367310000001</c:v>
                </c:pt>
                <c:pt idx="1881">
                  <c:v>-32.997878960000001</c:v>
                </c:pt>
                <c:pt idx="1882">
                  <c:v>-33.011491370000002</c:v>
                </c:pt>
                <c:pt idx="1883">
                  <c:v>-32.950235540000001</c:v>
                </c:pt>
                <c:pt idx="1884">
                  <c:v>-32.827723880000001</c:v>
                </c:pt>
                <c:pt idx="1885">
                  <c:v>-22.14879105</c:v>
                </c:pt>
                <c:pt idx="1886">
                  <c:v>-22.380201960000001</c:v>
                </c:pt>
                <c:pt idx="1887">
                  <c:v>-22.611612869999998</c:v>
                </c:pt>
                <c:pt idx="1888">
                  <c:v>-22.672868699999999</c:v>
                </c:pt>
                <c:pt idx="1889">
                  <c:v>-22.666062499999999</c:v>
                </c:pt>
                <c:pt idx="1890">
                  <c:v>-22.611612869999998</c:v>
                </c:pt>
                <c:pt idx="1891">
                  <c:v>-22.598000460000002</c:v>
                </c:pt>
                <c:pt idx="1892">
                  <c:v>-22.720512119999999</c:v>
                </c:pt>
                <c:pt idx="1893">
                  <c:v>-22.83621758</c:v>
                </c:pt>
                <c:pt idx="1894">
                  <c:v>-22.720512119999999</c:v>
                </c:pt>
                <c:pt idx="1895">
                  <c:v>-22.591194260000002</c:v>
                </c:pt>
                <c:pt idx="1896">
                  <c:v>-22.666062499999999</c:v>
                </c:pt>
                <c:pt idx="1897">
                  <c:v>-20.930480679999999</c:v>
                </c:pt>
                <c:pt idx="1898">
                  <c:v>-21.30482185</c:v>
                </c:pt>
                <c:pt idx="1899">
                  <c:v>-21.42733351</c:v>
                </c:pt>
                <c:pt idx="1900">
                  <c:v>-21.42733351</c:v>
                </c:pt>
                <c:pt idx="1901">
                  <c:v>-21.42733351</c:v>
                </c:pt>
                <c:pt idx="1902">
                  <c:v>-21.35927148</c:v>
                </c:pt>
                <c:pt idx="1903">
                  <c:v>-21.4069149</c:v>
                </c:pt>
                <c:pt idx="1904">
                  <c:v>-21.556651370000001</c:v>
                </c:pt>
                <c:pt idx="1905">
                  <c:v>-21.434139720000001</c:v>
                </c:pt>
                <c:pt idx="1906">
                  <c:v>-21.42733351</c:v>
                </c:pt>
                <c:pt idx="1907">
                  <c:v>-21.42733351</c:v>
                </c:pt>
                <c:pt idx="1908">
                  <c:v>-31.91569265</c:v>
                </c:pt>
                <c:pt idx="1909">
                  <c:v>-32.351289659999999</c:v>
                </c:pt>
                <c:pt idx="1910">
                  <c:v>-32.63034399</c:v>
                </c:pt>
                <c:pt idx="1911">
                  <c:v>-32.63715019</c:v>
                </c:pt>
                <c:pt idx="1912">
                  <c:v>-32.507832329999999</c:v>
                </c:pt>
                <c:pt idx="1913">
                  <c:v>-32.57589437</c:v>
                </c:pt>
                <c:pt idx="1914">
                  <c:v>-32.63034399</c:v>
                </c:pt>
                <c:pt idx="1915">
                  <c:v>-32.684793620000001</c:v>
                </c:pt>
                <c:pt idx="1916">
                  <c:v>-32.69159982</c:v>
                </c:pt>
                <c:pt idx="1917">
                  <c:v>-32.705212230000001</c:v>
                </c:pt>
                <c:pt idx="1918">
                  <c:v>-32.684793620000001</c:v>
                </c:pt>
                <c:pt idx="1919">
                  <c:v>-32.4329641</c:v>
                </c:pt>
                <c:pt idx="1920">
                  <c:v>-32.759661850000001</c:v>
                </c:pt>
                <c:pt idx="1921">
                  <c:v>-33.692111689999997</c:v>
                </c:pt>
                <c:pt idx="1922">
                  <c:v>-34.27744517</c:v>
                </c:pt>
                <c:pt idx="1923">
                  <c:v>-34.27744517</c:v>
                </c:pt>
                <c:pt idx="1924">
                  <c:v>-34.141321099999999</c:v>
                </c:pt>
                <c:pt idx="1925">
                  <c:v>-34.032421849999999</c:v>
                </c:pt>
                <c:pt idx="1926">
                  <c:v>-34.141321099999999</c:v>
                </c:pt>
                <c:pt idx="1927">
                  <c:v>-34.250220349999999</c:v>
                </c:pt>
                <c:pt idx="1928">
                  <c:v>-34.31828239</c:v>
                </c:pt>
                <c:pt idx="1929">
                  <c:v>-34.26383276</c:v>
                </c:pt>
                <c:pt idx="1930">
                  <c:v>-29.424622280000001</c:v>
                </c:pt>
                <c:pt idx="1931">
                  <c:v>-29.894250299999999</c:v>
                </c:pt>
                <c:pt idx="1932">
                  <c:v>-30.1052426</c:v>
                </c:pt>
                <c:pt idx="1933">
                  <c:v>-30.166498430000001</c:v>
                </c:pt>
                <c:pt idx="1934">
                  <c:v>-30.166498430000001</c:v>
                </c:pt>
                <c:pt idx="1935">
                  <c:v>-30.166498430000001</c:v>
                </c:pt>
                <c:pt idx="1936">
                  <c:v>-30.098436400000001</c:v>
                </c:pt>
                <c:pt idx="1937">
                  <c:v>-30.227754260000001</c:v>
                </c:pt>
                <c:pt idx="1938">
                  <c:v>-30.227754260000001</c:v>
                </c:pt>
                <c:pt idx="1939">
                  <c:v>-30.268591480000001</c:v>
                </c:pt>
                <c:pt idx="1940">
                  <c:v>-30.261785270000001</c:v>
                </c:pt>
                <c:pt idx="1941">
                  <c:v>-28.941381849999999</c:v>
                </c:pt>
                <c:pt idx="1942">
                  <c:v>-29.451847090000001</c:v>
                </c:pt>
                <c:pt idx="1943">
                  <c:v>-29.662839389999998</c:v>
                </c:pt>
                <c:pt idx="1944">
                  <c:v>-29.662839389999998</c:v>
                </c:pt>
                <c:pt idx="1945">
                  <c:v>-29.683257999999999</c:v>
                </c:pt>
                <c:pt idx="1946">
                  <c:v>-29.737707629999999</c:v>
                </c:pt>
                <c:pt idx="1947">
                  <c:v>-29.792157249999999</c:v>
                </c:pt>
                <c:pt idx="1948">
                  <c:v>-29.717289019999999</c:v>
                </c:pt>
                <c:pt idx="1949">
                  <c:v>-29.792157249999999</c:v>
                </c:pt>
                <c:pt idx="1950">
                  <c:v>-29.737707629999999</c:v>
                </c:pt>
                <c:pt idx="1951">
                  <c:v>-29.792157249999999</c:v>
                </c:pt>
                <c:pt idx="1952">
                  <c:v>-25.62676089</c:v>
                </c:pt>
                <c:pt idx="1953">
                  <c:v>-26.144032330000002</c:v>
                </c:pt>
                <c:pt idx="1954">
                  <c:v>-26.307381209999999</c:v>
                </c:pt>
                <c:pt idx="1955">
                  <c:v>-26.36183084</c:v>
                </c:pt>
                <c:pt idx="1956">
                  <c:v>-26.307381209999999</c:v>
                </c:pt>
                <c:pt idx="1957">
                  <c:v>-26.355024629999999</c:v>
                </c:pt>
                <c:pt idx="1958">
                  <c:v>-26.307381209999999</c:v>
                </c:pt>
                <c:pt idx="1959">
                  <c:v>-26.355024629999999</c:v>
                </c:pt>
                <c:pt idx="1960">
                  <c:v>-26.355024629999999</c:v>
                </c:pt>
                <c:pt idx="1961">
                  <c:v>-26.40947426</c:v>
                </c:pt>
                <c:pt idx="1962">
                  <c:v>-26.368637039999999</c:v>
                </c:pt>
                <c:pt idx="1963">
                  <c:v>-26.36183084</c:v>
                </c:pt>
                <c:pt idx="1964">
                  <c:v>-26.416280459999999</c:v>
                </c:pt>
                <c:pt idx="1965">
                  <c:v>-26.416280459999999</c:v>
                </c:pt>
                <c:pt idx="1966">
                  <c:v>-26.36183084</c:v>
                </c:pt>
                <c:pt idx="1967">
                  <c:v>-26.36183084</c:v>
                </c:pt>
                <c:pt idx="1968">
                  <c:v>-26.42308667</c:v>
                </c:pt>
                <c:pt idx="1969">
                  <c:v>-26.36183084</c:v>
                </c:pt>
                <c:pt idx="1970">
                  <c:v>-26.416280459999999</c:v>
                </c:pt>
                <c:pt idx="1971">
                  <c:v>-26.36183084</c:v>
                </c:pt>
                <c:pt idx="1972">
                  <c:v>-26.416280459999999</c:v>
                </c:pt>
                <c:pt idx="1973">
                  <c:v>-26.36183084</c:v>
                </c:pt>
                <c:pt idx="1974">
                  <c:v>-24.496931159999999</c:v>
                </c:pt>
                <c:pt idx="1975">
                  <c:v>-24.966559180000001</c:v>
                </c:pt>
                <c:pt idx="1976">
                  <c:v>-25.123101850000001</c:v>
                </c:pt>
                <c:pt idx="1977">
                  <c:v>-25.129908060000002</c:v>
                </c:pt>
                <c:pt idx="1978">
                  <c:v>-25.123101850000001</c:v>
                </c:pt>
                <c:pt idx="1979">
                  <c:v>-25.184357680000002</c:v>
                </c:pt>
                <c:pt idx="1980">
                  <c:v>-25.300063139999999</c:v>
                </c:pt>
                <c:pt idx="1981">
                  <c:v>-25.300063139999999</c:v>
                </c:pt>
                <c:pt idx="1982">
                  <c:v>-25.184357680000002</c:v>
                </c:pt>
                <c:pt idx="1983">
                  <c:v>-25.129908060000002</c:v>
                </c:pt>
                <c:pt idx="1984">
                  <c:v>-25.232001100000002</c:v>
                </c:pt>
                <c:pt idx="1985">
                  <c:v>-25.300063139999999</c:v>
                </c:pt>
                <c:pt idx="1986">
                  <c:v>-25.286450729999999</c:v>
                </c:pt>
                <c:pt idx="1987">
                  <c:v>-25.184357680000002</c:v>
                </c:pt>
                <c:pt idx="1988">
                  <c:v>-25.245613509999998</c:v>
                </c:pt>
                <c:pt idx="1989">
                  <c:v>-25.184357680000002</c:v>
                </c:pt>
                <c:pt idx="1990">
                  <c:v>-25.245613509999998</c:v>
                </c:pt>
                <c:pt idx="1991">
                  <c:v>-25.177551480000002</c:v>
                </c:pt>
                <c:pt idx="1992">
                  <c:v>-25.300063139999999</c:v>
                </c:pt>
                <c:pt idx="1993">
                  <c:v>-25.225194900000002</c:v>
                </c:pt>
                <c:pt idx="1994">
                  <c:v>-25.232001100000002</c:v>
                </c:pt>
                <c:pt idx="1995">
                  <c:v>-25.245613509999998</c:v>
                </c:pt>
                <c:pt idx="1996">
                  <c:v>-27.600559820000001</c:v>
                </c:pt>
                <c:pt idx="1997">
                  <c:v>-28.10421886</c:v>
                </c:pt>
                <c:pt idx="1998">
                  <c:v>-28.356048380000001</c:v>
                </c:pt>
                <c:pt idx="1999">
                  <c:v>-28.22673052</c:v>
                </c:pt>
                <c:pt idx="2000">
                  <c:v>-28.23353672</c:v>
                </c:pt>
                <c:pt idx="2001">
                  <c:v>-28.28118014</c:v>
                </c:pt>
                <c:pt idx="2002">
                  <c:v>-28.34243597</c:v>
                </c:pt>
                <c:pt idx="2003">
                  <c:v>-28.396885600000001</c:v>
                </c:pt>
                <c:pt idx="2004">
                  <c:v>-28.451335220000001</c:v>
                </c:pt>
                <c:pt idx="2005">
                  <c:v>-28.396885600000001</c:v>
                </c:pt>
                <c:pt idx="2006">
                  <c:v>-28.39007939</c:v>
                </c:pt>
                <c:pt idx="2007">
                  <c:v>-15.948339929999999</c:v>
                </c:pt>
                <c:pt idx="2008">
                  <c:v>-16.295456290000001</c:v>
                </c:pt>
                <c:pt idx="2009">
                  <c:v>-16.404355549999998</c:v>
                </c:pt>
                <c:pt idx="2010">
                  <c:v>-16.349905920000001</c:v>
                </c:pt>
                <c:pt idx="2011">
                  <c:v>-16.295456290000001</c:v>
                </c:pt>
                <c:pt idx="2012">
                  <c:v>-16.288650090000001</c:v>
                </c:pt>
                <c:pt idx="2013">
                  <c:v>-16.329487310000001</c:v>
                </c:pt>
                <c:pt idx="2014">
                  <c:v>-16.472417579999998</c:v>
                </c:pt>
                <c:pt idx="2015">
                  <c:v>-16.349905920000001</c:v>
                </c:pt>
                <c:pt idx="2016">
                  <c:v>-16.349905920000001</c:v>
                </c:pt>
                <c:pt idx="2017">
                  <c:v>-16.451998969999998</c:v>
                </c:pt>
                <c:pt idx="2018">
                  <c:v>-16.343099720000001</c:v>
                </c:pt>
                <c:pt idx="2019">
                  <c:v>-16.458805170000002</c:v>
                </c:pt>
                <c:pt idx="2020">
                  <c:v>-16.349905920000001</c:v>
                </c:pt>
                <c:pt idx="2021">
                  <c:v>-16.349905920000001</c:v>
                </c:pt>
                <c:pt idx="2022">
                  <c:v>-16.397549340000001</c:v>
                </c:pt>
                <c:pt idx="2023">
                  <c:v>-16.397549340000001</c:v>
                </c:pt>
                <c:pt idx="2024">
                  <c:v>-16.397549340000001</c:v>
                </c:pt>
                <c:pt idx="2025">
                  <c:v>-16.404355549999998</c:v>
                </c:pt>
                <c:pt idx="2026">
                  <c:v>-16.349905920000001</c:v>
                </c:pt>
                <c:pt idx="2027">
                  <c:v>-16.397549340000001</c:v>
                </c:pt>
                <c:pt idx="2028">
                  <c:v>-16.404355549999998</c:v>
                </c:pt>
                <c:pt idx="2029">
                  <c:v>-16.363518330000002</c:v>
                </c:pt>
                <c:pt idx="2030">
                  <c:v>-22.768155539999999</c:v>
                </c:pt>
                <c:pt idx="2031">
                  <c:v>-23.14930292</c:v>
                </c:pt>
                <c:pt idx="2032">
                  <c:v>-23.339876610000001</c:v>
                </c:pt>
                <c:pt idx="2033">
                  <c:v>-23.339876610000001</c:v>
                </c:pt>
                <c:pt idx="2034">
                  <c:v>-23.285426990000001</c:v>
                </c:pt>
                <c:pt idx="2035">
                  <c:v>-23.333070410000001</c:v>
                </c:pt>
                <c:pt idx="2036">
                  <c:v>-23.339876610000001</c:v>
                </c:pt>
                <c:pt idx="2037">
                  <c:v>-23.339876610000001</c:v>
                </c:pt>
                <c:pt idx="2038">
                  <c:v>-23.441969660000002</c:v>
                </c:pt>
                <c:pt idx="2039">
                  <c:v>-23.455582069999998</c:v>
                </c:pt>
                <c:pt idx="2040">
                  <c:v>-23.401132440000001</c:v>
                </c:pt>
                <c:pt idx="2041">
                  <c:v>-35.277957039999997</c:v>
                </c:pt>
                <c:pt idx="2042">
                  <c:v>-35.788422279999999</c:v>
                </c:pt>
                <c:pt idx="2043">
                  <c:v>-36.0402518</c:v>
                </c:pt>
                <c:pt idx="2044">
                  <c:v>-36.16276345</c:v>
                </c:pt>
                <c:pt idx="2045">
                  <c:v>-36.16276345</c:v>
                </c:pt>
                <c:pt idx="2046">
                  <c:v>-36.10831383</c:v>
                </c:pt>
                <c:pt idx="2047">
                  <c:v>-36.169569660000001</c:v>
                </c:pt>
                <c:pt idx="2048">
                  <c:v>-36.22401928</c:v>
                </c:pt>
                <c:pt idx="2049">
                  <c:v>-36.271662710000001</c:v>
                </c:pt>
                <c:pt idx="2050">
                  <c:v>-36.217213080000001</c:v>
                </c:pt>
                <c:pt idx="2051">
                  <c:v>-36.16276345</c:v>
                </c:pt>
                <c:pt idx="2052">
                  <c:v>-36.271662710000001</c:v>
                </c:pt>
                <c:pt idx="2053">
                  <c:v>-36.278468910000001</c:v>
                </c:pt>
                <c:pt idx="2054">
                  <c:v>-36.217213080000001</c:v>
                </c:pt>
                <c:pt idx="2055">
                  <c:v>-36.210406880000001</c:v>
                </c:pt>
                <c:pt idx="2056">
                  <c:v>-36.217213080000001</c:v>
                </c:pt>
                <c:pt idx="2057">
                  <c:v>-36.217213080000001</c:v>
                </c:pt>
                <c:pt idx="2058">
                  <c:v>-36.16276345</c:v>
                </c:pt>
                <c:pt idx="2059">
                  <c:v>-36.278468910000001</c:v>
                </c:pt>
                <c:pt idx="2060">
                  <c:v>-36.271662710000001</c:v>
                </c:pt>
                <c:pt idx="2061">
                  <c:v>-36.271662710000001</c:v>
                </c:pt>
                <c:pt idx="2062">
                  <c:v>-36.169569660000001</c:v>
                </c:pt>
                <c:pt idx="2063">
                  <c:v>-30.15288602</c:v>
                </c:pt>
                <c:pt idx="2064">
                  <c:v>-30.676963669999999</c:v>
                </c:pt>
                <c:pt idx="2065">
                  <c:v>-30.942405600000001</c:v>
                </c:pt>
                <c:pt idx="2066">
                  <c:v>-30.89476217</c:v>
                </c:pt>
                <c:pt idx="2067">
                  <c:v>-30.87434356</c:v>
                </c:pt>
                <c:pt idx="2068">
                  <c:v>-30.89476217</c:v>
                </c:pt>
                <c:pt idx="2069">
                  <c:v>-30.942405600000001</c:v>
                </c:pt>
                <c:pt idx="2070">
                  <c:v>-30.98324281</c:v>
                </c:pt>
                <c:pt idx="2071">
                  <c:v>-31.058111050000001</c:v>
                </c:pt>
                <c:pt idx="2072">
                  <c:v>-31.017273830000001</c:v>
                </c:pt>
                <c:pt idx="2073">
                  <c:v>-30.942405600000001</c:v>
                </c:pt>
                <c:pt idx="2074">
                  <c:v>-28.655521319999998</c:v>
                </c:pt>
                <c:pt idx="2075">
                  <c:v>-29.09792453</c:v>
                </c:pt>
                <c:pt idx="2076">
                  <c:v>-29.268079610000001</c:v>
                </c:pt>
                <c:pt idx="2077">
                  <c:v>-29.268079610000001</c:v>
                </c:pt>
                <c:pt idx="2078">
                  <c:v>-29.268079610000001</c:v>
                </c:pt>
                <c:pt idx="2079">
                  <c:v>-29.315723030000001</c:v>
                </c:pt>
                <c:pt idx="2080">
                  <c:v>-29.390591260000001</c:v>
                </c:pt>
                <c:pt idx="2081">
                  <c:v>-29.438234690000002</c:v>
                </c:pt>
                <c:pt idx="2082">
                  <c:v>-29.370172650000001</c:v>
                </c:pt>
                <c:pt idx="2083">
                  <c:v>-29.322529230000001</c:v>
                </c:pt>
                <c:pt idx="2084">
                  <c:v>-29.315723030000001</c:v>
                </c:pt>
                <c:pt idx="2085">
                  <c:v>-23.612124739999999</c:v>
                </c:pt>
                <c:pt idx="2086">
                  <c:v>-23.99327212</c:v>
                </c:pt>
                <c:pt idx="2087">
                  <c:v>-24.170233400000001</c:v>
                </c:pt>
                <c:pt idx="2088">
                  <c:v>-24.156621000000001</c:v>
                </c:pt>
                <c:pt idx="2089">
                  <c:v>-24.156621000000001</c:v>
                </c:pt>
                <c:pt idx="2090">
                  <c:v>-24.115783780000001</c:v>
                </c:pt>
                <c:pt idx="2091">
                  <c:v>-24.231489230000001</c:v>
                </c:pt>
                <c:pt idx="2092">
                  <c:v>-24.217876830000002</c:v>
                </c:pt>
                <c:pt idx="2093">
                  <c:v>-24.224683030000001</c:v>
                </c:pt>
                <c:pt idx="2094">
                  <c:v>-24.231489230000001</c:v>
                </c:pt>
                <c:pt idx="2095">
                  <c:v>-24.224683030000001</c:v>
                </c:pt>
                <c:pt idx="2096">
                  <c:v>-30.295816290000001</c:v>
                </c:pt>
                <c:pt idx="2097">
                  <c:v>-30.75863811</c:v>
                </c:pt>
                <c:pt idx="2098">
                  <c:v>-31.00366142</c:v>
                </c:pt>
                <c:pt idx="2099">
                  <c:v>-30.942405600000001</c:v>
                </c:pt>
                <c:pt idx="2100">
                  <c:v>-30.88795597</c:v>
                </c:pt>
                <c:pt idx="2101">
                  <c:v>-30.98324281</c:v>
                </c:pt>
                <c:pt idx="2102">
                  <c:v>-31.051304850000001</c:v>
                </c:pt>
                <c:pt idx="2103">
                  <c:v>-31.085335860000001</c:v>
                </c:pt>
                <c:pt idx="2104">
                  <c:v>-31.160204100000001</c:v>
                </c:pt>
                <c:pt idx="2105">
                  <c:v>-31.105754470000001</c:v>
                </c:pt>
                <c:pt idx="2106">
                  <c:v>-30.99685522</c:v>
                </c:pt>
                <c:pt idx="2107">
                  <c:v>-28.839288799999999</c:v>
                </c:pt>
                <c:pt idx="2108">
                  <c:v>-29.308916830000001</c:v>
                </c:pt>
                <c:pt idx="2109">
                  <c:v>-29.472265700000001</c:v>
                </c:pt>
                <c:pt idx="2110">
                  <c:v>-29.601583560000002</c:v>
                </c:pt>
                <c:pt idx="2111">
                  <c:v>-29.533521530000002</c:v>
                </c:pt>
                <c:pt idx="2112">
                  <c:v>-29.526715329999998</c:v>
                </c:pt>
                <c:pt idx="2113">
                  <c:v>-29.594777359999998</c:v>
                </c:pt>
                <c:pt idx="2114">
                  <c:v>-29.594777359999998</c:v>
                </c:pt>
                <c:pt idx="2115">
                  <c:v>-29.581164950000002</c:v>
                </c:pt>
                <c:pt idx="2116">
                  <c:v>-29.649226989999999</c:v>
                </c:pt>
                <c:pt idx="2117">
                  <c:v>-29.656033189999999</c:v>
                </c:pt>
                <c:pt idx="2118">
                  <c:v>-21.801674689999999</c:v>
                </c:pt>
                <c:pt idx="2119">
                  <c:v>-22.20324068</c:v>
                </c:pt>
                <c:pt idx="2120">
                  <c:v>-22.325752340000001</c:v>
                </c:pt>
                <c:pt idx="2121">
                  <c:v>-22.325752340000001</c:v>
                </c:pt>
                <c:pt idx="2122">
                  <c:v>-22.27810891</c:v>
                </c:pt>
                <c:pt idx="2123">
                  <c:v>-22.312139930000001</c:v>
                </c:pt>
                <c:pt idx="2124">
                  <c:v>-22.434651590000001</c:v>
                </c:pt>
                <c:pt idx="2125">
                  <c:v>-22.427845380000001</c:v>
                </c:pt>
                <c:pt idx="2126">
                  <c:v>-22.434651590000001</c:v>
                </c:pt>
                <c:pt idx="2127">
                  <c:v>-22.441457790000001</c:v>
                </c:pt>
                <c:pt idx="2128">
                  <c:v>-22.312139930000001</c:v>
                </c:pt>
                <c:pt idx="2129">
                  <c:v>-28.424110410000001</c:v>
                </c:pt>
                <c:pt idx="2130">
                  <c:v>-28.873319819999999</c:v>
                </c:pt>
                <c:pt idx="2131">
                  <c:v>-29.11153693</c:v>
                </c:pt>
                <c:pt idx="2132">
                  <c:v>-29.10473073</c:v>
                </c:pt>
                <c:pt idx="2133">
                  <c:v>-29.21362998</c:v>
                </c:pt>
                <c:pt idx="2134">
                  <c:v>-29.17279276</c:v>
                </c:pt>
                <c:pt idx="2135">
                  <c:v>-29.206823780000001</c:v>
                </c:pt>
                <c:pt idx="2136">
                  <c:v>-29.227242390000001</c:v>
                </c:pt>
                <c:pt idx="2137">
                  <c:v>-29.268079610000001</c:v>
                </c:pt>
                <c:pt idx="2138">
                  <c:v>-29.21362998</c:v>
                </c:pt>
                <c:pt idx="2139">
                  <c:v>-29.23404859</c:v>
                </c:pt>
                <c:pt idx="2140">
                  <c:v>-35.250732229999997</c:v>
                </c:pt>
                <c:pt idx="2141">
                  <c:v>-35.815647089999999</c:v>
                </c:pt>
                <c:pt idx="2142">
                  <c:v>-36.0538642</c:v>
                </c:pt>
                <c:pt idx="2143">
                  <c:v>-36.0402518</c:v>
                </c:pt>
                <c:pt idx="2144">
                  <c:v>-36.08789522</c:v>
                </c:pt>
                <c:pt idx="2145">
                  <c:v>-36.217213080000001</c:v>
                </c:pt>
                <c:pt idx="2146">
                  <c:v>-36.2648565</c:v>
                </c:pt>
                <c:pt idx="2147">
                  <c:v>-36.19679447</c:v>
                </c:pt>
                <c:pt idx="2148">
                  <c:v>-36.210406880000001</c:v>
                </c:pt>
                <c:pt idx="2149">
                  <c:v>-36.210406880000001</c:v>
                </c:pt>
                <c:pt idx="2150">
                  <c:v>-36.19679447</c:v>
                </c:pt>
                <c:pt idx="2151">
                  <c:v>-36.271662710000001</c:v>
                </c:pt>
                <c:pt idx="2152">
                  <c:v>-30.180110840000001</c:v>
                </c:pt>
                <c:pt idx="2153">
                  <c:v>-30.80628153</c:v>
                </c:pt>
                <c:pt idx="2154">
                  <c:v>-30.91518078</c:v>
                </c:pt>
                <c:pt idx="2155">
                  <c:v>-31.017273830000001</c:v>
                </c:pt>
                <c:pt idx="2156">
                  <c:v>-31.030886240000001</c:v>
                </c:pt>
                <c:pt idx="2157">
                  <c:v>-31.017273830000001</c:v>
                </c:pt>
                <c:pt idx="2158">
                  <c:v>-31.04449864</c:v>
                </c:pt>
                <c:pt idx="2159">
                  <c:v>-31.030886240000001</c:v>
                </c:pt>
                <c:pt idx="2160">
                  <c:v>-31.030886240000001</c:v>
                </c:pt>
                <c:pt idx="2161">
                  <c:v>-31.051304850000001</c:v>
                </c:pt>
                <c:pt idx="2162">
                  <c:v>-31.105754470000001</c:v>
                </c:pt>
                <c:pt idx="2163">
                  <c:v>-31.078529660000001</c:v>
                </c:pt>
                <c:pt idx="2164">
                  <c:v>-31.105754470000001</c:v>
                </c:pt>
                <c:pt idx="2165">
                  <c:v>-31.02408003</c:v>
                </c:pt>
                <c:pt idx="2166">
                  <c:v>-31.098948270000001</c:v>
                </c:pt>
                <c:pt idx="2167">
                  <c:v>-31.098948270000001</c:v>
                </c:pt>
                <c:pt idx="2168">
                  <c:v>-31.085335860000001</c:v>
                </c:pt>
                <c:pt idx="2169">
                  <c:v>-31.051304850000001</c:v>
                </c:pt>
                <c:pt idx="2170">
                  <c:v>-31.02408003</c:v>
                </c:pt>
                <c:pt idx="2171">
                  <c:v>-31.030886240000001</c:v>
                </c:pt>
                <c:pt idx="2172">
                  <c:v>-31.153397890000001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DF-4E76-8602-8C5740BA6F6D}"/>
            </c:ext>
          </c:extLst>
        </c:ser>
        <c:ser>
          <c:idx val="0"/>
          <c:order val="1"/>
          <c:tx>
            <c:v>Campo Referência</c:v>
          </c:tx>
          <c:marker>
            <c:symbol val="none"/>
          </c:marker>
          <c:xVal>
            <c:numRef>
              <c:f>'Malha Fechada'!$A:$A</c:f>
              <c:numCache>
                <c:formatCode>General</c:formatCode>
                <c:ptCount val="1048576"/>
                <c:pt idx="0">
                  <c:v>0.21904206279999999</c:v>
                </c:pt>
                <c:pt idx="1">
                  <c:v>1.5783655640000001</c:v>
                </c:pt>
                <c:pt idx="2">
                  <c:v>2.9374244209999998</c:v>
                </c:pt>
                <c:pt idx="3">
                  <c:v>4.2964823250000004</c:v>
                </c:pt>
                <c:pt idx="4">
                  <c:v>5.6555409430000001</c:v>
                </c:pt>
                <c:pt idx="5">
                  <c:v>7.0145959849999997</c:v>
                </c:pt>
                <c:pt idx="6">
                  <c:v>8.3751170639999994</c:v>
                </c:pt>
                <c:pt idx="7">
                  <c:v>9.7341701979999993</c:v>
                </c:pt>
                <c:pt idx="8">
                  <c:v>11.0932312</c:v>
                </c:pt>
                <c:pt idx="9">
                  <c:v>12.43667102</c:v>
                </c:pt>
                <c:pt idx="10">
                  <c:v>13.79573059</c:v>
                </c:pt>
                <c:pt idx="11">
                  <c:v>15.15478849</c:v>
                </c:pt>
                <c:pt idx="12">
                  <c:v>16.513615130000002</c:v>
                </c:pt>
                <c:pt idx="13">
                  <c:v>17.87290239</c:v>
                </c:pt>
                <c:pt idx="14">
                  <c:v>19.23195982</c:v>
                </c:pt>
                <c:pt idx="15">
                  <c:v>20.591024399999998</c:v>
                </c:pt>
                <c:pt idx="16">
                  <c:v>21.950082779999999</c:v>
                </c:pt>
                <c:pt idx="17">
                  <c:v>23.309135680000001</c:v>
                </c:pt>
                <c:pt idx="18">
                  <c:v>24.668198589999999</c:v>
                </c:pt>
                <c:pt idx="19">
                  <c:v>26.027256009999999</c:v>
                </c:pt>
                <c:pt idx="20">
                  <c:v>27.386311289999998</c:v>
                </c:pt>
                <c:pt idx="21">
                  <c:v>28.745370390000001</c:v>
                </c:pt>
                <c:pt idx="22">
                  <c:v>30.10443377</c:v>
                </c:pt>
                <c:pt idx="23">
                  <c:v>31.46349287</c:v>
                </c:pt>
                <c:pt idx="24">
                  <c:v>32.80692887</c:v>
                </c:pt>
                <c:pt idx="25">
                  <c:v>34.150366779999999</c:v>
                </c:pt>
                <c:pt idx="26">
                  <c:v>35.493805170000002</c:v>
                </c:pt>
                <c:pt idx="27">
                  <c:v>36.837237119999998</c:v>
                </c:pt>
                <c:pt idx="28">
                  <c:v>38.196299789999998</c:v>
                </c:pt>
                <c:pt idx="29">
                  <c:v>39.555358169999998</c:v>
                </c:pt>
                <c:pt idx="30">
                  <c:v>40.914417270000001</c:v>
                </c:pt>
                <c:pt idx="31">
                  <c:v>42.273476119999998</c:v>
                </c:pt>
                <c:pt idx="32">
                  <c:v>43.616913799999999</c:v>
                </c:pt>
                <c:pt idx="33">
                  <c:v>44.975967650000001</c:v>
                </c:pt>
                <c:pt idx="34">
                  <c:v>46.335031270000002</c:v>
                </c:pt>
                <c:pt idx="35">
                  <c:v>47.693850990000001</c:v>
                </c:pt>
                <c:pt idx="36">
                  <c:v>49.037522320000001</c:v>
                </c:pt>
                <c:pt idx="37">
                  <c:v>50.39658833</c:v>
                </c:pt>
                <c:pt idx="38">
                  <c:v>51.755586620000003</c:v>
                </c:pt>
                <c:pt idx="39">
                  <c:v>53.114703419999998</c:v>
                </c:pt>
                <c:pt idx="40">
                  <c:v>54.473495239999998</c:v>
                </c:pt>
                <c:pt idx="41">
                  <c:v>55.8331418</c:v>
                </c:pt>
                <c:pt idx="42">
                  <c:v>57.192200419999999</c:v>
                </c:pt>
                <c:pt idx="43">
                  <c:v>58.53564119</c:v>
                </c:pt>
                <c:pt idx="44">
                  <c:v>59.894662619999998</c:v>
                </c:pt>
                <c:pt idx="45">
                  <c:v>61.253750320000002</c:v>
                </c:pt>
                <c:pt idx="46">
                  <c:v>62.612808940000001</c:v>
                </c:pt>
                <c:pt idx="47">
                  <c:v>63.971636060000002</c:v>
                </c:pt>
                <c:pt idx="48">
                  <c:v>65.330931430000007</c:v>
                </c:pt>
                <c:pt idx="49">
                  <c:v>66.689990280000004</c:v>
                </c:pt>
                <c:pt idx="50">
                  <c:v>68.04904938</c:v>
                </c:pt>
                <c:pt idx="51">
                  <c:v>69.408107520000002</c:v>
                </c:pt>
                <c:pt idx="52">
                  <c:v>70.767164710000003</c:v>
                </c:pt>
                <c:pt idx="53">
                  <c:v>72.126228810000001</c:v>
                </c:pt>
                <c:pt idx="54">
                  <c:v>73.485283609999996</c:v>
                </c:pt>
                <c:pt idx="55">
                  <c:v>74.844345090000004</c:v>
                </c:pt>
                <c:pt idx="56">
                  <c:v>76.20340109</c:v>
                </c:pt>
                <c:pt idx="57">
                  <c:v>77.562460180000002</c:v>
                </c:pt>
                <c:pt idx="58">
                  <c:v>78.921513559999994</c:v>
                </c:pt>
                <c:pt idx="59">
                  <c:v>80.280310869999994</c:v>
                </c:pt>
                <c:pt idx="60">
                  <c:v>81.639636749999994</c:v>
                </c:pt>
                <c:pt idx="61">
                  <c:v>82.998698709999999</c:v>
                </c:pt>
                <c:pt idx="62">
                  <c:v>84.35775065</c:v>
                </c:pt>
                <c:pt idx="63">
                  <c:v>85.716809990000002</c:v>
                </c:pt>
                <c:pt idx="64">
                  <c:v>87.075869319999995</c:v>
                </c:pt>
                <c:pt idx="65">
                  <c:v>88.434929609999998</c:v>
                </c:pt>
                <c:pt idx="66">
                  <c:v>89.793955089999997</c:v>
                </c:pt>
                <c:pt idx="67">
                  <c:v>91.153041599999995</c:v>
                </c:pt>
                <c:pt idx="68">
                  <c:v>92.51210141</c:v>
                </c:pt>
                <c:pt idx="69">
                  <c:v>93.87116408</c:v>
                </c:pt>
                <c:pt idx="70">
                  <c:v>95.214367629999998</c:v>
                </c:pt>
                <c:pt idx="71">
                  <c:v>96.573420519999999</c:v>
                </c:pt>
                <c:pt idx="72">
                  <c:v>97.917092080000003</c:v>
                </c:pt>
                <c:pt idx="73">
                  <c:v>99.260534519999993</c:v>
                </c:pt>
                <c:pt idx="74">
                  <c:v>100.6039717</c:v>
                </c:pt>
                <c:pt idx="75">
                  <c:v>101.9630301</c:v>
                </c:pt>
                <c:pt idx="76">
                  <c:v>103.3221049</c:v>
                </c:pt>
                <c:pt idx="77">
                  <c:v>104.68115400000001</c:v>
                </c:pt>
                <c:pt idx="78">
                  <c:v>106.0296574</c:v>
                </c:pt>
                <c:pt idx="79">
                  <c:v>107.38871930000001</c:v>
                </c:pt>
                <c:pt idx="80">
                  <c:v>108.747766</c:v>
                </c:pt>
                <c:pt idx="81">
                  <c:v>110.09121159999999</c:v>
                </c:pt>
                <c:pt idx="82">
                  <c:v>111.45027020000001</c:v>
                </c:pt>
                <c:pt idx="83">
                  <c:v>112.8090615</c:v>
                </c:pt>
                <c:pt idx="84">
                  <c:v>114.1683877</c:v>
                </c:pt>
                <c:pt idx="85">
                  <c:v>115.5118284</c:v>
                </c:pt>
                <c:pt idx="86">
                  <c:v>116.8615544</c:v>
                </c:pt>
                <c:pt idx="87">
                  <c:v>118.2206135</c:v>
                </c:pt>
                <c:pt idx="88">
                  <c:v>119.5796766</c:v>
                </c:pt>
                <c:pt idx="89">
                  <c:v>120.93873600000001</c:v>
                </c:pt>
                <c:pt idx="90">
                  <c:v>122.28217239999999</c:v>
                </c:pt>
                <c:pt idx="91">
                  <c:v>123.6412342</c:v>
                </c:pt>
                <c:pt idx="92">
                  <c:v>125.0002849</c:v>
                </c:pt>
                <c:pt idx="93">
                  <c:v>126.3593485</c:v>
                </c:pt>
                <c:pt idx="94">
                  <c:v>127.7181423</c:v>
                </c:pt>
                <c:pt idx="95">
                  <c:v>129.0616124</c:v>
                </c:pt>
                <c:pt idx="96">
                  <c:v>130.40528230000001</c:v>
                </c:pt>
                <c:pt idx="97">
                  <c:v>131.76434140000001</c:v>
                </c:pt>
                <c:pt idx="98">
                  <c:v>133.12339900000001</c:v>
                </c:pt>
                <c:pt idx="99">
                  <c:v>134.48245789999999</c:v>
                </c:pt>
                <c:pt idx="100">
                  <c:v>135.84151170000001</c:v>
                </c:pt>
                <c:pt idx="101">
                  <c:v>137.20057510000001</c:v>
                </c:pt>
                <c:pt idx="102">
                  <c:v>138.55963560000001</c:v>
                </c:pt>
                <c:pt idx="103">
                  <c:v>139.91868729999999</c:v>
                </c:pt>
                <c:pt idx="104">
                  <c:v>141.27775170000001</c:v>
                </c:pt>
                <c:pt idx="105">
                  <c:v>142.63681320000001</c:v>
                </c:pt>
                <c:pt idx="106">
                  <c:v>143.9958689</c:v>
                </c:pt>
                <c:pt idx="107">
                  <c:v>145.35492210000001</c:v>
                </c:pt>
                <c:pt idx="108">
                  <c:v>146.7139809</c:v>
                </c:pt>
                <c:pt idx="109">
                  <c:v>148.07303999999999</c:v>
                </c:pt>
                <c:pt idx="110">
                  <c:v>149.43242409999999</c:v>
                </c:pt>
                <c:pt idx="111">
                  <c:v>150.7914782</c:v>
                </c:pt>
                <c:pt idx="112">
                  <c:v>152.1505363</c:v>
                </c:pt>
                <c:pt idx="113">
                  <c:v>153.50960180000001</c:v>
                </c:pt>
                <c:pt idx="114">
                  <c:v>154.8686514</c:v>
                </c:pt>
                <c:pt idx="115">
                  <c:v>156.2120917</c:v>
                </c:pt>
                <c:pt idx="116">
                  <c:v>157.57115440000001</c:v>
                </c:pt>
                <c:pt idx="117">
                  <c:v>158.91458990000001</c:v>
                </c:pt>
                <c:pt idx="118">
                  <c:v>160.27343490000001</c:v>
                </c:pt>
                <c:pt idx="119">
                  <c:v>161.63270879999999</c:v>
                </c:pt>
                <c:pt idx="120">
                  <c:v>162.97614669999999</c:v>
                </c:pt>
                <c:pt idx="121">
                  <c:v>164.3352051</c:v>
                </c:pt>
                <c:pt idx="122">
                  <c:v>165.69426659999999</c:v>
                </c:pt>
                <c:pt idx="123">
                  <c:v>167.05331709999999</c:v>
                </c:pt>
                <c:pt idx="124">
                  <c:v>168.41238089999999</c:v>
                </c:pt>
                <c:pt idx="125">
                  <c:v>169.77143599999999</c:v>
                </c:pt>
                <c:pt idx="126">
                  <c:v>171.13049839999999</c:v>
                </c:pt>
                <c:pt idx="127">
                  <c:v>172.4895582</c:v>
                </c:pt>
                <c:pt idx="128">
                  <c:v>173.84861609999999</c:v>
                </c:pt>
                <c:pt idx="129">
                  <c:v>175.20767430000001</c:v>
                </c:pt>
                <c:pt idx="130">
                  <c:v>176.56646559999999</c:v>
                </c:pt>
                <c:pt idx="131">
                  <c:v>177.91016550000001</c:v>
                </c:pt>
                <c:pt idx="132">
                  <c:v>179.2692261</c:v>
                </c:pt>
                <c:pt idx="133">
                  <c:v>180.61266850000001</c:v>
                </c:pt>
                <c:pt idx="134">
                  <c:v>181.9717205</c:v>
                </c:pt>
                <c:pt idx="135">
                  <c:v>183.33078359999999</c:v>
                </c:pt>
                <c:pt idx="136">
                  <c:v>184.68984699999999</c:v>
                </c:pt>
                <c:pt idx="137">
                  <c:v>186.03327540000001</c:v>
                </c:pt>
                <c:pt idx="138">
                  <c:v>187.39233419999999</c:v>
                </c:pt>
                <c:pt idx="139">
                  <c:v>188.73578119999999</c:v>
                </c:pt>
                <c:pt idx="140">
                  <c:v>190.09483499999999</c:v>
                </c:pt>
                <c:pt idx="141">
                  <c:v>191.45389270000001</c:v>
                </c:pt>
                <c:pt idx="142">
                  <c:v>192.81271409999999</c:v>
                </c:pt>
                <c:pt idx="143">
                  <c:v>194.1720104</c:v>
                </c:pt>
                <c:pt idx="144">
                  <c:v>195.5154474</c:v>
                </c:pt>
                <c:pt idx="145">
                  <c:v>196.87450480000001</c:v>
                </c:pt>
                <c:pt idx="146">
                  <c:v>198.2335722</c:v>
                </c:pt>
                <c:pt idx="147">
                  <c:v>199.59262319999999</c:v>
                </c:pt>
                <c:pt idx="148">
                  <c:v>200.9516783</c:v>
                </c:pt>
                <c:pt idx="149">
                  <c:v>202.31073950000001</c:v>
                </c:pt>
                <c:pt idx="150">
                  <c:v>203.66979979999999</c:v>
                </c:pt>
                <c:pt idx="151">
                  <c:v>205.02885889999999</c:v>
                </c:pt>
                <c:pt idx="152">
                  <c:v>206.3879144</c:v>
                </c:pt>
                <c:pt idx="153">
                  <c:v>207.7469759</c:v>
                </c:pt>
                <c:pt idx="154">
                  <c:v>209.1057668</c:v>
                </c:pt>
                <c:pt idx="155">
                  <c:v>210.46509270000001</c:v>
                </c:pt>
                <c:pt idx="156">
                  <c:v>211.82415080000001</c:v>
                </c:pt>
                <c:pt idx="157">
                  <c:v>213.18320560000001</c:v>
                </c:pt>
                <c:pt idx="158">
                  <c:v>214.54226879999999</c:v>
                </c:pt>
                <c:pt idx="159">
                  <c:v>215.8857012</c:v>
                </c:pt>
                <c:pt idx="160">
                  <c:v>217.24474140000001</c:v>
                </c:pt>
                <c:pt idx="161">
                  <c:v>218.60382580000001</c:v>
                </c:pt>
                <c:pt idx="162">
                  <c:v>219.962615</c:v>
                </c:pt>
                <c:pt idx="163">
                  <c:v>221.30663970000001</c:v>
                </c:pt>
                <c:pt idx="164">
                  <c:v>222.66569949999999</c:v>
                </c:pt>
                <c:pt idx="165">
                  <c:v>224.02476189999999</c:v>
                </c:pt>
                <c:pt idx="166">
                  <c:v>225.38355329999999</c:v>
                </c:pt>
                <c:pt idx="167">
                  <c:v>226.73195050000001</c:v>
                </c:pt>
                <c:pt idx="168">
                  <c:v>228.091013</c:v>
                </c:pt>
                <c:pt idx="169">
                  <c:v>229.44997290000001</c:v>
                </c:pt>
                <c:pt idx="170">
                  <c:v>230.7935038</c:v>
                </c:pt>
                <c:pt idx="171">
                  <c:v>232.13694240000001</c:v>
                </c:pt>
                <c:pt idx="172">
                  <c:v>233.4960055</c:v>
                </c:pt>
                <c:pt idx="173">
                  <c:v>234.8549964</c:v>
                </c:pt>
                <c:pt idx="174">
                  <c:v>236.2141211</c:v>
                </c:pt>
                <c:pt idx="175">
                  <c:v>237.57318119999999</c:v>
                </c:pt>
                <c:pt idx="176">
                  <c:v>238.93223979999999</c:v>
                </c:pt>
                <c:pt idx="177">
                  <c:v>240.2912967</c:v>
                </c:pt>
                <c:pt idx="178">
                  <c:v>241.6500905</c:v>
                </c:pt>
                <c:pt idx="179">
                  <c:v>243.00941159999999</c:v>
                </c:pt>
                <c:pt idx="180">
                  <c:v>244.36847349999999</c:v>
                </c:pt>
                <c:pt idx="181">
                  <c:v>245.7275319</c:v>
                </c:pt>
                <c:pt idx="182">
                  <c:v>247.08632349999999</c:v>
                </c:pt>
                <c:pt idx="183">
                  <c:v>248.44540979999999</c:v>
                </c:pt>
                <c:pt idx="184">
                  <c:v>249.80447319999999</c:v>
                </c:pt>
                <c:pt idx="185">
                  <c:v>251.16349940000001</c:v>
                </c:pt>
                <c:pt idx="186">
                  <c:v>252.52258990000001</c:v>
                </c:pt>
                <c:pt idx="187">
                  <c:v>253.88161679999999</c:v>
                </c:pt>
                <c:pt idx="188">
                  <c:v>255.2407086</c:v>
                </c:pt>
                <c:pt idx="189">
                  <c:v>256.59973409999998</c:v>
                </c:pt>
                <c:pt idx="190">
                  <c:v>257.9588253</c:v>
                </c:pt>
                <c:pt idx="191">
                  <c:v>259.30226540000001</c:v>
                </c:pt>
                <c:pt idx="192">
                  <c:v>260.6612887</c:v>
                </c:pt>
                <c:pt idx="193">
                  <c:v>262.02034739999999</c:v>
                </c:pt>
                <c:pt idx="194">
                  <c:v>263.37943819999998</c:v>
                </c:pt>
                <c:pt idx="195">
                  <c:v>264.7228758</c:v>
                </c:pt>
                <c:pt idx="196">
                  <c:v>266.06631399999998</c:v>
                </c:pt>
                <c:pt idx="197">
                  <c:v>267.40975049999997</c:v>
                </c:pt>
                <c:pt idx="198">
                  <c:v>268.75317790000003</c:v>
                </c:pt>
                <c:pt idx="199">
                  <c:v>270.11224629999998</c:v>
                </c:pt>
                <c:pt idx="200">
                  <c:v>271.45568370000001</c:v>
                </c:pt>
                <c:pt idx="201">
                  <c:v>272.79912089999999</c:v>
                </c:pt>
                <c:pt idx="202">
                  <c:v>274.15816899999999</c:v>
                </c:pt>
                <c:pt idx="203">
                  <c:v>275.50161700000001</c:v>
                </c:pt>
                <c:pt idx="204">
                  <c:v>276.86067609999998</c:v>
                </c:pt>
                <c:pt idx="205">
                  <c:v>278.21973350000002</c:v>
                </c:pt>
                <c:pt idx="206">
                  <c:v>279.56313990000001</c:v>
                </c:pt>
                <c:pt idx="207">
                  <c:v>280.90657659999999</c:v>
                </c:pt>
                <c:pt idx="208">
                  <c:v>282.250046</c:v>
                </c:pt>
                <c:pt idx="209">
                  <c:v>283.59348319999998</c:v>
                </c:pt>
                <c:pt idx="210">
                  <c:v>284.9368887</c:v>
                </c:pt>
                <c:pt idx="211">
                  <c:v>286.28247449999998</c:v>
                </c:pt>
                <c:pt idx="212">
                  <c:v>287.62589120000001</c:v>
                </c:pt>
                <c:pt idx="213">
                  <c:v>288.96933009999998</c:v>
                </c:pt>
                <c:pt idx="214">
                  <c:v>290.31279799999999</c:v>
                </c:pt>
                <c:pt idx="215">
                  <c:v>291.6718588</c:v>
                </c:pt>
                <c:pt idx="216">
                  <c:v>293.0155168</c:v>
                </c:pt>
                <c:pt idx="217">
                  <c:v>294.37458279999998</c:v>
                </c:pt>
                <c:pt idx="218">
                  <c:v>295.73341269999997</c:v>
                </c:pt>
                <c:pt idx="219">
                  <c:v>297.09243889999999</c:v>
                </c:pt>
                <c:pt idx="220">
                  <c:v>298.45149900000001</c:v>
                </c:pt>
                <c:pt idx="221">
                  <c:v>299.81058339999998</c:v>
                </c:pt>
                <c:pt idx="222">
                  <c:v>301.1539927</c:v>
                </c:pt>
                <c:pt idx="223">
                  <c:v>302.49743030000002</c:v>
                </c:pt>
                <c:pt idx="224">
                  <c:v>303.84086819999999</c:v>
                </c:pt>
                <c:pt idx="225">
                  <c:v>305.1845667</c:v>
                </c:pt>
                <c:pt idx="226">
                  <c:v>306.54349610000003</c:v>
                </c:pt>
                <c:pt idx="227">
                  <c:v>307.902422</c:v>
                </c:pt>
                <c:pt idx="228">
                  <c:v>309.24587659999997</c:v>
                </c:pt>
                <c:pt idx="229">
                  <c:v>310.60495159999999</c:v>
                </c:pt>
                <c:pt idx="230">
                  <c:v>311.96397639999998</c:v>
                </c:pt>
                <c:pt idx="231">
                  <c:v>313.30742909999998</c:v>
                </c:pt>
                <c:pt idx="232">
                  <c:v>314.66673780000002</c:v>
                </c:pt>
                <c:pt idx="233">
                  <c:v>316.02556199999998</c:v>
                </c:pt>
                <c:pt idx="234">
                  <c:v>317.38462420000002</c:v>
                </c:pt>
                <c:pt idx="235">
                  <c:v>318.74364919999999</c:v>
                </c:pt>
                <c:pt idx="236">
                  <c:v>320.08708619999999</c:v>
                </c:pt>
                <c:pt idx="237">
                  <c:v>321.43052390000003</c:v>
                </c:pt>
                <c:pt idx="238">
                  <c:v>322.7739613</c:v>
                </c:pt>
                <c:pt idx="239">
                  <c:v>324.11766390000003</c:v>
                </c:pt>
                <c:pt idx="240">
                  <c:v>325.47672269999998</c:v>
                </c:pt>
                <c:pt idx="241">
                  <c:v>326.8355224</c:v>
                </c:pt>
                <c:pt idx="242">
                  <c:v>328.19458100000003</c:v>
                </c:pt>
                <c:pt idx="243">
                  <c:v>329.53804059999999</c:v>
                </c:pt>
                <c:pt idx="244">
                  <c:v>330.89732889999999</c:v>
                </c:pt>
                <c:pt idx="245">
                  <c:v>332.24054169999999</c:v>
                </c:pt>
                <c:pt idx="246">
                  <c:v>333.5839446</c:v>
                </c:pt>
                <c:pt idx="247">
                  <c:v>334.92764899999997</c:v>
                </c:pt>
                <c:pt idx="248">
                  <c:v>336.27108909999998</c:v>
                </c:pt>
                <c:pt idx="249">
                  <c:v>337.62987829999997</c:v>
                </c:pt>
                <c:pt idx="250">
                  <c:v>338.98919649999999</c:v>
                </c:pt>
                <c:pt idx="251">
                  <c:v>340.41050860000001</c:v>
                </c:pt>
                <c:pt idx="252">
                  <c:v>341.76965639999997</c:v>
                </c:pt>
                <c:pt idx="253">
                  <c:v>343.12885949999998</c:v>
                </c:pt>
                <c:pt idx="254">
                  <c:v>344.47204490000001</c:v>
                </c:pt>
                <c:pt idx="255">
                  <c:v>345.83226130000003</c:v>
                </c:pt>
                <c:pt idx="256">
                  <c:v>347.17593169999998</c:v>
                </c:pt>
                <c:pt idx="257">
                  <c:v>348.5349913</c:v>
                </c:pt>
                <c:pt idx="258">
                  <c:v>349.89404939999997</c:v>
                </c:pt>
                <c:pt idx="259">
                  <c:v>351.25310780000001</c:v>
                </c:pt>
                <c:pt idx="260">
                  <c:v>352.61192540000002</c:v>
                </c:pt>
                <c:pt idx="261">
                  <c:v>353.97096370000003</c:v>
                </c:pt>
                <c:pt idx="262">
                  <c:v>355.31466319999998</c:v>
                </c:pt>
                <c:pt idx="263">
                  <c:v>356.67345949999998</c:v>
                </c:pt>
                <c:pt idx="264">
                  <c:v>358.03278419999998</c:v>
                </c:pt>
                <c:pt idx="265">
                  <c:v>359.3918395</c:v>
                </c:pt>
                <c:pt idx="266">
                  <c:v>360.7508972</c:v>
                </c:pt>
                <c:pt idx="267">
                  <c:v>362.1099615</c:v>
                </c:pt>
                <c:pt idx="268">
                  <c:v>363.46875290000003</c:v>
                </c:pt>
                <c:pt idx="269">
                  <c:v>364.81219529999998</c:v>
                </c:pt>
                <c:pt idx="270">
                  <c:v>366.1715102</c:v>
                </c:pt>
                <c:pt idx="271">
                  <c:v>367.53057360000003</c:v>
                </c:pt>
                <c:pt idx="272">
                  <c:v>368.87374449999999</c:v>
                </c:pt>
                <c:pt idx="273">
                  <c:v>370.23306939999998</c:v>
                </c:pt>
                <c:pt idx="274">
                  <c:v>371.592128</c:v>
                </c:pt>
                <c:pt idx="275">
                  <c:v>372.93556640000003</c:v>
                </c:pt>
                <c:pt idx="276">
                  <c:v>374.29462000000001</c:v>
                </c:pt>
                <c:pt idx="277">
                  <c:v>375.6536815</c:v>
                </c:pt>
                <c:pt idx="278">
                  <c:v>377.01274089999998</c:v>
                </c:pt>
                <c:pt idx="279">
                  <c:v>378.37157009999999</c:v>
                </c:pt>
                <c:pt idx="280">
                  <c:v>379.73085520000001</c:v>
                </c:pt>
                <c:pt idx="281">
                  <c:v>381.08965160000002</c:v>
                </c:pt>
                <c:pt idx="282">
                  <c:v>382.43334979999997</c:v>
                </c:pt>
                <c:pt idx="283">
                  <c:v>383.7924132</c:v>
                </c:pt>
                <c:pt idx="284">
                  <c:v>385.13585619999998</c:v>
                </c:pt>
                <c:pt idx="285">
                  <c:v>386.49490809999998</c:v>
                </c:pt>
                <c:pt idx="286">
                  <c:v>387.85399769999998</c:v>
                </c:pt>
                <c:pt idx="287">
                  <c:v>389.21276039999998</c:v>
                </c:pt>
                <c:pt idx="288">
                  <c:v>390.55620379999999</c:v>
                </c:pt>
                <c:pt idx="289">
                  <c:v>391.9155245</c:v>
                </c:pt>
                <c:pt idx="290">
                  <c:v>393.25895689999999</c:v>
                </c:pt>
                <c:pt idx="291">
                  <c:v>394.60216400000002</c:v>
                </c:pt>
                <c:pt idx="292">
                  <c:v>395.96118999999999</c:v>
                </c:pt>
                <c:pt idx="293">
                  <c:v>397.32051519999999</c:v>
                </c:pt>
                <c:pt idx="294">
                  <c:v>398.67957660000002</c:v>
                </c:pt>
                <c:pt idx="295">
                  <c:v>400.0384004</c:v>
                </c:pt>
                <c:pt idx="296">
                  <c:v>401.38206459999998</c:v>
                </c:pt>
                <c:pt idx="297">
                  <c:v>402.74110819999999</c:v>
                </c:pt>
                <c:pt idx="298">
                  <c:v>404.09992099999999</c:v>
                </c:pt>
                <c:pt idx="299">
                  <c:v>405.44339079999997</c:v>
                </c:pt>
                <c:pt idx="300">
                  <c:v>406.8008375</c:v>
                </c:pt>
                <c:pt idx="301">
                  <c:v>408.16014960000001</c:v>
                </c:pt>
                <c:pt idx="302">
                  <c:v>409.51902009999998</c:v>
                </c:pt>
                <c:pt idx="303">
                  <c:v>410.8782678</c:v>
                </c:pt>
                <c:pt idx="304">
                  <c:v>412.23732519999999</c:v>
                </c:pt>
                <c:pt idx="305">
                  <c:v>413.59638810000001</c:v>
                </c:pt>
                <c:pt idx="306">
                  <c:v>414.95518229999999</c:v>
                </c:pt>
                <c:pt idx="307">
                  <c:v>416.31427409999998</c:v>
                </c:pt>
                <c:pt idx="308">
                  <c:v>417.67330859999998</c:v>
                </c:pt>
                <c:pt idx="309">
                  <c:v>419.03261880000002</c:v>
                </c:pt>
                <c:pt idx="310">
                  <c:v>420.39168169999999</c:v>
                </c:pt>
                <c:pt idx="311">
                  <c:v>421.75074009999997</c:v>
                </c:pt>
                <c:pt idx="312">
                  <c:v>423.1097944</c:v>
                </c:pt>
                <c:pt idx="313">
                  <c:v>424.46884870000002</c:v>
                </c:pt>
                <c:pt idx="314">
                  <c:v>425.82768299999998</c:v>
                </c:pt>
                <c:pt idx="315">
                  <c:v>427.26504849999998</c:v>
                </c:pt>
                <c:pt idx="316">
                  <c:v>428.62566179999999</c:v>
                </c:pt>
                <c:pt idx="317">
                  <c:v>429.98469039999998</c:v>
                </c:pt>
                <c:pt idx="318">
                  <c:v>431.34352209999997</c:v>
                </c:pt>
                <c:pt idx="319">
                  <c:v>432.70284270000002</c:v>
                </c:pt>
                <c:pt idx="320">
                  <c:v>434.06163570000001</c:v>
                </c:pt>
                <c:pt idx="321">
                  <c:v>435.42095970000003</c:v>
                </c:pt>
                <c:pt idx="322">
                  <c:v>436.78001760000001</c:v>
                </c:pt>
                <c:pt idx="323">
                  <c:v>438.13881609999999</c:v>
                </c:pt>
                <c:pt idx="324">
                  <c:v>439.49813560000001</c:v>
                </c:pt>
                <c:pt idx="325">
                  <c:v>440.85719510000001</c:v>
                </c:pt>
                <c:pt idx="326">
                  <c:v>442.21625280000001</c:v>
                </c:pt>
                <c:pt idx="327">
                  <c:v>443.57531289999997</c:v>
                </c:pt>
                <c:pt idx="328">
                  <c:v>444.93413279999999</c:v>
                </c:pt>
                <c:pt idx="329">
                  <c:v>446.29316349999999</c:v>
                </c:pt>
                <c:pt idx="330">
                  <c:v>447.65248489999999</c:v>
                </c:pt>
                <c:pt idx="331">
                  <c:v>449.01154259999998</c:v>
                </c:pt>
                <c:pt idx="332">
                  <c:v>450.37060050000002</c:v>
                </c:pt>
                <c:pt idx="333">
                  <c:v>451.72966070000001</c:v>
                </c:pt>
                <c:pt idx="334">
                  <c:v>453.08872220000001</c:v>
                </c:pt>
                <c:pt idx="335">
                  <c:v>454.4475157</c:v>
                </c:pt>
                <c:pt idx="336">
                  <c:v>455.80683920000001</c:v>
                </c:pt>
                <c:pt idx="337">
                  <c:v>457.16589620000002</c:v>
                </c:pt>
                <c:pt idx="338">
                  <c:v>458.52495269999997</c:v>
                </c:pt>
                <c:pt idx="339">
                  <c:v>459.88401370000003</c:v>
                </c:pt>
                <c:pt idx="340">
                  <c:v>461.24307420000002</c:v>
                </c:pt>
                <c:pt idx="341">
                  <c:v>462.60213279999999</c:v>
                </c:pt>
                <c:pt idx="342">
                  <c:v>463.96092629999998</c:v>
                </c:pt>
                <c:pt idx="343">
                  <c:v>465.3185732</c:v>
                </c:pt>
                <c:pt idx="344">
                  <c:v>466.66227600000002</c:v>
                </c:pt>
                <c:pt idx="345">
                  <c:v>468.00571680000002</c:v>
                </c:pt>
                <c:pt idx="346">
                  <c:v>469.36476920000001</c:v>
                </c:pt>
                <c:pt idx="347">
                  <c:v>470.72357870000002</c:v>
                </c:pt>
                <c:pt idx="348">
                  <c:v>472.06726429999998</c:v>
                </c:pt>
                <c:pt idx="349">
                  <c:v>473.42606210000002</c:v>
                </c:pt>
                <c:pt idx="350">
                  <c:v>474.78537849999998</c:v>
                </c:pt>
                <c:pt idx="351">
                  <c:v>476.14418410000002</c:v>
                </c:pt>
                <c:pt idx="352">
                  <c:v>477.50323800000001</c:v>
                </c:pt>
                <c:pt idx="353">
                  <c:v>478.84693929999997</c:v>
                </c:pt>
                <c:pt idx="354">
                  <c:v>480.19011260000002</c:v>
                </c:pt>
                <c:pt idx="355">
                  <c:v>481.54943780000002</c:v>
                </c:pt>
                <c:pt idx="356">
                  <c:v>482.90834740000003</c:v>
                </c:pt>
                <c:pt idx="357">
                  <c:v>484.26755000000003</c:v>
                </c:pt>
                <c:pt idx="358">
                  <c:v>485.61098770000001</c:v>
                </c:pt>
                <c:pt idx="359">
                  <c:v>486.95419240000001</c:v>
                </c:pt>
                <c:pt idx="360">
                  <c:v>488.31322189999997</c:v>
                </c:pt>
                <c:pt idx="361">
                  <c:v>489.656924</c:v>
                </c:pt>
                <c:pt idx="362">
                  <c:v>491.0003572</c:v>
                </c:pt>
                <c:pt idx="363">
                  <c:v>492.35942030000001</c:v>
                </c:pt>
                <c:pt idx="364">
                  <c:v>493.71822329999998</c:v>
                </c:pt>
                <c:pt idx="365">
                  <c:v>495.07753350000002</c:v>
                </c:pt>
                <c:pt idx="366">
                  <c:v>496.43659229999997</c:v>
                </c:pt>
                <c:pt idx="367">
                  <c:v>497.78002909999998</c:v>
                </c:pt>
                <c:pt idx="368">
                  <c:v>499.12324289999998</c:v>
                </c:pt>
                <c:pt idx="369">
                  <c:v>500.4822643</c:v>
                </c:pt>
                <c:pt idx="370">
                  <c:v>501.84135680000003</c:v>
                </c:pt>
                <c:pt idx="371">
                  <c:v>503.20038340000002</c:v>
                </c:pt>
                <c:pt idx="372">
                  <c:v>504.55965609999998</c:v>
                </c:pt>
                <c:pt idx="373">
                  <c:v>505.91876550000001</c:v>
                </c:pt>
                <c:pt idx="374">
                  <c:v>507.2621992</c:v>
                </c:pt>
                <c:pt idx="375">
                  <c:v>508.62118529999998</c:v>
                </c:pt>
                <c:pt idx="376">
                  <c:v>509.98031900000001</c:v>
                </c:pt>
                <c:pt idx="377">
                  <c:v>511.3393767</c:v>
                </c:pt>
                <c:pt idx="378">
                  <c:v>512.69845439999995</c:v>
                </c:pt>
                <c:pt idx="379">
                  <c:v>514.05722979999996</c:v>
                </c:pt>
                <c:pt idx="380">
                  <c:v>515.4163198</c:v>
                </c:pt>
                <c:pt idx="381">
                  <c:v>516.77538419999996</c:v>
                </c:pt>
                <c:pt idx="382">
                  <c:v>518.13467119999996</c:v>
                </c:pt>
                <c:pt idx="383">
                  <c:v>519.49369000000002</c:v>
                </c:pt>
                <c:pt idx="384">
                  <c:v>520.85288879999996</c:v>
                </c:pt>
                <c:pt idx="385">
                  <c:v>522.21222660000001</c:v>
                </c:pt>
                <c:pt idx="386">
                  <c:v>523.57128479999994</c:v>
                </c:pt>
                <c:pt idx="387">
                  <c:v>524.93011019999994</c:v>
                </c:pt>
                <c:pt idx="388">
                  <c:v>526.27377920000004</c:v>
                </c:pt>
                <c:pt idx="389">
                  <c:v>527.62696979999998</c:v>
                </c:pt>
                <c:pt idx="390">
                  <c:v>528.98579759999996</c:v>
                </c:pt>
                <c:pt idx="391">
                  <c:v>530.3450871</c:v>
                </c:pt>
                <c:pt idx="392">
                  <c:v>531.70414189999997</c:v>
                </c:pt>
                <c:pt idx="393">
                  <c:v>533.06293870000002</c:v>
                </c:pt>
                <c:pt idx="394">
                  <c:v>534.42222930000003</c:v>
                </c:pt>
                <c:pt idx="395">
                  <c:v>535.76546310000003</c:v>
                </c:pt>
                <c:pt idx="396">
                  <c:v>537.1248114</c:v>
                </c:pt>
                <c:pt idx="397">
                  <c:v>538.46850319999999</c:v>
                </c:pt>
                <c:pt idx="398">
                  <c:v>539.81194849999997</c:v>
                </c:pt>
                <c:pt idx="399">
                  <c:v>541.15538600000002</c:v>
                </c:pt>
                <c:pt idx="400">
                  <c:v>542.49882290000005</c:v>
                </c:pt>
                <c:pt idx="401">
                  <c:v>543.85788249999996</c:v>
                </c:pt>
                <c:pt idx="402">
                  <c:v>545.21694109999999</c:v>
                </c:pt>
                <c:pt idx="403">
                  <c:v>546.57600309999998</c:v>
                </c:pt>
                <c:pt idx="404">
                  <c:v>547.93499059999999</c:v>
                </c:pt>
                <c:pt idx="405">
                  <c:v>549.29388259999996</c:v>
                </c:pt>
                <c:pt idx="406">
                  <c:v>550.65319509999995</c:v>
                </c:pt>
                <c:pt idx="407">
                  <c:v>552.01208039999995</c:v>
                </c:pt>
                <c:pt idx="408">
                  <c:v>553.37110399999995</c:v>
                </c:pt>
                <c:pt idx="409">
                  <c:v>554.73016240000004</c:v>
                </c:pt>
                <c:pt idx="410">
                  <c:v>556.0892212</c:v>
                </c:pt>
                <c:pt idx="411">
                  <c:v>557.44860270000004</c:v>
                </c:pt>
                <c:pt idx="412">
                  <c:v>558.80766440000002</c:v>
                </c:pt>
                <c:pt idx="413">
                  <c:v>560.1667132</c:v>
                </c:pt>
                <c:pt idx="414">
                  <c:v>561.52577689999998</c:v>
                </c:pt>
                <c:pt idx="415">
                  <c:v>562.86895560000005</c:v>
                </c:pt>
                <c:pt idx="416">
                  <c:v>564.22801609999999</c:v>
                </c:pt>
                <c:pt idx="417">
                  <c:v>565.58724500000005</c:v>
                </c:pt>
                <c:pt idx="418">
                  <c:v>566.94612840000002</c:v>
                </c:pt>
                <c:pt idx="419">
                  <c:v>568.28983159999996</c:v>
                </c:pt>
                <c:pt idx="420">
                  <c:v>569.64894800000002</c:v>
                </c:pt>
                <c:pt idx="421">
                  <c:v>570.99264760000005</c:v>
                </c:pt>
                <c:pt idx="422">
                  <c:v>572.35144349999996</c:v>
                </c:pt>
                <c:pt idx="423">
                  <c:v>573.71069</c:v>
                </c:pt>
                <c:pt idx="424">
                  <c:v>575.06982330000005</c:v>
                </c:pt>
                <c:pt idx="425">
                  <c:v>576.42994450000003</c:v>
                </c:pt>
                <c:pt idx="426">
                  <c:v>577.78925660000004</c:v>
                </c:pt>
                <c:pt idx="427">
                  <c:v>579.14832349999995</c:v>
                </c:pt>
                <c:pt idx="428">
                  <c:v>580.50711039999999</c:v>
                </c:pt>
                <c:pt idx="429">
                  <c:v>581.86643460000005</c:v>
                </c:pt>
                <c:pt idx="430">
                  <c:v>583.22548289999997</c:v>
                </c:pt>
                <c:pt idx="431">
                  <c:v>584.58454749999999</c:v>
                </c:pt>
                <c:pt idx="432">
                  <c:v>585.94334479999998</c:v>
                </c:pt>
                <c:pt idx="433">
                  <c:v>587.3024054</c:v>
                </c:pt>
                <c:pt idx="434">
                  <c:v>588.66176489999998</c:v>
                </c:pt>
                <c:pt idx="435">
                  <c:v>590.02055759999996</c:v>
                </c:pt>
                <c:pt idx="436">
                  <c:v>591.36426019999999</c:v>
                </c:pt>
                <c:pt idx="437">
                  <c:v>592.72305440000002</c:v>
                </c:pt>
                <c:pt idx="438">
                  <c:v>594.08211300000005</c:v>
                </c:pt>
                <c:pt idx="439">
                  <c:v>595.42581559999996</c:v>
                </c:pt>
                <c:pt idx="440">
                  <c:v>596.78483919999996</c:v>
                </c:pt>
                <c:pt idx="441">
                  <c:v>598.28451970000003</c:v>
                </c:pt>
                <c:pt idx="442">
                  <c:v>599.64336279999998</c:v>
                </c:pt>
                <c:pt idx="443">
                  <c:v>600.98705010000003</c:v>
                </c:pt>
                <c:pt idx="444">
                  <c:v>602.34585259999994</c:v>
                </c:pt>
                <c:pt idx="445">
                  <c:v>603.6893139</c:v>
                </c:pt>
                <c:pt idx="446">
                  <c:v>605.03298400000006</c:v>
                </c:pt>
                <c:pt idx="447">
                  <c:v>606.37615940000001</c:v>
                </c:pt>
                <c:pt idx="448">
                  <c:v>607.71959660000005</c:v>
                </c:pt>
                <c:pt idx="449">
                  <c:v>609.07892179999999</c:v>
                </c:pt>
                <c:pt idx="450">
                  <c:v>610.43771479999998</c:v>
                </c:pt>
                <c:pt idx="451">
                  <c:v>611.78123519999997</c:v>
                </c:pt>
                <c:pt idx="452">
                  <c:v>613.14020970000001</c:v>
                </c:pt>
                <c:pt idx="453">
                  <c:v>614.48366829999998</c:v>
                </c:pt>
                <c:pt idx="454">
                  <c:v>615.82734919999996</c:v>
                </c:pt>
                <c:pt idx="455">
                  <c:v>617.18615629999999</c:v>
                </c:pt>
                <c:pt idx="456">
                  <c:v>618.54546740000001</c:v>
                </c:pt>
                <c:pt idx="457">
                  <c:v>619.90452219999997</c:v>
                </c:pt>
                <c:pt idx="458">
                  <c:v>621.26358340000002</c:v>
                </c:pt>
                <c:pt idx="459">
                  <c:v>622.62263970000004</c:v>
                </c:pt>
                <c:pt idx="460">
                  <c:v>623.98170330000005</c:v>
                </c:pt>
                <c:pt idx="461">
                  <c:v>625.34075710000002</c:v>
                </c:pt>
                <c:pt idx="462">
                  <c:v>626.69981580000001</c:v>
                </c:pt>
                <c:pt idx="463">
                  <c:v>628.05862760000002</c:v>
                </c:pt>
                <c:pt idx="464">
                  <c:v>629.41793299999995</c:v>
                </c:pt>
                <c:pt idx="465">
                  <c:v>630.77699689999997</c:v>
                </c:pt>
                <c:pt idx="466">
                  <c:v>632.13605710000002</c:v>
                </c:pt>
                <c:pt idx="467">
                  <c:v>633.49510999999995</c:v>
                </c:pt>
                <c:pt idx="468">
                  <c:v>634.85391189999996</c:v>
                </c:pt>
                <c:pt idx="469">
                  <c:v>636.19734310000001</c:v>
                </c:pt>
                <c:pt idx="470">
                  <c:v>637.55640770000002</c:v>
                </c:pt>
                <c:pt idx="471">
                  <c:v>638.91576239999995</c:v>
                </c:pt>
                <c:pt idx="472">
                  <c:v>640.27457049999998</c:v>
                </c:pt>
                <c:pt idx="473">
                  <c:v>641.63364460000003</c:v>
                </c:pt>
                <c:pt idx="474">
                  <c:v>642.97734760000003</c:v>
                </c:pt>
                <c:pt idx="475">
                  <c:v>644.33640739999998</c:v>
                </c:pt>
                <c:pt idx="476">
                  <c:v>645.69546079999998</c:v>
                </c:pt>
                <c:pt idx="477">
                  <c:v>647.0545194</c:v>
                </c:pt>
                <c:pt idx="478">
                  <c:v>648.41580150000004</c:v>
                </c:pt>
                <c:pt idx="479">
                  <c:v>649.77485539999998</c:v>
                </c:pt>
                <c:pt idx="480">
                  <c:v>651.13370299999997</c:v>
                </c:pt>
                <c:pt idx="481">
                  <c:v>652.47740839999994</c:v>
                </c:pt>
                <c:pt idx="482">
                  <c:v>653.83646539999995</c:v>
                </c:pt>
                <c:pt idx="483">
                  <c:v>655.1952579</c:v>
                </c:pt>
                <c:pt idx="484">
                  <c:v>656.55458239999996</c:v>
                </c:pt>
                <c:pt idx="485">
                  <c:v>657.91363980000006</c:v>
                </c:pt>
                <c:pt idx="486">
                  <c:v>659.27251820000004</c:v>
                </c:pt>
                <c:pt idx="487">
                  <c:v>660.63154840000004</c:v>
                </c:pt>
                <c:pt idx="488">
                  <c:v>661.97498489999998</c:v>
                </c:pt>
                <c:pt idx="489">
                  <c:v>663.31842329999995</c:v>
                </c:pt>
                <c:pt idx="490">
                  <c:v>664.67748259999996</c:v>
                </c:pt>
                <c:pt idx="491">
                  <c:v>666.03666950000002</c:v>
                </c:pt>
                <c:pt idx="492">
                  <c:v>667.39559859999997</c:v>
                </c:pt>
                <c:pt idx="493">
                  <c:v>668.73920250000003</c:v>
                </c:pt>
                <c:pt idx="494">
                  <c:v>670.09836050000001</c:v>
                </c:pt>
                <c:pt idx="495">
                  <c:v>671.45715519999999</c:v>
                </c:pt>
                <c:pt idx="496">
                  <c:v>672.81679819999999</c:v>
                </c:pt>
                <c:pt idx="497">
                  <c:v>674.1755905</c:v>
                </c:pt>
                <c:pt idx="498">
                  <c:v>675.53490969999996</c:v>
                </c:pt>
                <c:pt idx="499">
                  <c:v>676.87839599999995</c:v>
                </c:pt>
                <c:pt idx="500">
                  <c:v>678.23744580000005</c:v>
                </c:pt>
                <c:pt idx="501">
                  <c:v>679.59654399999999</c:v>
                </c:pt>
                <c:pt idx="502">
                  <c:v>680.95533799999998</c:v>
                </c:pt>
                <c:pt idx="503">
                  <c:v>682.31466169999999</c:v>
                </c:pt>
                <c:pt idx="504">
                  <c:v>683.78306750000002</c:v>
                </c:pt>
                <c:pt idx="505">
                  <c:v>685.14186140000004</c:v>
                </c:pt>
                <c:pt idx="506">
                  <c:v>686.50092080000002</c:v>
                </c:pt>
                <c:pt idx="507">
                  <c:v>687.86001610000005</c:v>
                </c:pt>
                <c:pt idx="508">
                  <c:v>689.21934060000001</c:v>
                </c:pt>
                <c:pt idx="509">
                  <c:v>690.57839869999998</c:v>
                </c:pt>
                <c:pt idx="510">
                  <c:v>691.93745760000002</c:v>
                </c:pt>
                <c:pt idx="511">
                  <c:v>693.29625799999997</c:v>
                </c:pt>
                <c:pt idx="512">
                  <c:v>694.63971919999994</c:v>
                </c:pt>
                <c:pt idx="513">
                  <c:v>695.99901580000005</c:v>
                </c:pt>
                <c:pt idx="514">
                  <c:v>697.35806679999996</c:v>
                </c:pt>
                <c:pt idx="515">
                  <c:v>698.71712969999999</c:v>
                </c:pt>
                <c:pt idx="516">
                  <c:v>700.07592299999999</c:v>
                </c:pt>
                <c:pt idx="517">
                  <c:v>701.4349866</c:v>
                </c:pt>
                <c:pt idx="518">
                  <c:v>702.77868490000003</c:v>
                </c:pt>
                <c:pt idx="519">
                  <c:v>704.13751049999996</c:v>
                </c:pt>
                <c:pt idx="520">
                  <c:v>705.49679709999998</c:v>
                </c:pt>
                <c:pt idx="521">
                  <c:v>706.85585639999999</c:v>
                </c:pt>
                <c:pt idx="522">
                  <c:v>708.21491960000003</c:v>
                </c:pt>
                <c:pt idx="523">
                  <c:v>709.55835149999996</c:v>
                </c:pt>
                <c:pt idx="524">
                  <c:v>710.91741469999999</c:v>
                </c:pt>
                <c:pt idx="525">
                  <c:v>712.26085230000001</c:v>
                </c:pt>
                <c:pt idx="526">
                  <c:v>713.61967990000005</c:v>
                </c:pt>
                <c:pt idx="527">
                  <c:v>714.97896979999996</c:v>
                </c:pt>
                <c:pt idx="528">
                  <c:v>716.33779049999998</c:v>
                </c:pt>
                <c:pt idx="529">
                  <c:v>717.6812003</c:v>
                </c:pt>
                <c:pt idx="530">
                  <c:v>719.02490039999998</c:v>
                </c:pt>
                <c:pt idx="531">
                  <c:v>720.38395739999999</c:v>
                </c:pt>
                <c:pt idx="532">
                  <c:v>721.72713729999998</c:v>
                </c:pt>
                <c:pt idx="533">
                  <c:v>723.08619739999995</c:v>
                </c:pt>
                <c:pt idx="534">
                  <c:v>724.44525050000004</c:v>
                </c:pt>
                <c:pt idx="535">
                  <c:v>725.78868820000002</c:v>
                </c:pt>
                <c:pt idx="536">
                  <c:v>727.1477466</c:v>
                </c:pt>
                <c:pt idx="537">
                  <c:v>728.49121709999997</c:v>
                </c:pt>
                <c:pt idx="538">
                  <c:v>729.83462169999996</c:v>
                </c:pt>
                <c:pt idx="539">
                  <c:v>731.19368120000001</c:v>
                </c:pt>
                <c:pt idx="540">
                  <c:v>732.53715090000003</c:v>
                </c:pt>
                <c:pt idx="541">
                  <c:v>733.89643760000001</c:v>
                </c:pt>
                <c:pt idx="542">
                  <c:v>735.25549720000004</c:v>
                </c:pt>
                <c:pt idx="543">
                  <c:v>736.59868619999997</c:v>
                </c:pt>
                <c:pt idx="544">
                  <c:v>737.95799420000003</c:v>
                </c:pt>
                <c:pt idx="545">
                  <c:v>739.30143329999999</c:v>
                </c:pt>
                <c:pt idx="546">
                  <c:v>740.64513420000003</c:v>
                </c:pt>
                <c:pt idx="547">
                  <c:v>742.00424550000002</c:v>
                </c:pt>
                <c:pt idx="548">
                  <c:v>743.34768510000004</c:v>
                </c:pt>
                <c:pt idx="549">
                  <c:v>744.69112250000001</c:v>
                </c:pt>
                <c:pt idx="550">
                  <c:v>746.04995629999996</c:v>
                </c:pt>
                <c:pt idx="551">
                  <c:v>747.40923810000004</c:v>
                </c:pt>
                <c:pt idx="552">
                  <c:v>748.76830050000001</c:v>
                </c:pt>
                <c:pt idx="553">
                  <c:v>750.12735959999998</c:v>
                </c:pt>
                <c:pt idx="554">
                  <c:v>751.4707985</c:v>
                </c:pt>
                <c:pt idx="555">
                  <c:v>752.81423089999998</c:v>
                </c:pt>
                <c:pt idx="556">
                  <c:v>754.15757269999995</c:v>
                </c:pt>
                <c:pt idx="557">
                  <c:v>755.51673029999995</c:v>
                </c:pt>
                <c:pt idx="558">
                  <c:v>756.87578440000004</c:v>
                </c:pt>
                <c:pt idx="559">
                  <c:v>758.23484370000006</c:v>
                </c:pt>
                <c:pt idx="560">
                  <c:v>759.57828710000001</c:v>
                </c:pt>
                <c:pt idx="561">
                  <c:v>760.92171740000003</c:v>
                </c:pt>
                <c:pt idx="562">
                  <c:v>762.26515889999996</c:v>
                </c:pt>
                <c:pt idx="563">
                  <c:v>763.60859300000004</c:v>
                </c:pt>
                <c:pt idx="564">
                  <c:v>764.96765489999996</c:v>
                </c:pt>
                <c:pt idx="565">
                  <c:v>766.32066769999994</c:v>
                </c:pt>
                <c:pt idx="566">
                  <c:v>767.6799929</c:v>
                </c:pt>
                <c:pt idx="567">
                  <c:v>769.03614400000004</c:v>
                </c:pt>
                <c:pt idx="568">
                  <c:v>770.39174820000005</c:v>
                </c:pt>
                <c:pt idx="569">
                  <c:v>771.73518369999999</c:v>
                </c:pt>
                <c:pt idx="570">
                  <c:v>773.09398390000001</c:v>
                </c:pt>
                <c:pt idx="571">
                  <c:v>774.45330550000006</c:v>
                </c:pt>
                <c:pt idx="572">
                  <c:v>775.81209869999998</c:v>
                </c:pt>
                <c:pt idx="573">
                  <c:v>777.15553520000003</c:v>
                </c:pt>
                <c:pt idx="574">
                  <c:v>778.49897190000002</c:v>
                </c:pt>
                <c:pt idx="575">
                  <c:v>779.84267190000003</c:v>
                </c:pt>
                <c:pt idx="576">
                  <c:v>781.20173650000004</c:v>
                </c:pt>
                <c:pt idx="577">
                  <c:v>782.56052680000005</c:v>
                </c:pt>
                <c:pt idx="578">
                  <c:v>783.91985109999996</c:v>
                </c:pt>
                <c:pt idx="579">
                  <c:v>785.27891179999995</c:v>
                </c:pt>
                <c:pt idx="580">
                  <c:v>786.63773849999995</c:v>
                </c:pt>
                <c:pt idx="581">
                  <c:v>787.99676199999999</c:v>
                </c:pt>
                <c:pt idx="582">
                  <c:v>789.35582069999998</c:v>
                </c:pt>
                <c:pt idx="583">
                  <c:v>790.71545839999999</c:v>
                </c:pt>
                <c:pt idx="584">
                  <c:v>792.07425520000004</c:v>
                </c:pt>
                <c:pt idx="585">
                  <c:v>793.41785570000002</c:v>
                </c:pt>
                <c:pt idx="586">
                  <c:v>794.76139190000004</c:v>
                </c:pt>
                <c:pt idx="587">
                  <c:v>796.12018899999998</c:v>
                </c:pt>
                <c:pt idx="588">
                  <c:v>797.46381120000001</c:v>
                </c:pt>
                <c:pt idx="589">
                  <c:v>798.80707649999999</c:v>
                </c:pt>
                <c:pt idx="590">
                  <c:v>800.15050129999997</c:v>
                </c:pt>
                <c:pt idx="591">
                  <c:v>801.50982120000003</c:v>
                </c:pt>
                <c:pt idx="592">
                  <c:v>802.8688793</c:v>
                </c:pt>
                <c:pt idx="593">
                  <c:v>804.22789379999995</c:v>
                </c:pt>
                <c:pt idx="594">
                  <c:v>805.5870013</c:v>
                </c:pt>
                <c:pt idx="595">
                  <c:v>806.93043469999998</c:v>
                </c:pt>
                <c:pt idx="596">
                  <c:v>808.27361010000004</c:v>
                </c:pt>
                <c:pt idx="597">
                  <c:v>809.61705730000006</c:v>
                </c:pt>
                <c:pt idx="598">
                  <c:v>810.96075010000004</c:v>
                </c:pt>
                <c:pt idx="599">
                  <c:v>812.30418399999996</c:v>
                </c:pt>
                <c:pt idx="600">
                  <c:v>813.66298059999997</c:v>
                </c:pt>
                <c:pt idx="601">
                  <c:v>815.00668450000001</c:v>
                </c:pt>
                <c:pt idx="602">
                  <c:v>816.36573980000003</c:v>
                </c:pt>
                <c:pt idx="603">
                  <c:v>817.72480010000004</c:v>
                </c:pt>
                <c:pt idx="604">
                  <c:v>819.08385539999995</c:v>
                </c:pt>
                <c:pt idx="605">
                  <c:v>820.42729350000002</c:v>
                </c:pt>
                <c:pt idx="606">
                  <c:v>821.77073429999996</c:v>
                </c:pt>
                <c:pt idx="607">
                  <c:v>823.12952689999997</c:v>
                </c:pt>
                <c:pt idx="608">
                  <c:v>824.47297170000002</c:v>
                </c:pt>
                <c:pt idx="609">
                  <c:v>825.83228589999999</c:v>
                </c:pt>
                <c:pt idx="610">
                  <c:v>827.19136879999996</c:v>
                </c:pt>
                <c:pt idx="611">
                  <c:v>828.55014089999997</c:v>
                </c:pt>
                <c:pt idx="612">
                  <c:v>829.90946289999999</c:v>
                </c:pt>
                <c:pt idx="613">
                  <c:v>831.26852540000004</c:v>
                </c:pt>
                <c:pt idx="614">
                  <c:v>832.62757829999998</c:v>
                </c:pt>
                <c:pt idx="615">
                  <c:v>833.98663710000005</c:v>
                </c:pt>
                <c:pt idx="616">
                  <c:v>835.34569550000003</c:v>
                </c:pt>
                <c:pt idx="617">
                  <c:v>836.70475769999996</c:v>
                </c:pt>
                <c:pt idx="618">
                  <c:v>838.0635509</c:v>
                </c:pt>
                <c:pt idx="619">
                  <c:v>839.4229259</c:v>
                </c:pt>
                <c:pt idx="620">
                  <c:v>840.78224660000001</c:v>
                </c:pt>
                <c:pt idx="621">
                  <c:v>842.14103909999994</c:v>
                </c:pt>
                <c:pt idx="622">
                  <c:v>843.50036069999999</c:v>
                </c:pt>
                <c:pt idx="623">
                  <c:v>844.859422</c:v>
                </c:pt>
                <c:pt idx="624">
                  <c:v>846.21821520000003</c:v>
                </c:pt>
                <c:pt idx="625">
                  <c:v>847.57753539999999</c:v>
                </c:pt>
                <c:pt idx="626">
                  <c:v>848.93641660000003</c:v>
                </c:pt>
                <c:pt idx="627">
                  <c:v>850.29565239999999</c:v>
                </c:pt>
                <c:pt idx="628">
                  <c:v>851.65445020000004</c:v>
                </c:pt>
                <c:pt idx="629">
                  <c:v>853.1387436</c:v>
                </c:pt>
                <c:pt idx="630">
                  <c:v>854.49780390000001</c:v>
                </c:pt>
                <c:pt idx="631">
                  <c:v>855.85663339999996</c:v>
                </c:pt>
                <c:pt idx="632">
                  <c:v>857.2003009</c:v>
                </c:pt>
                <c:pt idx="633">
                  <c:v>858.54373720000001</c:v>
                </c:pt>
                <c:pt idx="634">
                  <c:v>859.90253070000006</c:v>
                </c:pt>
                <c:pt idx="635">
                  <c:v>861.26162339999996</c:v>
                </c:pt>
                <c:pt idx="636">
                  <c:v>862.60529210000004</c:v>
                </c:pt>
                <c:pt idx="637">
                  <c:v>863.96425369999997</c:v>
                </c:pt>
                <c:pt idx="638">
                  <c:v>865.32340480000005</c:v>
                </c:pt>
                <c:pt idx="639">
                  <c:v>866.66685340000004</c:v>
                </c:pt>
                <c:pt idx="640">
                  <c:v>868.0259006</c:v>
                </c:pt>
                <c:pt idx="641">
                  <c:v>869.38496450000002</c:v>
                </c:pt>
                <c:pt idx="642">
                  <c:v>870.74402090000001</c:v>
                </c:pt>
                <c:pt idx="643">
                  <c:v>872.1028149</c:v>
                </c:pt>
                <c:pt idx="644">
                  <c:v>873.44651480000005</c:v>
                </c:pt>
                <c:pt idx="645">
                  <c:v>874.80557320000003</c:v>
                </c:pt>
                <c:pt idx="646">
                  <c:v>876.14875219999999</c:v>
                </c:pt>
                <c:pt idx="647">
                  <c:v>877.50783560000002</c:v>
                </c:pt>
                <c:pt idx="648">
                  <c:v>878.86686680000003</c:v>
                </c:pt>
                <c:pt idx="649">
                  <c:v>880.21057180000003</c:v>
                </c:pt>
                <c:pt idx="650">
                  <c:v>881.56936169999994</c:v>
                </c:pt>
                <c:pt idx="651">
                  <c:v>882.91298370000004</c:v>
                </c:pt>
                <c:pt idx="652">
                  <c:v>884.256485</c:v>
                </c:pt>
                <c:pt idx="653">
                  <c:v>885.61555650000003</c:v>
                </c:pt>
                <c:pt idx="654">
                  <c:v>886.97435380000002</c:v>
                </c:pt>
                <c:pt idx="655">
                  <c:v>888.33344769999997</c:v>
                </c:pt>
                <c:pt idx="656">
                  <c:v>889.69273659999999</c:v>
                </c:pt>
                <c:pt idx="657">
                  <c:v>891.04924579999999</c:v>
                </c:pt>
                <c:pt idx="658">
                  <c:v>892.39268330000004</c:v>
                </c:pt>
                <c:pt idx="659">
                  <c:v>893.7517464</c:v>
                </c:pt>
                <c:pt idx="660">
                  <c:v>895.11082839999995</c:v>
                </c:pt>
                <c:pt idx="661">
                  <c:v>896.4696338</c:v>
                </c:pt>
                <c:pt idx="662">
                  <c:v>897.82869459999995</c:v>
                </c:pt>
                <c:pt idx="663">
                  <c:v>899.18801640000004</c:v>
                </c:pt>
                <c:pt idx="664">
                  <c:v>900.54707240000005</c:v>
                </c:pt>
                <c:pt idx="665">
                  <c:v>901.89024710000001</c:v>
                </c:pt>
                <c:pt idx="666">
                  <c:v>903.23371550000002</c:v>
                </c:pt>
                <c:pt idx="667">
                  <c:v>904.5930042</c:v>
                </c:pt>
                <c:pt idx="668">
                  <c:v>905.95180230000005</c:v>
                </c:pt>
                <c:pt idx="669">
                  <c:v>907.31086040000002</c:v>
                </c:pt>
                <c:pt idx="670">
                  <c:v>908.67015000000004</c:v>
                </c:pt>
                <c:pt idx="671">
                  <c:v>910.01336219999996</c:v>
                </c:pt>
                <c:pt idx="672">
                  <c:v>911.35706419999997</c:v>
                </c:pt>
                <c:pt idx="673">
                  <c:v>912.70049759999995</c:v>
                </c:pt>
                <c:pt idx="674">
                  <c:v>914.0437038</c:v>
                </c:pt>
                <c:pt idx="675">
                  <c:v>915.38736770000003</c:v>
                </c:pt>
                <c:pt idx="676">
                  <c:v>916.74642749999998</c:v>
                </c:pt>
                <c:pt idx="677">
                  <c:v>918.10549119999996</c:v>
                </c:pt>
                <c:pt idx="678">
                  <c:v>919.46454310000001</c:v>
                </c:pt>
                <c:pt idx="679">
                  <c:v>920.82360770000003</c:v>
                </c:pt>
                <c:pt idx="680">
                  <c:v>922.16703919999998</c:v>
                </c:pt>
                <c:pt idx="681">
                  <c:v>923.51024889999997</c:v>
                </c:pt>
                <c:pt idx="682">
                  <c:v>924.85391330000004</c:v>
                </c:pt>
                <c:pt idx="683">
                  <c:v>926.21297360000005</c:v>
                </c:pt>
                <c:pt idx="684">
                  <c:v>927.57203460000005</c:v>
                </c:pt>
                <c:pt idx="685">
                  <c:v>928.93082790000005</c:v>
                </c:pt>
                <c:pt idx="686">
                  <c:v>930.27452779999999</c:v>
                </c:pt>
                <c:pt idx="687">
                  <c:v>931.63359000000003</c:v>
                </c:pt>
                <c:pt idx="688">
                  <c:v>932.97702530000004</c:v>
                </c:pt>
                <c:pt idx="689">
                  <c:v>934.32019930000001</c:v>
                </c:pt>
                <c:pt idx="690">
                  <c:v>935.66390179999996</c:v>
                </c:pt>
                <c:pt idx="691">
                  <c:v>937.13204429999996</c:v>
                </c:pt>
                <c:pt idx="692">
                  <c:v>938.47574999999995</c:v>
                </c:pt>
                <c:pt idx="693">
                  <c:v>939.83480169999996</c:v>
                </c:pt>
                <c:pt idx="694">
                  <c:v>941.1780109</c:v>
                </c:pt>
                <c:pt idx="695">
                  <c:v>942.52141429999995</c:v>
                </c:pt>
                <c:pt idx="696">
                  <c:v>943.86506699999995</c:v>
                </c:pt>
                <c:pt idx="697">
                  <c:v>945.20855089999998</c:v>
                </c:pt>
                <c:pt idx="698">
                  <c:v>946.56734749999998</c:v>
                </c:pt>
                <c:pt idx="699">
                  <c:v>947.92641500000002</c:v>
                </c:pt>
                <c:pt idx="700">
                  <c:v>949.28573180000001</c:v>
                </c:pt>
                <c:pt idx="701">
                  <c:v>950.64479110000002</c:v>
                </c:pt>
                <c:pt idx="702">
                  <c:v>952.00384450000001</c:v>
                </c:pt>
                <c:pt idx="703">
                  <c:v>953.36288430000002</c:v>
                </c:pt>
                <c:pt idx="704">
                  <c:v>954.72170040000003</c:v>
                </c:pt>
                <c:pt idx="705">
                  <c:v>956.0651689</c:v>
                </c:pt>
                <c:pt idx="706">
                  <c:v>957.40883640000004</c:v>
                </c:pt>
                <c:pt idx="707">
                  <c:v>958.76766799999996</c:v>
                </c:pt>
                <c:pt idx="708">
                  <c:v>960.11107230000005</c:v>
                </c:pt>
                <c:pt idx="709">
                  <c:v>961.47039889999996</c:v>
                </c:pt>
                <c:pt idx="710">
                  <c:v>962.82944889999999</c:v>
                </c:pt>
                <c:pt idx="711">
                  <c:v>964.18825219999997</c:v>
                </c:pt>
                <c:pt idx="712">
                  <c:v>965.54756950000001</c:v>
                </c:pt>
                <c:pt idx="713">
                  <c:v>966.90662859999998</c:v>
                </c:pt>
                <c:pt idx="714">
                  <c:v>968.24983450000002</c:v>
                </c:pt>
                <c:pt idx="715">
                  <c:v>969.5935025</c:v>
                </c:pt>
                <c:pt idx="716">
                  <c:v>970.95255850000001</c:v>
                </c:pt>
                <c:pt idx="717">
                  <c:v>972.31139089999999</c:v>
                </c:pt>
                <c:pt idx="718">
                  <c:v>973.66005900000005</c:v>
                </c:pt>
                <c:pt idx="719">
                  <c:v>975.00685599999997</c:v>
                </c:pt>
                <c:pt idx="720">
                  <c:v>976.35920069999997</c:v>
                </c:pt>
                <c:pt idx="721">
                  <c:v>977.71943469999997</c:v>
                </c:pt>
                <c:pt idx="722">
                  <c:v>979.07986930000004</c:v>
                </c:pt>
                <c:pt idx="723">
                  <c:v>980.45946149999997</c:v>
                </c:pt>
                <c:pt idx="724">
                  <c:v>981.81971169999997</c:v>
                </c:pt>
                <c:pt idx="725">
                  <c:v>983.19988490000003</c:v>
                </c:pt>
                <c:pt idx="726">
                  <c:v>984.57971599999996</c:v>
                </c:pt>
                <c:pt idx="727">
                  <c:v>985.93570690000001</c:v>
                </c:pt>
                <c:pt idx="728">
                  <c:v>987.28926439999998</c:v>
                </c:pt>
                <c:pt idx="729">
                  <c:v>988.63939089999997</c:v>
                </c:pt>
                <c:pt idx="730">
                  <c:v>989.97619529999997</c:v>
                </c:pt>
                <c:pt idx="731">
                  <c:v>991.3263369</c:v>
                </c:pt>
                <c:pt idx="732">
                  <c:v>992.68319080000003</c:v>
                </c:pt>
                <c:pt idx="733">
                  <c:v>994.03382160000001</c:v>
                </c:pt>
                <c:pt idx="734">
                  <c:v>995.37482190000003</c:v>
                </c:pt>
                <c:pt idx="735">
                  <c:v>996.72528650000004</c:v>
                </c:pt>
                <c:pt idx="736">
                  <c:v>998.10979220000002</c:v>
                </c:pt>
                <c:pt idx="737">
                  <c:v>999.48485679999999</c:v>
                </c:pt>
                <c:pt idx="738">
                  <c:v>1000.855191</c:v>
                </c:pt>
                <c:pt idx="739">
                  <c:v>1002.214904</c:v>
                </c:pt>
                <c:pt idx="740">
                  <c:v>1003.564975</c:v>
                </c:pt>
                <c:pt idx="741">
                  <c:v>1004.914846</c:v>
                </c:pt>
                <c:pt idx="742">
                  <c:v>1006.274947</c:v>
                </c:pt>
                <c:pt idx="743">
                  <c:v>1007.625184</c:v>
                </c:pt>
                <c:pt idx="744">
                  <c:v>1008.974877</c:v>
                </c:pt>
                <c:pt idx="745">
                  <c:v>1010.331069</c:v>
                </c:pt>
                <c:pt idx="746">
                  <c:v>1011.666051</c:v>
                </c:pt>
                <c:pt idx="747">
                  <c:v>1013.018832</c:v>
                </c:pt>
                <c:pt idx="748">
                  <c:v>1014.362106</c:v>
                </c:pt>
                <c:pt idx="749">
                  <c:v>1015.705702</c:v>
                </c:pt>
                <c:pt idx="750">
                  <c:v>1017.049139</c:v>
                </c:pt>
                <c:pt idx="751">
                  <c:v>1018.392577</c:v>
                </c:pt>
                <c:pt idx="752">
                  <c:v>1019.751429</c:v>
                </c:pt>
                <c:pt idx="753">
                  <c:v>1021.141942</c:v>
                </c:pt>
                <c:pt idx="754">
                  <c:v>1022.50074</c:v>
                </c:pt>
                <c:pt idx="755">
                  <c:v>1023.860055</c:v>
                </c:pt>
                <c:pt idx="756">
                  <c:v>1025.2191150000001</c:v>
                </c:pt>
                <c:pt idx="757">
                  <c:v>1026.5780910000001</c:v>
                </c:pt>
                <c:pt idx="758">
                  <c:v>1027.9216140000001</c:v>
                </c:pt>
                <c:pt idx="759">
                  <c:v>1029.2648220000001</c:v>
                </c:pt>
                <c:pt idx="760">
                  <c:v>1030.6082220000001</c:v>
                </c:pt>
                <c:pt idx="761">
                  <c:v>1031.9519230000001</c:v>
                </c:pt>
                <c:pt idx="762">
                  <c:v>1033.310753</c:v>
                </c:pt>
                <c:pt idx="763">
                  <c:v>1034.6700430000001</c:v>
                </c:pt>
                <c:pt idx="764">
                  <c:v>1036.0288399999999</c:v>
                </c:pt>
                <c:pt idx="765">
                  <c:v>1037.3878950000001</c:v>
                </c:pt>
                <c:pt idx="766">
                  <c:v>1038.731593</c:v>
                </c:pt>
                <c:pt idx="767">
                  <c:v>1040.090391</c:v>
                </c:pt>
                <c:pt idx="768">
                  <c:v>1041.4340890000001</c:v>
                </c:pt>
                <c:pt idx="769">
                  <c:v>1042.793152</c:v>
                </c:pt>
                <c:pt idx="770">
                  <c:v>1044.1519450000001</c:v>
                </c:pt>
                <c:pt idx="771">
                  <c:v>1045.4953929999999</c:v>
                </c:pt>
                <c:pt idx="772">
                  <c:v>1046.8544750000001</c:v>
                </c:pt>
                <c:pt idx="773">
                  <c:v>1048.19814</c:v>
                </c:pt>
                <c:pt idx="774">
                  <c:v>1049.5413209999999</c:v>
                </c:pt>
                <c:pt idx="775">
                  <c:v>1050.9004090000001</c:v>
                </c:pt>
                <c:pt idx="776">
                  <c:v>1052.2594389999999</c:v>
                </c:pt>
                <c:pt idx="777">
                  <c:v>1053.6187319999999</c:v>
                </c:pt>
                <c:pt idx="778">
                  <c:v>1054.9775500000001</c:v>
                </c:pt>
                <c:pt idx="779">
                  <c:v>1056.3209879999999</c:v>
                </c:pt>
                <c:pt idx="780">
                  <c:v>1057.66443</c:v>
                </c:pt>
                <c:pt idx="781">
                  <c:v>1059.0078659999999</c:v>
                </c:pt>
                <c:pt idx="782">
                  <c:v>1060.3671629999999</c:v>
                </c:pt>
                <c:pt idx="783">
                  <c:v>1061.726007</c:v>
                </c:pt>
                <c:pt idx="784">
                  <c:v>1063.0850499999999</c:v>
                </c:pt>
                <c:pt idx="785">
                  <c:v>1064.4285030000001</c:v>
                </c:pt>
                <c:pt idx="786">
                  <c:v>1065.787722</c:v>
                </c:pt>
                <c:pt idx="787">
                  <c:v>1067.1468540000001</c:v>
                </c:pt>
                <c:pt idx="788">
                  <c:v>1068.5059180000001</c:v>
                </c:pt>
                <c:pt idx="789">
                  <c:v>1069.8649740000001</c:v>
                </c:pt>
                <c:pt idx="790">
                  <c:v>1071.2237689999999</c:v>
                </c:pt>
                <c:pt idx="791">
                  <c:v>1072.583095</c:v>
                </c:pt>
                <c:pt idx="792">
                  <c:v>1073.941887</c:v>
                </c:pt>
                <c:pt idx="793">
                  <c:v>1075.301197</c:v>
                </c:pt>
                <c:pt idx="794">
                  <c:v>1076.660003</c:v>
                </c:pt>
                <c:pt idx="795">
                  <c:v>1078.0193280000001</c:v>
                </c:pt>
                <c:pt idx="796">
                  <c:v>1079.3783820000001</c:v>
                </c:pt>
                <c:pt idx="797">
                  <c:v>1080.7374480000001</c:v>
                </c:pt>
                <c:pt idx="798">
                  <c:v>1082.096499</c:v>
                </c:pt>
                <c:pt idx="799">
                  <c:v>1083.455328</c:v>
                </c:pt>
                <c:pt idx="800">
                  <c:v>1084.8143669999999</c:v>
                </c:pt>
                <c:pt idx="801">
                  <c:v>1086.1742750000001</c:v>
                </c:pt>
                <c:pt idx="802">
                  <c:v>1087.5335580000001</c:v>
                </c:pt>
                <c:pt idx="803">
                  <c:v>1088.876955</c:v>
                </c:pt>
                <c:pt idx="804">
                  <c:v>1090.2360530000001</c:v>
                </c:pt>
                <c:pt idx="805">
                  <c:v>1091.5949230000001</c:v>
                </c:pt>
                <c:pt idx="806">
                  <c:v>1092.9539199999999</c:v>
                </c:pt>
                <c:pt idx="807">
                  <c:v>1094.2976140000001</c:v>
                </c:pt>
                <c:pt idx="808">
                  <c:v>1095.6564189999999</c:v>
                </c:pt>
                <c:pt idx="809">
                  <c:v>1096.999851</c:v>
                </c:pt>
                <c:pt idx="810">
                  <c:v>1098.358935</c:v>
                </c:pt>
                <c:pt idx="811">
                  <c:v>1099.718226</c:v>
                </c:pt>
                <c:pt idx="812">
                  <c:v>1101.0727039999999</c:v>
                </c:pt>
                <c:pt idx="813">
                  <c:v>1102.416408</c:v>
                </c:pt>
                <c:pt idx="814">
                  <c:v>1103.7755259999999</c:v>
                </c:pt>
                <c:pt idx="815">
                  <c:v>1105.243937</c:v>
                </c:pt>
                <c:pt idx="816">
                  <c:v>1106.6029980000001</c:v>
                </c:pt>
                <c:pt idx="817">
                  <c:v>1107.961818</c:v>
                </c:pt>
                <c:pt idx="818">
                  <c:v>1109.3211140000001</c:v>
                </c:pt>
                <c:pt idx="819">
                  <c:v>1110.679938</c:v>
                </c:pt>
                <c:pt idx="820">
                  <c:v>1112.039156</c:v>
                </c:pt>
                <c:pt idx="821">
                  <c:v>1113.3982880000001</c:v>
                </c:pt>
                <c:pt idx="822">
                  <c:v>1114.7414679999999</c:v>
                </c:pt>
                <c:pt idx="823">
                  <c:v>1116.0851600000001</c:v>
                </c:pt>
                <c:pt idx="824">
                  <c:v>1117.4442180000001</c:v>
                </c:pt>
                <c:pt idx="825">
                  <c:v>1118.803277</c:v>
                </c:pt>
                <c:pt idx="826">
                  <c:v>1120.1620760000001</c:v>
                </c:pt>
                <c:pt idx="827">
                  <c:v>1121.521334</c:v>
                </c:pt>
                <c:pt idx="828">
                  <c:v>1122.8651620000001</c:v>
                </c:pt>
                <c:pt idx="829">
                  <c:v>1124.2242189999999</c:v>
                </c:pt>
                <c:pt idx="830">
                  <c:v>1125.5753119999999</c:v>
                </c:pt>
                <c:pt idx="831">
                  <c:v>1126.9343650000001</c:v>
                </c:pt>
                <c:pt idx="832">
                  <c:v>1128.2934290000001</c:v>
                </c:pt>
                <c:pt idx="833">
                  <c:v>1129.6522219999999</c:v>
                </c:pt>
                <c:pt idx="834">
                  <c:v>1130.995921</c:v>
                </c:pt>
                <c:pt idx="835">
                  <c:v>1132.3503679999999</c:v>
                </c:pt>
                <c:pt idx="836">
                  <c:v>1133.709165</c:v>
                </c:pt>
                <c:pt idx="837">
                  <c:v>1135.0684839999999</c:v>
                </c:pt>
                <c:pt idx="838">
                  <c:v>1136.4119270000001</c:v>
                </c:pt>
                <c:pt idx="839">
                  <c:v>1137.7709769999999</c:v>
                </c:pt>
                <c:pt idx="840">
                  <c:v>1139.1141560000001</c:v>
                </c:pt>
                <c:pt idx="841">
                  <c:v>1140.4578550000001</c:v>
                </c:pt>
                <c:pt idx="842">
                  <c:v>1141.801033</c:v>
                </c:pt>
                <c:pt idx="843">
                  <c:v>1143.160275</c:v>
                </c:pt>
                <c:pt idx="844">
                  <c:v>1144.519147</c:v>
                </c:pt>
                <c:pt idx="845">
                  <c:v>1145.8782570000001</c:v>
                </c:pt>
                <c:pt idx="846">
                  <c:v>1147.221947</c:v>
                </c:pt>
                <c:pt idx="847">
                  <c:v>1148.580743</c:v>
                </c:pt>
                <c:pt idx="848">
                  <c:v>1149.9244470000001</c:v>
                </c:pt>
                <c:pt idx="849">
                  <c:v>1151.283508</c:v>
                </c:pt>
                <c:pt idx="850">
                  <c:v>1152.642566</c:v>
                </c:pt>
                <c:pt idx="851">
                  <c:v>1154.0016189999999</c:v>
                </c:pt>
                <c:pt idx="852">
                  <c:v>1155.345059</c:v>
                </c:pt>
                <c:pt idx="853">
                  <c:v>1156.7041139999999</c:v>
                </c:pt>
                <c:pt idx="854">
                  <c:v>1158.0473239999999</c:v>
                </c:pt>
                <c:pt idx="855">
                  <c:v>1159.406348</c:v>
                </c:pt>
                <c:pt idx="856">
                  <c:v>1160.7684730000001</c:v>
                </c:pt>
                <c:pt idx="857">
                  <c:v>1162.127786</c:v>
                </c:pt>
                <c:pt idx="858">
                  <c:v>1163.4783399999999</c:v>
                </c:pt>
                <c:pt idx="859">
                  <c:v>1164.818538</c:v>
                </c:pt>
                <c:pt idx="860">
                  <c:v>1166.1991640000001</c:v>
                </c:pt>
                <c:pt idx="861">
                  <c:v>1167.5690910000001</c:v>
                </c:pt>
                <c:pt idx="862">
                  <c:v>1168.948764</c:v>
                </c:pt>
                <c:pt idx="863">
                  <c:v>1170.3292530000001</c:v>
                </c:pt>
                <c:pt idx="864">
                  <c:v>1171.709163</c:v>
                </c:pt>
                <c:pt idx="865">
                  <c:v>1173.0890750000001</c:v>
                </c:pt>
                <c:pt idx="866">
                  <c:v>1174.4687349999999</c:v>
                </c:pt>
                <c:pt idx="867">
                  <c:v>1175.8348249999999</c:v>
                </c:pt>
                <c:pt idx="868">
                  <c:v>1177.1857540000001</c:v>
                </c:pt>
                <c:pt idx="869">
                  <c:v>1178.5435950000001</c:v>
                </c:pt>
                <c:pt idx="870">
                  <c:v>1179.8787130000001</c:v>
                </c:pt>
                <c:pt idx="871">
                  <c:v>1181.2389929999999</c:v>
                </c:pt>
                <c:pt idx="872">
                  <c:v>1182.5979830000001</c:v>
                </c:pt>
                <c:pt idx="873">
                  <c:v>1183.9569349999999</c:v>
                </c:pt>
                <c:pt idx="874">
                  <c:v>1185.31422</c:v>
                </c:pt>
                <c:pt idx="875">
                  <c:v>1186.673352</c:v>
                </c:pt>
                <c:pt idx="876">
                  <c:v>1188.0168900000001</c:v>
                </c:pt>
                <c:pt idx="877">
                  <c:v>1189.3759480000001</c:v>
                </c:pt>
                <c:pt idx="878">
                  <c:v>1190.7347299999999</c:v>
                </c:pt>
                <c:pt idx="879">
                  <c:v>1192.109657</c:v>
                </c:pt>
                <c:pt idx="880">
                  <c:v>1193.4685529999999</c:v>
                </c:pt>
                <c:pt idx="881">
                  <c:v>1194.843327</c:v>
                </c:pt>
                <c:pt idx="882">
                  <c:v>1196.2046439999999</c:v>
                </c:pt>
                <c:pt idx="883">
                  <c:v>1197.5480829999999</c:v>
                </c:pt>
                <c:pt idx="884">
                  <c:v>1198.891515</c:v>
                </c:pt>
                <c:pt idx="885">
                  <c:v>1200.234809</c:v>
                </c:pt>
                <c:pt idx="886">
                  <c:v>1201.578168</c:v>
                </c:pt>
                <c:pt idx="887">
                  <c:v>1202.9217369999999</c:v>
                </c:pt>
                <c:pt idx="888">
                  <c:v>1204.2808889999999</c:v>
                </c:pt>
                <c:pt idx="889">
                  <c:v>1205.639948</c:v>
                </c:pt>
                <c:pt idx="890">
                  <c:v>1206.998746</c:v>
                </c:pt>
                <c:pt idx="891">
                  <c:v>1208.3424439999999</c:v>
                </c:pt>
                <c:pt idx="892">
                  <c:v>1209.7012749999999</c:v>
                </c:pt>
                <c:pt idx="893">
                  <c:v>1211.060561</c:v>
                </c:pt>
                <c:pt idx="894">
                  <c:v>1212.419459</c:v>
                </c:pt>
                <c:pt idx="895">
                  <c:v>1213.7786739999999</c:v>
                </c:pt>
                <c:pt idx="896">
                  <c:v>1215.1372670000001</c:v>
                </c:pt>
                <c:pt idx="897">
                  <c:v>1216.4807049999999</c:v>
                </c:pt>
                <c:pt idx="898">
                  <c:v>1217.839733</c:v>
                </c:pt>
                <c:pt idx="899">
                  <c:v>1219.1936929999999</c:v>
                </c:pt>
                <c:pt idx="900">
                  <c:v>1220.556916</c:v>
                </c:pt>
                <c:pt idx="901">
                  <c:v>1221.917465</c:v>
                </c:pt>
                <c:pt idx="902">
                  <c:v>1223.2652270000001</c:v>
                </c:pt>
                <c:pt idx="903">
                  <c:v>1224.6233299999999</c:v>
                </c:pt>
                <c:pt idx="904">
                  <c:v>1225.9743900000001</c:v>
                </c:pt>
                <c:pt idx="905">
                  <c:v>1227.330365</c:v>
                </c:pt>
                <c:pt idx="906">
                  <c:v>1228.6873189999999</c:v>
                </c:pt>
                <c:pt idx="907">
                  <c:v>1230.0320630000001</c:v>
                </c:pt>
                <c:pt idx="908">
                  <c:v>1231.3885600000001</c:v>
                </c:pt>
                <c:pt idx="909">
                  <c:v>1232.733133</c:v>
                </c:pt>
                <c:pt idx="910">
                  <c:v>1234.077125</c:v>
                </c:pt>
                <c:pt idx="911">
                  <c:v>1235.4288710000001</c:v>
                </c:pt>
                <c:pt idx="912">
                  <c:v>1236.7719930000001</c:v>
                </c:pt>
                <c:pt idx="913">
                  <c:v>1238.1281590000001</c:v>
                </c:pt>
                <c:pt idx="914">
                  <c:v>1239.487218</c:v>
                </c:pt>
                <c:pt idx="915">
                  <c:v>1240.836401</c:v>
                </c:pt>
                <c:pt idx="916">
                  <c:v>1242.189621</c:v>
                </c:pt>
                <c:pt idx="917">
                  <c:v>1243.54502</c:v>
                </c:pt>
                <c:pt idx="918">
                  <c:v>1244.899678</c:v>
                </c:pt>
                <c:pt idx="919">
                  <c:v>1246.247942</c:v>
                </c:pt>
                <c:pt idx="920">
                  <c:v>1247.601629</c:v>
                </c:pt>
                <c:pt idx="921">
                  <c:v>1248.946995</c:v>
                </c:pt>
                <c:pt idx="922">
                  <c:v>1250.29207</c:v>
                </c:pt>
                <c:pt idx="923">
                  <c:v>1251.663759</c:v>
                </c:pt>
                <c:pt idx="924">
                  <c:v>1253.0209440000001</c:v>
                </c:pt>
                <c:pt idx="925">
                  <c:v>1254.367616</c:v>
                </c:pt>
                <c:pt idx="926">
                  <c:v>1255.711049</c:v>
                </c:pt>
                <c:pt idx="927">
                  <c:v>1257.05449</c:v>
                </c:pt>
                <c:pt idx="928">
                  <c:v>1258.411171</c:v>
                </c:pt>
                <c:pt idx="929">
                  <c:v>1259.755404</c:v>
                </c:pt>
                <c:pt idx="930">
                  <c:v>1261.111897</c:v>
                </c:pt>
                <c:pt idx="931">
                  <c:v>1262.4621950000001</c:v>
                </c:pt>
                <c:pt idx="932">
                  <c:v>1263.81203</c:v>
                </c:pt>
                <c:pt idx="933">
                  <c:v>1265.184941</c:v>
                </c:pt>
                <c:pt idx="934">
                  <c:v>1266.5354010000001</c:v>
                </c:pt>
                <c:pt idx="935">
                  <c:v>1267.886859</c:v>
                </c:pt>
                <c:pt idx="936">
                  <c:v>1269.2407490000001</c:v>
                </c:pt>
                <c:pt idx="937">
                  <c:v>1270.5993960000001</c:v>
                </c:pt>
                <c:pt idx="938">
                  <c:v>1271.958365</c:v>
                </c:pt>
                <c:pt idx="939">
                  <c:v>1273.3248920000001</c:v>
                </c:pt>
                <c:pt idx="940">
                  <c:v>1274.684321</c:v>
                </c:pt>
                <c:pt idx="941">
                  <c:v>1276.0434250000001</c:v>
                </c:pt>
                <c:pt idx="942">
                  <c:v>1277.403098</c:v>
                </c:pt>
                <c:pt idx="943">
                  <c:v>1278.7543949999999</c:v>
                </c:pt>
                <c:pt idx="944">
                  <c:v>1280.113423</c:v>
                </c:pt>
                <c:pt idx="945">
                  <c:v>1281.4722119999999</c:v>
                </c:pt>
                <c:pt idx="946">
                  <c:v>1282.8169989999999</c:v>
                </c:pt>
                <c:pt idx="947">
                  <c:v>1284.1757909999999</c:v>
                </c:pt>
                <c:pt idx="948">
                  <c:v>1285.5310710000001</c:v>
                </c:pt>
                <c:pt idx="949">
                  <c:v>1286.8890550000001</c:v>
                </c:pt>
                <c:pt idx="950">
                  <c:v>1288.235328</c:v>
                </c:pt>
                <c:pt idx="951">
                  <c:v>1289.5891300000001</c:v>
                </c:pt>
                <c:pt idx="952">
                  <c:v>1290.9523630000001</c:v>
                </c:pt>
                <c:pt idx="953">
                  <c:v>1292.305576</c:v>
                </c:pt>
                <c:pt idx="954">
                  <c:v>1293.671478</c:v>
                </c:pt>
                <c:pt idx="955">
                  <c:v>1295.0265609999999</c:v>
                </c:pt>
                <c:pt idx="956">
                  <c:v>1296.372611</c:v>
                </c:pt>
                <c:pt idx="957">
                  <c:v>1297.716698</c:v>
                </c:pt>
                <c:pt idx="958">
                  <c:v>1299.0666630000001</c:v>
                </c:pt>
                <c:pt idx="959">
                  <c:v>1300.4169529999999</c:v>
                </c:pt>
                <c:pt idx="960">
                  <c:v>1301.773461</c:v>
                </c:pt>
                <c:pt idx="961">
                  <c:v>1303.1258620000001</c:v>
                </c:pt>
                <c:pt idx="962">
                  <c:v>1304.4693</c:v>
                </c:pt>
                <c:pt idx="963">
                  <c:v>1305.8189359999999</c:v>
                </c:pt>
                <c:pt idx="964">
                  <c:v>1307.177995</c:v>
                </c:pt>
                <c:pt idx="965">
                  <c:v>1308.521667</c:v>
                </c:pt>
                <c:pt idx="966">
                  <c:v>1309.865104</c:v>
                </c:pt>
                <c:pt idx="967">
                  <c:v>1311.2085420000001</c:v>
                </c:pt>
                <c:pt idx="968">
                  <c:v>1312.5519810000001</c:v>
                </c:pt>
                <c:pt idx="969">
                  <c:v>1313.8951500000001</c:v>
                </c:pt>
                <c:pt idx="970">
                  <c:v>1315.2544760000001</c:v>
                </c:pt>
                <c:pt idx="971">
                  <c:v>1316.597299</c:v>
                </c:pt>
                <c:pt idx="972">
                  <c:v>1317.948648</c:v>
                </c:pt>
                <c:pt idx="973">
                  <c:v>1319.3077089999999</c:v>
                </c:pt>
                <c:pt idx="974">
                  <c:v>1320.6608859999999</c:v>
                </c:pt>
                <c:pt idx="975">
                  <c:v>1322.0183480000001</c:v>
                </c:pt>
                <c:pt idx="976">
                  <c:v>1323.3596130000001</c:v>
                </c:pt>
                <c:pt idx="977">
                  <c:v>1324.71867</c:v>
                </c:pt>
                <c:pt idx="978">
                  <c:v>1326.080868</c:v>
                </c:pt>
                <c:pt idx="979">
                  <c:v>1327.4399289999999</c:v>
                </c:pt>
                <c:pt idx="980">
                  <c:v>1328.7989889999999</c:v>
                </c:pt>
                <c:pt idx="981">
                  <c:v>1330.1577810000001</c:v>
                </c:pt>
                <c:pt idx="982">
                  <c:v>1331.5171069999999</c:v>
                </c:pt>
                <c:pt idx="983">
                  <c:v>1332.87616</c:v>
                </c:pt>
                <c:pt idx="984">
                  <c:v>1334.2352229999999</c:v>
                </c:pt>
                <c:pt idx="985">
                  <c:v>1335.5942809999999</c:v>
                </c:pt>
                <c:pt idx="986">
                  <c:v>1336.9533369999999</c:v>
                </c:pt>
                <c:pt idx="987">
                  <c:v>1338.3028979999999</c:v>
                </c:pt>
                <c:pt idx="988">
                  <c:v>1339.6619519999999</c:v>
                </c:pt>
                <c:pt idx="989">
                  <c:v>1341.0210139999999</c:v>
                </c:pt>
                <c:pt idx="990">
                  <c:v>1342.364452</c:v>
                </c:pt>
                <c:pt idx="991">
                  <c:v>1343.7078899999999</c:v>
                </c:pt>
                <c:pt idx="992">
                  <c:v>1345.051326</c:v>
                </c:pt>
                <c:pt idx="993">
                  <c:v>1346.3944980000001</c:v>
                </c:pt>
                <c:pt idx="994">
                  <c:v>1347.7382009999999</c:v>
                </c:pt>
                <c:pt idx="995">
                  <c:v>1349.0972630000001</c:v>
                </c:pt>
                <c:pt idx="996">
                  <c:v>1350.456318</c:v>
                </c:pt>
                <c:pt idx="997">
                  <c:v>1351.8153809999999</c:v>
                </c:pt>
                <c:pt idx="998">
                  <c:v>1353.1588139999999</c:v>
                </c:pt>
                <c:pt idx="999">
                  <c:v>1354.502211</c:v>
                </c:pt>
                <c:pt idx="1000">
                  <c:v>1355.8612639999999</c:v>
                </c:pt>
                <c:pt idx="1001">
                  <c:v>1357.2047480000001</c:v>
                </c:pt>
                <c:pt idx="1002">
                  <c:v>1358.548188</c:v>
                </c:pt>
                <c:pt idx="1003">
                  <c:v>1359.891623</c:v>
                </c:pt>
                <c:pt idx="1004">
                  <c:v>1361.2506840000001</c:v>
                </c:pt>
                <c:pt idx="1005">
                  <c:v>1362.6094740000001</c:v>
                </c:pt>
                <c:pt idx="1006">
                  <c:v>1363.9687980000001</c:v>
                </c:pt>
                <c:pt idx="1007">
                  <c:v>1365.333447</c:v>
                </c:pt>
                <c:pt idx="1008">
                  <c:v>1366.691513</c:v>
                </c:pt>
                <c:pt idx="1009">
                  <c:v>1368.0505720000001</c:v>
                </c:pt>
                <c:pt idx="1010">
                  <c:v>1369.409631</c:v>
                </c:pt>
                <c:pt idx="1011">
                  <c:v>1370.7686839999999</c:v>
                </c:pt>
                <c:pt idx="1012">
                  <c:v>1372.1277480000001</c:v>
                </c:pt>
                <c:pt idx="1013">
                  <c:v>1373.486807</c:v>
                </c:pt>
                <c:pt idx="1014">
                  <c:v>1374.8367860000001</c:v>
                </c:pt>
                <c:pt idx="1015">
                  <c:v>1376.195845</c:v>
                </c:pt>
                <c:pt idx="1016">
                  <c:v>1377.554905</c:v>
                </c:pt>
                <c:pt idx="1017">
                  <c:v>1378.913961</c:v>
                </c:pt>
                <c:pt idx="1018">
                  <c:v>1380.2730200000001</c:v>
                </c:pt>
                <c:pt idx="1019">
                  <c:v>1381.632077</c:v>
                </c:pt>
                <c:pt idx="1020">
                  <c:v>1382.984876</c:v>
                </c:pt>
                <c:pt idx="1021">
                  <c:v>1384.3439350000001</c:v>
                </c:pt>
                <c:pt idx="1022">
                  <c:v>1385.7029970000001</c:v>
                </c:pt>
                <c:pt idx="1023">
                  <c:v>1387.062048</c:v>
                </c:pt>
                <c:pt idx="1024">
                  <c:v>1388.408858</c:v>
                </c:pt>
                <c:pt idx="1025">
                  <c:v>1389.768159</c:v>
                </c:pt>
                <c:pt idx="1026">
                  <c:v>1391.1272180000001</c:v>
                </c:pt>
                <c:pt idx="1027">
                  <c:v>1392.486277</c:v>
                </c:pt>
                <c:pt idx="1028">
                  <c:v>1393.829448</c:v>
                </c:pt>
                <c:pt idx="1029">
                  <c:v>1395.173151</c:v>
                </c:pt>
                <c:pt idx="1030">
                  <c:v>1396.532211</c:v>
                </c:pt>
                <c:pt idx="1031">
                  <c:v>1397.8820310000001</c:v>
                </c:pt>
                <c:pt idx="1032">
                  <c:v>1399.241086</c:v>
                </c:pt>
                <c:pt idx="1033">
                  <c:v>1400.584527</c:v>
                </c:pt>
                <c:pt idx="1034">
                  <c:v>1401.927962</c:v>
                </c:pt>
                <c:pt idx="1035">
                  <c:v>1403.271403</c:v>
                </c:pt>
                <c:pt idx="1036">
                  <c:v>1404.625176</c:v>
                </c:pt>
                <c:pt idx="1037">
                  <c:v>1405.984236</c:v>
                </c:pt>
                <c:pt idx="1038">
                  <c:v>1407.3307259999999</c:v>
                </c:pt>
                <c:pt idx="1039">
                  <c:v>1408.6741669999999</c:v>
                </c:pt>
                <c:pt idx="1040">
                  <c:v>1410.0329710000001</c:v>
                </c:pt>
                <c:pt idx="1041">
                  <c:v>1411.3922809999999</c:v>
                </c:pt>
                <c:pt idx="1042">
                  <c:v>1412.75134</c:v>
                </c:pt>
                <c:pt idx="1043">
                  <c:v>1414.0949370000001</c:v>
                </c:pt>
                <c:pt idx="1044">
                  <c:v>1415.443708</c:v>
                </c:pt>
                <c:pt idx="1045">
                  <c:v>1416.8028220000001</c:v>
                </c:pt>
                <c:pt idx="1046">
                  <c:v>1418.1618860000001</c:v>
                </c:pt>
                <c:pt idx="1047">
                  <c:v>1419.5053210000001</c:v>
                </c:pt>
                <c:pt idx="1048">
                  <c:v>1420.864378</c:v>
                </c:pt>
                <c:pt idx="1049">
                  <c:v>1422.223438</c:v>
                </c:pt>
                <c:pt idx="1050">
                  <c:v>1423.5824970000001</c:v>
                </c:pt>
                <c:pt idx="1051">
                  <c:v>1424.9415590000001</c:v>
                </c:pt>
                <c:pt idx="1052">
                  <c:v>1426.2868430000001</c:v>
                </c:pt>
                <c:pt idx="1053">
                  <c:v>1427.6461690000001</c:v>
                </c:pt>
                <c:pt idx="1054">
                  <c:v>1429.005228</c:v>
                </c:pt>
                <c:pt idx="1055">
                  <c:v>1430.364274</c:v>
                </c:pt>
                <c:pt idx="1056">
                  <c:v>1431.7077260000001</c:v>
                </c:pt>
                <c:pt idx="1057">
                  <c:v>1433.05116</c:v>
                </c:pt>
                <c:pt idx="1058">
                  <c:v>1434.3945980000001</c:v>
                </c:pt>
                <c:pt idx="1059">
                  <c:v>1435.7380350000001</c:v>
                </c:pt>
                <c:pt idx="1060">
                  <c:v>1437.0970950000001</c:v>
                </c:pt>
                <c:pt idx="1061">
                  <c:v>1438.4561530000001</c:v>
                </c:pt>
                <c:pt idx="1062">
                  <c:v>1439.8152110000001</c:v>
                </c:pt>
                <c:pt idx="1063">
                  <c:v>1441.17427</c:v>
                </c:pt>
                <c:pt idx="1064">
                  <c:v>1442.5093119999999</c:v>
                </c:pt>
                <c:pt idx="1065">
                  <c:v>1443.8641250000001</c:v>
                </c:pt>
                <c:pt idx="1066">
                  <c:v>1445.2232739999999</c:v>
                </c:pt>
                <c:pt idx="1067">
                  <c:v>1446.5823350000001</c:v>
                </c:pt>
                <c:pt idx="1068">
                  <c:v>1447.9413959999999</c:v>
                </c:pt>
                <c:pt idx="1069">
                  <c:v>1449.3004579999999</c:v>
                </c:pt>
                <c:pt idx="1070">
                  <c:v>1450.6595110000001</c:v>
                </c:pt>
                <c:pt idx="1071">
                  <c:v>1452.0183360000001</c:v>
                </c:pt>
                <c:pt idx="1072">
                  <c:v>1453.3776290000001</c:v>
                </c:pt>
                <c:pt idx="1073">
                  <c:v>1454.7366870000001</c:v>
                </c:pt>
                <c:pt idx="1074">
                  <c:v>1456.086354</c:v>
                </c:pt>
                <c:pt idx="1075">
                  <c:v>1457.4454109999999</c:v>
                </c:pt>
                <c:pt idx="1076">
                  <c:v>1458.8042359999999</c:v>
                </c:pt>
                <c:pt idx="1077">
                  <c:v>1460.147907</c:v>
                </c:pt>
                <c:pt idx="1078">
                  <c:v>1461.491344</c:v>
                </c:pt>
                <c:pt idx="1079">
                  <c:v>1462.8501799999999</c:v>
                </c:pt>
                <c:pt idx="1080">
                  <c:v>1464.2094609999999</c:v>
                </c:pt>
                <c:pt idx="1081">
                  <c:v>1465.568516</c:v>
                </c:pt>
                <c:pt idx="1082">
                  <c:v>1466.927576</c:v>
                </c:pt>
                <c:pt idx="1083">
                  <c:v>1468.271017</c:v>
                </c:pt>
                <c:pt idx="1084">
                  <c:v>1469.614458</c:v>
                </c:pt>
                <c:pt idx="1085">
                  <c:v>1470.957893</c:v>
                </c:pt>
                <c:pt idx="1086">
                  <c:v>1472.316951</c:v>
                </c:pt>
                <c:pt idx="1087">
                  <c:v>1473.6760039999999</c:v>
                </c:pt>
                <c:pt idx="1088">
                  <c:v>1475.0348329999999</c:v>
                </c:pt>
                <c:pt idx="1089">
                  <c:v>1476.3785049999999</c:v>
                </c:pt>
                <c:pt idx="1090">
                  <c:v>1477.737556</c:v>
                </c:pt>
                <c:pt idx="1091">
                  <c:v>1479.09662</c:v>
                </c:pt>
                <c:pt idx="1092">
                  <c:v>1480.4529359999999</c:v>
                </c:pt>
                <c:pt idx="1093">
                  <c:v>1481.8119899999999</c:v>
                </c:pt>
                <c:pt idx="1094">
                  <c:v>1483.171053</c:v>
                </c:pt>
                <c:pt idx="1095">
                  <c:v>1484.5300480000001</c:v>
                </c:pt>
                <c:pt idx="1096">
                  <c:v>1485.8775370000001</c:v>
                </c:pt>
                <c:pt idx="1097">
                  <c:v>1487.2209789999999</c:v>
                </c:pt>
                <c:pt idx="1098">
                  <c:v>1488.5644139999999</c:v>
                </c:pt>
                <c:pt idx="1099">
                  <c:v>1489.9078509999999</c:v>
                </c:pt>
                <c:pt idx="1100">
                  <c:v>1491.251053</c:v>
                </c:pt>
                <c:pt idx="1101">
                  <c:v>1492.5947249999999</c:v>
                </c:pt>
                <c:pt idx="1102">
                  <c:v>1493.9381619999999</c:v>
                </c:pt>
                <c:pt idx="1103">
                  <c:v>1495.2815989999999</c:v>
                </c:pt>
                <c:pt idx="1104">
                  <c:v>1496.6399269999999</c:v>
                </c:pt>
                <c:pt idx="1105">
                  <c:v>1497.9989849999999</c:v>
                </c:pt>
                <c:pt idx="1106">
                  <c:v>1499.3580469999999</c:v>
                </c:pt>
                <c:pt idx="1107">
                  <c:v>1500.7014819999999</c:v>
                </c:pt>
                <c:pt idx="1108">
                  <c:v>1502.0449189999999</c:v>
                </c:pt>
                <c:pt idx="1109">
                  <c:v>1503.3928639999999</c:v>
                </c:pt>
                <c:pt idx="1110">
                  <c:v>1504.7365749999999</c:v>
                </c:pt>
                <c:pt idx="1111">
                  <c:v>1506.0800059999999</c:v>
                </c:pt>
                <c:pt idx="1112">
                  <c:v>1507.426768</c:v>
                </c:pt>
                <c:pt idx="1113">
                  <c:v>1508.786096</c:v>
                </c:pt>
                <c:pt idx="1114">
                  <c:v>1510.1450600000001</c:v>
                </c:pt>
                <c:pt idx="1115">
                  <c:v>1511.503948</c:v>
                </c:pt>
                <c:pt idx="1116">
                  <c:v>1512.8632709999999</c:v>
                </c:pt>
                <c:pt idx="1117">
                  <c:v>1514.2067039999999</c:v>
                </c:pt>
                <c:pt idx="1118">
                  <c:v>1515.550146</c:v>
                </c:pt>
                <c:pt idx="1119">
                  <c:v>1516.8935819999999</c:v>
                </c:pt>
                <c:pt idx="1120">
                  <c:v>1518.2526399999999</c:v>
                </c:pt>
                <c:pt idx="1121">
                  <c:v>1519.611699</c:v>
                </c:pt>
                <c:pt idx="1122">
                  <c:v>1520.9707619999999</c:v>
                </c:pt>
                <c:pt idx="1123">
                  <c:v>1522.3213169999999</c:v>
                </c:pt>
                <c:pt idx="1124">
                  <c:v>1523.680372</c:v>
                </c:pt>
                <c:pt idx="1125">
                  <c:v>1525.039434</c:v>
                </c:pt>
                <c:pt idx="1126">
                  <c:v>1526.3984909999999</c:v>
                </c:pt>
                <c:pt idx="1127">
                  <c:v>1527.7575489999999</c:v>
                </c:pt>
                <c:pt idx="1128">
                  <c:v>1529.1166089999999</c:v>
                </c:pt>
                <c:pt idx="1129">
                  <c:v>1530.4756669999999</c:v>
                </c:pt>
                <c:pt idx="1130">
                  <c:v>1531.8347209999999</c:v>
                </c:pt>
                <c:pt idx="1131">
                  <c:v>1533.193788</c:v>
                </c:pt>
                <c:pt idx="1132">
                  <c:v>1534.5528429999999</c:v>
                </c:pt>
                <c:pt idx="1133">
                  <c:v>1535.9137760000001</c:v>
                </c:pt>
                <c:pt idx="1134">
                  <c:v>1537.272831</c:v>
                </c:pt>
                <c:pt idx="1135">
                  <c:v>1538.6316650000001</c:v>
                </c:pt>
                <c:pt idx="1136">
                  <c:v>1539.9909439999999</c:v>
                </c:pt>
                <c:pt idx="1137">
                  <c:v>1541.3500100000001</c:v>
                </c:pt>
                <c:pt idx="1138">
                  <c:v>1542.709067</c:v>
                </c:pt>
                <c:pt idx="1139">
                  <c:v>1544.0681199999999</c:v>
                </c:pt>
                <c:pt idx="1140">
                  <c:v>1545.427183</c:v>
                </c:pt>
                <c:pt idx="1141">
                  <c:v>1546.7862419999999</c:v>
                </c:pt>
                <c:pt idx="1142">
                  <c:v>1548.145301</c:v>
                </c:pt>
                <c:pt idx="1143">
                  <c:v>1549.5043599999999</c:v>
                </c:pt>
                <c:pt idx="1144">
                  <c:v>1550.8477989999999</c:v>
                </c:pt>
                <c:pt idx="1145">
                  <c:v>1552.191235</c:v>
                </c:pt>
                <c:pt idx="1146">
                  <c:v>1553.5346709999999</c:v>
                </c:pt>
                <c:pt idx="1147">
                  <c:v>1554.893497</c:v>
                </c:pt>
                <c:pt idx="1148">
                  <c:v>1556.2527930000001</c:v>
                </c:pt>
                <c:pt idx="1149">
                  <c:v>1557.5962259999999</c:v>
                </c:pt>
                <c:pt idx="1150">
                  <c:v>1558.9552839999999</c:v>
                </c:pt>
                <c:pt idx="1151">
                  <c:v>1560.298722</c:v>
                </c:pt>
                <c:pt idx="1152">
                  <c:v>1561.642484</c:v>
                </c:pt>
                <c:pt idx="1153">
                  <c:v>1562.9966159999999</c:v>
                </c:pt>
                <c:pt idx="1154">
                  <c:v>1564.342713</c:v>
                </c:pt>
                <c:pt idx="1155">
                  <c:v>1565.7017699999999</c:v>
                </c:pt>
                <c:pt idx="1156">
                  <c:v>1567.0452379999999</c:v>
                </c:pt>
                <c:pt idx="1157">
                  <c:v>1568.3886660000001</c:v>
                </c:pt>
                <c:pt idx="1158">
                  <c:v>1569.732082</c:v>
                </c:pt>
                <c:pt idx="1159">
                  <c:v>1571.075521</c:v>
                </c:pt>
                <c:pt idx="1160">
                  <c:v>1572.4189570000001</c:v>
                </c:pt>
                <c:pt idx="1161">
                  <c:v>1573.762428</c:v>
                </c:pt>
                <c:pt idx="1162">
                  <c:v>1575.097953</c:v>
                </c:pt>
                <c:pt idx="1163">
                  <c:v>1576.4422039999999</c:v>
                </c:pt>
                <c:pt idx="1164">
                  <c:v>1577.785674</c:v>
                </c:pt>
                <c:pt idx="1165">
                  <c:v>1579.1291080000001</c:v>
                </c:pt>
                <c:pt idx="1166">
                  <c:v>1580.472516</c:v>
                </c:pt>
                <c:pt idx="1167">
                  <c:v>1581.831608</c:v>
                </c:pt>
                <c:pt idx="1168">
                  <c:v>1583.1906650000001</c:v>
                </c:pt>
                <c:pt idx="1169">
                  <c:v>1584.5340699999999</c:v>
                </c:pt>
                <c:pt idx="1170">
                  <c:v>1585.8931640000001</c:v>
                </c:pt>
                <c:pt idx="1171">
                  <c:v>1587.2366050000001</c:v>
                </c:pt>
                <c:pt idx="1172">
                  <c:v>1588.5956470000001</c:v>
                </c:pt>
                <c:pt idx="1173">
                  <c:v>1589.9390940000001</c:v>
                </c:pt>
                <c:pt idx="1174">
                  <c:v>1591.2825330000001</c:v>
                </c:pt>
                <c:pt idx="1175">
                  <c:v>1592.625937</c:v>
                </c:pt>
                <c:pt idx="1176">
                  <c:v>1593.969407</c:v>
                </c:pt>
                <c:pt idx="1177">
                  <c:v>1595.3128119999999</c:v>
                </c:pt>
                <c:pt idx="1178">
                  <c:v>1596.6562699999999</c:v>
                </c:pt>
                <c:pt idx="1179">
                  <c:v>1597.9997189999999</c:v>
                </c:pt>
                <c:pt idx="1180">
                  <c:v>1599.3431559999999</c:v>
                </c:pt>
                <c:pt idx="1181">
                  <c:v>1600.7022139999999</c:v>
                </c:pt>
                <c:pt idx="1182">
                  <c:v>1602.0612410000001</c:v>
                </c:pt>
                <c:pt idx="1183">
                  <c:v>1603.4046800000001</c:v>
                </c:pt>
                <c:pt idx="1184">
                  <c:v>1604.7560880000001</c:v>
                </c:pt>
                <c:pt idx="1185">
                  <c:v>1606.0995600000001</c:v>
                </c:pt>
                <c:pt idx="1186">
                  <c:v>1607.442984</c:v>
                </c:pt>
                <c:pt idx="1187">
                  <c:v>1608.7864010000001</c:v>
                </c:pt>
                <c:pt idx="1188">
                  <c:v>1610.1298380000001</c:v>
                </c:pt>
                <c:pt idx="1189">
                  <c:v>1611.4889089999999</c:v>
                </c:pt>
                <c:pt idx="1190">
                  <c:v>1612.8467579999999</c:v>
                </c:pt>
                <c:pt idx="1191">
                  <c:v>1614.205821</c:v>
                </c:pt>
                <c:pt idx="1192">
                  <c:v>1615.5649129999999</c:v>
                </c:pt>
                <c:pt idx="1193">
                  <c:v>1616.908353</c:v>
                </c:pt>
                <c:pt idx="1194">
                  <c:v>1618.251788</c:v>
                </c:pt>
                <c:pt idx="1195">
                  <c:v>1619.597802</c:v>
                </c:pt>
                <c:pt idx="1196">
                  <c:v>1620.9568589999999</c:v>
                </c:pt>
                <c:pt idx="1197">
                  <c:v>1622.3005619999999</c:v>
                </c:pt>
                <c:pt idx="1198">
                  <c:v>1623.6466</c:v>
                </c:pt>
                <c:pt idx="1199">
                  <c:v>1625.0055010000001</c:v>
                </c:pt>
                <c:pt idx="1200">
                  <c:v>1626.3489380000001</c:v>
                </c:pt>
                <c:pt idx="1201">
                  <c:v>1627.6971559999999</c:v>
                </c:pt>
                <c:pt idx="1202">
                  <c:v>1629.0562580000001</c:v>
                </c:pt>
                <c:pt idx="1203">
                  <c:v>1630.4155860000001</c:v>
                </c:pt>
                <c:pt idx="1204">
                  <c:v>1631.7746440000001</c:v>
                </c:pt>
                <c:pt idx="1205">
                  <c:v>1633.1178130000001</c:v>
                </c:pt>
                <c:pt idx="1206">
                  <c:v>1634.461511</c:v>
                </c:pt>
                <c:pt idx="1207">
                  <c:v>1635.8047200000001</c:v>
                </c:pt>
                <c:pt idx="1208">
                  <c:v>1637.1483860000001</c:v>
                </c:pt>
                <c:pt idx="1209">
                  <c:v>1638.506672</c:v>
                </c:pt>
                <c:pt idx="1210">
                  <c:v>1639.865994</c:v>
                </c:pt>
                <c:pt idx="1211">
                  <c:v>1641.2250590000001</c:v>
                </c:pt>
                <c:pt idx="1212">
                  <c:v>1642.568227</c:v>
                </c:pt>
                <c:pt idx="1213">
                  <c:v>1643.9119330000001</c:v>
                </c:pt>
                <c:pt idx="1214">
                  <c:v>1645.2707230000001</c:v>
                </c:pt>
                <c:pt idx="1215">
                  <c:v>1646.630044</c:v>
                </c:pt>
                <c:pt idx="1216">
                  <c:v>1647.9891029999999</c:v>
                </c:pt>
                <c:pt idx="1217">
                  <c:v>1649.332539</c:v>
                </c:pt>
                <c:pt idx="1218">
                  <c:v>1650.691589</c:v>
                </c:pt>
                <c:pt idx="1219">
                  <c:v>1652.0350410000001</c:v>
                </c:pt>
                <c:pt idx="1220">
                  <c:v>1653.3827450000001</c:v>
                </c:pt>
                <c:pt idx="1221">
                  <c:v>1654.725919</c:v>
                </c:pt>
                <c:pt idx="1222">
                  <c:v>1656.085241</c:v>
                </c:pt>
                <c:pt idx="1223">
                  <c:v>1657.444326</c:v>
                </c:pt>
                <c:pt idx="1224">
                  <c:v>1658.803355</c:v>
                </c:pt>
                <c:pt idx="1225">
                  <c:v>1660.162413</c:v>
                </c:pt>
                <c:pt idx="1226">
                  <c:v>1661.521209</c:v>
                </c:pt>
                <c:pt idx="1227">
                  <c:v>1662.864681</c:v>
                </c:pt>
                <c:pt idx="1228">
                  <c:v>1664.208097</c:v>
                </c:pt>
                <c:pt idx="1229">
                  <c:v>1665.5518199999999</c:v>
                </c:pt>
                <c:pt idx="1230">
                  <c:v>1666.895489</c:v>
                </c:pt>
                <c:pt idx="1231">
                  <c:v>1668.2389270000001</c:v>
                </c:pt>
                <c:pt idx="1232">
                  <c:v>1669.59772</c:v>
                </c:pt>
                <c:pt idx="1233">
                  <c:v>1670.95704</c:v>
                </c:pt>
                <c:pt idx="1234">
                  <c:v>1672.315867</c:v>
                </c:pt>
                <c:pt idx="1235">
                  <c:v>1673.675162</c:v>
                </c:pt>
                <c:pt idx="1236">
                  <c:v>1675.03422</c:v>
                </c:pt>
                <c:pt idx="1237">
                  <c:v>1676.393278</c:v>
                </c:pt>
                <c:pt idx="1238">
                  <c:v>1677.752334</c:v>
                </c:pt>
                <c:pt idx="1239">
                  <c:v>1679.1113929999999</c:v>
                </c:pt>
                <c:pt idx="1240">
                  <c:v>1680.4717840000001</c:v>
                </c:pt>
                <c:pt idx="1241">
                  <c:v>1681.8152170000001</c:v>
                </c:pt>
                <c:pt idx="1242">
                  <c:v>1683.1726650000001</c:v>
                </c:pt>
                <c:pt idx="1243">
                  <c:v>1684.53172</c:v>
                </c:pt>
                <c:pt idx="1244">
                  <c:v>1685.890517</c:v>
                </c:pt>
                <c:pt idx="1245">
                  <c:v>1687.2339890000001</c:v>
                </c:pt>
                <c:pt idx="1246">
                  <c:v>1688.582705</c:v>
                </c:pt>
                <c:pt idx="1247">
                  <c:v>1689.9333630000001</c:v>
                </c:pt>
                <c:pt idx="1248">
                  <c:v>1691.2767679999999</c:v>
                </c:pt>
                <c:pt idx="1249">
                  <c:v>1692.6202060000001</c:v>
                </c:pt>
                <c:pt idx="1250">
                  <c:v>1693.9637150000001</c:v>
                </c:pt>
                <c:pt idx="1251">
                  <c:v>1695.40086</c:v>
                </c:pt>
                <c:pt idx="1252">
                  <c:v>1696.759908</c:v>
                </c:pt>
                <c:pt idx="1253">
                  <c:v>1698.1192269999999</c:v>
                </c:pt>
                <c:pt idx="1254">
                  <c:v>1699.478024</c:v>
                </c:pt>
                <c:pt idx="1255">
                  <c:v>1700.837352</c:v>
                </c:pt>
                <c:pt idx="1256">
                  <c:v>1702.1964089999999</c:v>
                </c:pt>
                <c:pt idx="1257">
                  <c:v>1703.5554669999999</c:v>
                </c:pt>
                <c:pt idx="1258">
                  <c:v>1704.9142750000001</c:v>
                </c:pt>
                <c:pt idx="1259">
                  <c:v>1706.2733290000001</c:v>
                </c:pt>
                <c:pt idx="1260">
                  <c:v>1707.6324050000001</c:v>
                </c:pt>
                <c:pt idx="1261">
                  <c:v>1708.991702</c:v>
                </c:pt>
                <c:pt idx="1262">
                  <c:v>1710.3507609999999</c:v>
                </c:pt>
                <c:pt idx="1263">
                  <c:v>1711.709552</c:v>
                </c:pt>
                <c:pt idx="1264">
                  <c:v>1713.0689130000001</c:v>
                </c:pt>
                <c:pt idx="1265">
                  <c:v>1714.4277099999999</c:v>
                </c:pt>
                <c:pt idx="1266">
                  <c:v>1715.7870350000001</c:v>
                </c:pt>
                <c:pt idx="1267">
                  <c:v>1717.1460930000001</c:v>
                </c:pt>
                <c:pt idx="1268">
                  <c:v>1718.504901</c:v>
                </c:pt>
                <c:pt idx="1269">
                  <c:v>1719.8554979999999</c:v>
                </c:pt>
                <c:pt idx="1270">
                  <c:v>1721.214823</c:v>
                </c:pt>
                <c:pt idx="1271">
                  <c:v>1722.573615</c:v>
                </c:pt>
                <c:pt idx="1272">
                  <c:v>1723.9329399999999</c:v>
                </c:pt>
                <c:pt idx="1273">
                  <c:v>1725.2804610000001</c:v>
                </c:pt>
                <c:pt idx="1274">
                  <c:v>1726.623636</c:v>
                </c:pt>
                <c:pt idx="1275">
                  <c:v>1727.9673359999999</c:v>
                </c:pt>
                <c:pt idx="1276">
                  <c:v>1729.310774</c:v>
                </c:pt>
                <c:pt idx="1277">
                  <c:v>1730.654215</c:v>
                </c:pt>
                <c:pt idx="1278">
                  <c:v>1731.997423</c:v>
                </c:pt>
                <c:pt idx="1279">
                  <c:v>1733.3503430000001</c:v>
                </c:pt>
                <c:pt idx="1280">
                  <c:v>1734.6935189999999</c:v>
                </c:pt>
                <c:pt idx="1281">
                  <c:v>1736.0372110000001</c:v>
                </c:pt>
                <c:pt idx="1282">
                  <c:v>1737.3804230000001</c:v>
                </c:pt>
                <c:pt idx="1283">
                  <c:v>1738.7238580000001</c:v>
                </c:pt>
                <c:pt idx="1284">
                  <c:v>1740.0672930000001</c:v>
                </c:pt>
                <c:pt idx="1285">
                  <c:v>1741.410967</c:v>
                </c:pt>
                <c:pt idx="1286">
                  <c:v>1742.7596550000001</c:v>
                </c:pt>
                <c:pt idx="1287">
                  <c:v>1744.118475</c:v>
                </c:pt>
                <c:pt idx="1288">
                  <c:v>1745.4777670000001</c:v>
                </c:pt>
                <c:pt idx="1289">
                  <c:v>1746.836564</c:v>
                </c:pt>
                <c:pt idx="1290">
                  <c:v>1748.1995199999999</c:v>
                </c:pt>
                <c:pt idx="1291">
                  <c:v>1749.558579</c:v>
                </c:pt>
                <c:pt idx="1292">
                  <c:v>1750.9176379999999</c:v>
                </c:pt>
                <c:pt idx="1293">
                  <c:v>1752.276697</c:v>
                </c:pt>
                <c:pt idx="1294">
                  <c:v>1753.6357519999999</c:v>
                </c:pt>
                <c:pt idx="1295">
                  <c:v>1754.994817</c:v>
                </c:pt>
                <c:pt idx="1296">
                  <c:v>1756.3536340000001</c:v>
                </c:pt>
                <c:pt idx="1297">
                  <c:v>1757.712929</c:v>
                </c:pt>
                <c:pt idx="1298">
                  <c:v>1759.071989</c:v>
                </c:pt>
                <c:pt idx="1299">
                  <c:v>1760.431049</c:v>
                </c:pt>
                <c:pt idx="1300">
                  <c:v>1761.789843</c:v>
                </c:pt>
                <c:pt idx="1301">
                  <c:v>1763.1375390000001</c:v>
                </c:pt>
                <c:pt idx="1302">
                  <c:v>1764.4807410000001</c:v>
                </c:pt>
                <c:pt idx="1303">
                  <c:v>1765.839806</c:v>
                </c:pt>
                <c:pt idx="1304">
                  <c:v>1767.1988289999999</c:v>
                </c:pt>
                <c:pt idx="1305">
                  <c:v>1768.542535</c:v>
                </c:pt>
                <c:pt idx="1306">
                  <c:v>1769.894049</c:v>
                </c:pt>
                <c:pt idx="1307">
                  <c:v>1771.2420050000001</c:v>
                </c:pt>
                <c:pt idx="1308">
                  <c:v>1772.585176</c:v>
                </c:pt>
                <c:pt idx="1309">
                  <c:v>1773.9445209999999</c:v>
                </c:pt>
                <c:pt idx="1310">
                  <c:v>1775.3035580000001</c:v>
                </c:pt>
                <c:pt idx="1311">
                  <c:v>1776.662617</c:v>
                </c:pt>
                <c:pt idx="1312">
                  <c:v>1778.021671</c:v>
                </c:pt>
                <c:pt idx="1313">
                  <c:v>1779.3804680000001</c:v>
                </c:pt>
                <c:pt idx="1314">
                  <c:v>1780.739789</c:v>
                </c:pt>
                <c:pt idx="1315">
                  <c:v>1782.098618</c:v>
                </c:pt>
                <c:pt idx="1316">
                  <c:v>1783.535762</c:v>
                </c:pt>
                <c:pt idx="1317">
                  <c:v>1784.8950709999999</c:v>
                </c:pt>
                <c:pt idx="1318">
                  <c:v>1786.253064</c:v>
                </c:pt>
                <c:pt idx="1319">
                  <c:v>1787.61239</c:v>
                </c:pt>
                <c:pt idx="1320">
                  <c:v>1788.971481</c:v>
                </c:pt>
                <c:pt idx="1321">
                  <c:v>1790.330293</c:v>
                </c:pt>
                <c:pt idx="1322">
                  <c:v>1791.6893259999999</c:v>
                </c:pt>
                <c:pt idx="1323">
                  <c:v>1793.0486189999999</c:v>
                </c:pt>
                <c:pt idx="1324">
                  <c:v>1794.392061</c:v>
                </c:pt>
                <c:pt idx="1325">
                  <c:v>1795.7422180000001</c:v>
                </c:pt>
                <c:pt idx="1326">
                  <c:v>1797.0909999999999</c:v>
                </c:pt>
                <c:pt idx="1327">
                  <c:v>1798.449795</c:v>
                </c:pt>
                <c:pt idx="1328">
                  <c:v>1799.8088540000001</c:v>
                </c:pt>
                <c:pt idx="1329">
                  <c:v>1801.152323</c:v>
                </c:pt>
                <c:pt idx="1330">
                  <c:v>1802.5034920000001</c:v>
                </c:pt>
                <c:pt idx="1331">
                  <c:v>1803.8469279999999</c:v>
                </c:pt>
                <c:pt idx="1332">
                  <c:v>1805.2059819999999</c:v>
                </c:pt>
                <c:pt idx="1333">
                  <c:v>1806.562533</c:v>
                </c:pt>
                <c:pt idx="1334">
                  <c:v>1807.9117409999999</c:v>
                </c:pt>
                <c:pt idx="1335">
                  <c:v>1809.2705169999999</c:v>
                </c:pt>
                <c:pt idx="1336">
                  <c:v>1810.6298240000001</c:v>
                </c:pt>
                <c:pt idx="1337">
                  <c:v>1811.988891</c:v>
                </c:pt>
                <c:pt idx="1338">
                  <c:v>1813.347943</c:v>
                </c:pt>
                <c:pt idx="1339">
                  <c:v>1814.707007</c:v>
                </c:pt>
                <c:pt idx="1340">
                  <c:v>1816.050178</c:v>
                </c:pt>
                <c:pt idx="1341">
                  <c:v>1817.4094970000001</c:v>
                </c:pt>
                <c:pt idx="1342">
                  <c:v>1818.7527030000001</c:v>
                </c:pt>
                <c:pt idx="1343">
                  <c:v>1820.1117710000001</c:v>
                </c:pt>
                <c:pt idx="1344">
                  <c:v>1821.4710560000001</c:v>
                </c:pt>
                <c:pt idx="1345">
                  <c:v>1822.829849</c:v>
                </c:pt>
                <c:pt idx="1346">
                  <c:v>1824.1891680000001</c:v>
                </c:pt>
                <c:pt idx="1347">
                  <c:v>1825.548227</c:v>
                </c:pt>
                <c:pt idx="1348">
                  <c:v>1826.9070610000001</c:v>
                </c:pt>
                <c:pt idx="1349">
                  <c:v>1828.266349</c:v>
                </c:pt>
                <c:pt idx="1350">
                  <c:v>1829.6251420000001</c:v>
                </c:pt>
                <c:pt idx="1351">
                  <c:v>1830.984465</c:v>
                </c:pt>
                <c:pt idx="1352">
                  <c:v>1832.343316</c:v>
                </c:pt>
                <c:pt idx="1353">
                  <c:v>1833.6963069999999</c:v>
                </c:pt>
                <c:pt idx="1354">
                  <c:v>1835.0553620000001</c:v>
                </c:pt>
                <c:pt idx="1355">
                  <c:v>1836.4144200000001</c:v>
                </c:pt>
                <c:pt idx="1356">
                  <c:v>1837.7732719999999</c:v>
                </c:pt>
                <c:pt idx="1357">
                  <c:v>1839.132337</c:v>
                </c:pt>
                <c:pt idx="1358">
                  <c:v>1840.4916459999999</c:v>
                </c:pt>
                <c:pt idx="1359">
                  <c:v>1841.850711</c:v>
                </c:pt>
                <c:pt idx="1360">
                  <c:v>1843.2097679999999</c:v>
                </c:pt>
                <c:pt idx="1361">
                  <c:v>1844.5688259999999</c:v>
                </c:pt>
                <c:pt idx="1362">
                  <c:v>1845.91823</c:v>
                </c:pt>
                <c:pt idx="1363">
                  <c:v>1847.277329</c:v>
                </c:pt>
                <c:pt idx="1364">
                  <c:v>1848.6363879999999</c:v>
                </c:pt>
                <c:pt idx="1365">
                  <c:v>1849.9954459999999</c:v>
                </c:pt>
                <c:pt idx="1366">
                  <c:v>1851.354503</c:v>
                </c:pt>
                <c:pt idx="1367">
                  <c:v>1852.7135639999999</c:v>
                </c:pt>
                <c:pt idx="1368">
                  <c:v>1854.0726179999999</c:v>
                </c:pt>
                <c:pt idx="1369">
                  <c:v>1855.431681</c:v>
                </c:pt>
                <c:pt idx="1370">
                  <c:v>1856.790739</c:v>
                </c:pt>
                <c:pt idx="1371">
                  <c:v>1858.1497979999999</c:v>
                </c:pt>
                <c:pt idx="1372">
                  <c:v>1859.508591</c:v>
                </c:pt>
                <c:pt idx="1373">
                  <c:v>1860.8679059999999</c:v>
                </c:pt>
                <c:pt idx="1374">
                  <c:v>1862.226897</c:v>
                </c:pt>
                <c:pt idx="1375">
                  <c:v>1863.5751789999999</c:v>
                </c:pt>
                <c:pt idx="1376">
                  <c:v>1864.9342369999999</c:v>
                </c:pt>
                <c:pt idx="1377">
                  <c:v>1866.2779410000001</c:v>
                </c:pt>
                <c:pt idx="1378">
                  <c:v>1867.6245759999999</c:v>
                </c:pt>
                <c:pt idx="1379">
                  <c:v>1868.983635</c:v>
                </c:pt>
                <c:pt idx="1380">
                  <c:v>1870.32708</c:v>
                </c:pt>
                <c:pt idx="1381">
                  <c:v>1871.780162</c:v>
                </c:pt>
                <c:pt idx="1382">
                  <c:v>1873.1392189999999</c:v>
                </c:pt>
                <c:pt idx="1383">
                  <c:v>1874.4826579999999</c:v>
                </c:pt>
                <c:pt idx="1384">
                  <c:v>1875.8439229999999</c:v>
                </c:pt>
                <c:pt idx="1385">
                  <c:v>1877.2029809999999</c:v>
                </c:pt>
                <c:pt idx="1386">
                  <c:v>1878.546417</c:v>
                </c:pt>
                <c:pt idx="1387">
                  <c:v>1879.9055519999999</c:v>
                </c:pt>
                <c:pt idx="1388">
                  <c:v>1881.264608</c:v>
                </c:pt>
                <c:pt idx="1389">
                  <c:v>1882.623664</c:v>
                </c:pt>
                <c:pt idx="1390">
                  <c:v>1883.982728</c:v>
                </c:pt>
                <c:pt idx="1391">
                  <c:v>1885.3340410000001</c:v>
                </c:pt>
                <c:pt idx="1392">
                  <c:v>1886.6930990000001</c:v>
                </c:pt>
                <c:pt idx="1393">
                  <c:v>1888.05242</c:v>
                </c:pt>
                <c:pt idx="1394">
                  <c:v>1889.411216</c:v>
                </c:pt>
                <c:pt idx="1395">
                  <c:v>1890.770391</c:v>
                </c:pt>
                <c:pt idx="1396">
                  <c:v>1892.1296359999999</c:v>
                </c:pt>
                <c:pt idx="1397">
                  <c:v>1893.489331</c:v>
                </c:pt>
                <c:pt idx="1398">
                  <c:v>1894.8483839999999</c:v>
                </c:pt>
                <c:pt idx="1399">
                  <c:v>1896.2074480000001</c:v>
                </c:pt>
                <c:pt idx="1400">
                  <c:v>1897.566503</c:v>
                </c:pt>
                <c:pt idx="1401">
                  <c:v>1898.909944</c:v>
                </c:pt>
                <c:pt idx="1402">
                  <c:v>1900.269002</c:v>
                </c:pt>
                <c:pt idx="1403">
                  <c:v>1901.612173</c:v>
                </c:pt>
                <c:pt idx="1404">
                  <c:v>1902.95561</c:v>
                </c:pt>
                <c:pt idx="1405">
                  <c:v>1904.299542</c:v>
                </c:pt>
                <c:pt idx="1406">
                  <c:v>1905.6581859999999</c:v>
                </c:pt>
                <c:pt idx="1407">
                  <c:v>1907.0172459999999</c:v>
                </c:pt>
                <c:pt idx="1408">
                  <c:v>1908.376043</c:v>
                </c:pt>
                <c:pt idx="1409">
                  <c:v>1909.71948</c:v>
                </c:pt>
                <c:pt idx="1410">
                  <c:v>1911.062917</c:v>
                </c:pt>
                <c:pt idx="1411">
                  <c:v>1912.406624</c:v>
                </c:pt>
                <c:pt idx="1412">
                  <c:v>1913.750059</c:v>
                </c:pt>
                <c:pt idx="1413">
                  <c:v>1915.098227</c:v>
                </c:pt>
                <c:pt idx="1414">
                  <c:v>1916.4416639999999</c:v>
                </c:pt>
                <c:pt idx="1415">
                  <c:v>1917.7848389999999</c:v>
                </c:pt>
                <c:pt idx="1416">
                  <c:v>1919.128577</c:v>
                </c:pt>
                <c:pt idx="1417">
                  <c:v>1920.4721469999999</c:v>
                </c:pt>
                <c:pt idx="1418">
                  <c:v>1921.81565</c:v>
                </c:pt>
                <c:pt idx="1419">
                  <c:v>1923.169658</c:v>
                </c:pt>
                <c:pt idx="1420">
                  <c:v>1924.5285690000001</c:v>
                </c:pt>
                <c:pt idx="1421">
                  <c:v>1925.8791140000001</c:v>
                </c:pt>
                <c:pt idx="1422">
                  <c:v>1927.2435410000001</c:v>
                </c:pt>
                <c:pt idx="1423">
                  <c:v>1928.6028650000001</c:v>
                </c:pt>
                <c:pt idx="1424">
                  <c:v>1929.9619250000001</c:v>
                </c:pt>
                <c:pt idx="1425">
                  <c:v>1931.3209810000001</c:v>
                </c:pt>
                <c:pt idx="1426">
                  <c:v>1932.679828</c:v>
                </c:pt>
                <c:pt idx="1427">
                  <c:v>1934.0391509999999</c:v>
                </c:pt>
                <c:pt idx="1428">
                  <c:v>1935.398263</c:v>
                </c:pt>
                <c:pt idx="1429">
                  <c:v>1936.7575890000001</c:v>
                </c:pt>
                <c:pt idx="1430">
                  <c:v>1938.1166459999999</c:v>
                </c:pt>
                <c:pt idx="1431">
                  <c:v>1939.475449</c:v>
                </c:pt>
                <c:pt idx="1432">
                  <c:v>1940.83476</c:v>
                </c:pt>
                <c:pt idx="1433">
                  <c:v>1942.193822</c:v>
                </c:pt>
                <c:pt idx="1434">
                  <c:v>1943.552623</c:v>
                </c:pt>
                <c:pt idx="1435">
                  <c:v>1944.911936</c:v>
                </c:pt>
                <c:pt idx="1436">
                  <c:v>1946.2709950000001</c:v>
                </c:pt>
                <c:pt idx="1437">
                  <c:v>1947.6300570000001</c:v>
                </c:pt>
                <c:pt idx="1438">
                  <c:v>1948.989116</c:v>
                </c:pt>
                <c:pt idx="1439">
                  <c:v>1950.34817</c:v>
                </c:pt>
                <c:pt idx="1440">
                  <c:v>1951.7069670000001</c:v>
                </c:pt>
                <c:pt idx="1441">
                  <c:v>1953.0660009999999</c:v>
                </c:pt>
                <c:pt idx="1442">
                  <c:v>1954.425056</c:v>
                </c:pt>
                <c:pt idx="1443">
                  <c:v>1955.784114</c:v>
                </c:pt>
                <c:pt idx="1444">
                  <c:v>1957.1429430000001</c:v>
                </c:pt>
                <c:pt idx="1445">
                  <c:v>1958.4866139999999</c:v>
                </c:pt>
                <c:pt idx="1446">
                  <c:v>1959.9235140000001</c:v>
                </c:pt>
                <c:pt idx="1447">
                  <c:v>1961.2828340000001</c:v>
                </c:pt>
                <c:pt idx="1448">
                  <c:v>1962.641899</c:v>
                </c:pt>
                <c:pt idx="1449">
                  <c:v>1964.0006900000001</c:v>
                </c:pt>
                <c:pt idx="1450">
                  <c:v>1965.3485310000001</c:v>
                </c:pt>
                <c:pt idx="1451">
                  <c:v>1966.697829</c:v>
                </c:pt>
                <c:pt idx="1452">
                  <c:v>1968.0414929999999</c:v>
                </c:pt>
                <c:pt idx="1453">
                  <c:v>1969.4002889999999</c:v>
                </c:pt>
                <c:pt idx="1454">
                  <c:v>1970.7596149999999</c:v>
                </c:pt>
                <c:pt idx="1455">
                  <c:v>1972.1186680000001</c:v>
                </c:pt>
                <c:pt idx="1456">
                  <c:v>1973.477691</c:v>
                </c:pt>
                <c:pt idx="1457">
                  <c:v>1974.8211690000001</c:v>
                </c:pt>
                <c:pt idx="1458">
                  <c:v>1976.179961</c:v>
                </c:pt>
                <c:pt idx="1459">
                  <c:v>1977.539033</c:v>
                </c:pt>
                <c:pt idx="1460">
                  <c:v>1978.898344</c:v>
                </c:pt>
                <c:pt idx="1461">
                  <c:v>1980.25738</c:v>
                </c:pt>
                <c:pt idx="1462">
                  <c:v>1981.6162300000001</c:v>
                </c:pt>
                <c:pt idx="1463">
                  <c:v>1982.969846</c:v>
                </c:pt>
                <c:pt idx="1464">
                  <c:v>1984.3132880000001</c:v>
                </c:pt>
                <c:pt idx="1465">
                  <c:v>1985.672343</c:v>
                </c:pt>
                <c:pt idx="1466">
                  <c:v>1987.0157850000001</c:v>
                </c:pt>
                <c:pt idx="1467">
                  <c:v>1988.3623909999999</c:v>
                </c:pt>
                <c:pt idx="1468">
                  <c:v>1989.721716</c:v>
                </c:pt>
                <c:pt idx="1469">
                  <c:v>1991.080807</c:v>
                </c:pt>
                <c:pt idx="1470">
                  <c:v>1992.424244</c:v>
                </c:pt>
                <c:pt idx="1471">
                  <c:v>1993.7831040000001</c:v>
                </c:pt>
                <c:pt idx="1472">
                  <c:v>1995.1340070000001</c:v>
                </c:pt>
                <c:pt idx="1473">
                  <c:v>1996.493066</c:v>
                </c:pt>
                <c:pt idx="1474">
                  <c:v>1997.8521559999999</c:v>
                </c:pt>
                <c:pt idx="1475">
                  <c:v>1999.195894</c:v>
                </c:pt>
                <c:pt idx="1476">
                  <c:v>2000.5546879999999</c:v>
                </c:pt>
                <c:pt idx="1477">
                  <c:v>2001.8983860000001</c:v>
                </c:pt>
                <c:pt idx="1478">
                  <c:v>2003.2572339999999</c:v>
                </c:pt>
                <c:pt idx="1479">
                  <c:v>2004.6009389999999</c:v>
                </c:pt>
                <c:pt idx="1480">
                  <c:v>2005.9600270000001</c:v>
                </c:pt>
                <c:pt idx="1481">
                  <c:v>2007.3132519999999</c:v>
                </c:pt>
                <c:pt idx="1482">
                  <c:v>2008.6566869999999</c:v>
                </c:pt>
                <c:pt idx="1483">
                  <c:v>2009.9998929999999</c:v>
                </c:pt>
                <c:pt idx="1484">
                  <c:v>2011.3435569999999</c:v>
                </c:pt>
                <c:pt idx="1485">
                  <c:v>2012.7023549999999</c:v>
                </c:pt>
                <c:pt idx="1486">
                  <c:v>2014.06168</c:v>
                </c:pt>
                <c:pt idx="1487">
                  <c:v>2015.4205460000001</c:v>
                </c:pt>
                <c:pt idx="1488">
                  <c:v>2016.7639819999999</c:v>
                </c:pt>
                <c:pt idx="1489">
                  <c:v>2018.1074229999999</c:v>
                </c:pt>
                <c:pt idx="1490">
                  <c:v>2019.4665130000001</c:v>
                </c:pt>
                <c:pt idx="1491">
                  <c:v>2020.8101819999999</c:v>
                </c:pt>
                <c:pt idx="1492">
                  <c:v>2022.1536149999999</c:v>
                </c:pt>
                <c:pt idx="1493">
                  <c:v>2023.4970559999999</c:v>
                </c:pt>
                <c:pt idx="1494">
                  <c:v>2024.8402599999999</c:v>
                </c:pt>
                <c:pt idx="1495">
                  <c:v>2026.1913589999999</c:v>
                </c:pt>
                <c:pt idx="1496">
                  <c:v>2027.550152</c:v>
                </c:pt>
                <c:pt idx="1497">
                  <c:v>2028.9094729999999</c:v>
                </c:pt>
                <c:pt idx="1498">
                  <c:v>2030.252649</c:v>
                </c:pt>
                <c:pt idx="1499">
                  <c:v>2031.5961159999999</c:v>
                </c:pt>
                <c:pt idx="1500">
                  <c:v>2032.961266</c:v>
                </c:pt>
                <c:pt idx="1501">
                  <c:v>2034.3203120000001</c:v>
                </c:pt>
                <c:pt idx="1502">
                  <c:v>2035.6638009999999</c:v>
                </c:pt>
                <c:pt idx="1503">
                  <c:v>2037.0074480000001</c:v>
                </c:pt>
                <c:pt idx="1504">
                  <c:v>2038.350893</c:v>
                </c:pt>
                <c:pt idx="1505">
                  <c:v>2039.709683</c:v>
                </c:pt>
                <c:pt idx="1506">
                  <c:v>2041.068741</c:v>
                </c:pt>
                <c:pt idx="1507">
                  <c:v>2042.4271349999999</c:v>
                </c:pt>
                <c:pt idx="1508">
                  <c:v>2043.8595849999999</c:v>
                </c:pt>
                <c:pt idx="1509">
                  <c:v>2045.215297</c:v>
                </c:pt>
                <c:pt idx="1510">
                  <c:v>2046.5743560000001</c:v>
                </c:pt>
                <c:pt idx="1511">
                  <c:v>2047.933421</c:v>
                </c:pt>
                <c:pt idx="1512">
                  <c:v>2049.2924819999998</c:v>
                </c:pt>
                <c:pt idx="1513">
                  <c:v>2050.6515359999999</c:v>
                </c:pt>
                <c:pt idx="1514">
                  <c:v>2052.0103290000002</c:v>
                </c:pt>
                <c:pt idx="1515">
                  <c:v>2053.369717</c:v>
                </c:pt>
                <c:pt idx="1516">
                  <c:v>2054.7287679999999</c:v>
                </c:pt>
                <c:pt idx="1517">
                  <c:v>2056.0876039999998</c:v>
                </c:pt>
                <c:pt idx="1518">
                  <c:v>2057.4466710000002</c:v>
                </c:pt>
                <c:pt idx="1519">
                  <c:v>2058.8059830000002</c:v>
                </c:pt>
                <c:pt idx="1520">
                  <c:v>2060.165047</c:v>
                </c:pt>
                <c:pt idx="1521">
                  <c:v>2061.524218</c:v>
                </c:pt>
                <c:pt idx="1522">
                  <c:v>2062.8835760000002</c:v>
                </c:pt>
                <c:pt idx="1523">
                  <c:v>2064.2270349999999</c:v>
                </c:pt>
                <c:pt idx="1524">
                  <c:v>2065.570467</c:v>
                </c:pt>
                <c:pt idx="1525">
                  <c:v>2066.913908</c:v>
                </c:pt>
                <c:pt idx="1526">
                  <c:v>2068.2573419999999</c:v>
                </c:pt>
                <c:pt idx="1527">
                  <c:v>2069.6007810000001</c:v>
                </c:pt>
                <c:pt idx="1528">
                  <c:v>2070.9463300000002</c:v>
                </c:pt>
                <c:pt idx="1529">
                  <c:v>2072.3051580000001</c:v>
                </c:pt>
                <c:pt idx="1530">
                  <c:v>2073.6644379999998</c:v>
                </c:pt>
                <c:pt idx="1531">
                  <c:v>2075.02324</c:v>
                </c:pt>
                <c:pt idx="1532">
                  <c:v>2076.382294</c:v>
                </c:pt>
                <c:pt idx="1533">
                  <c:v>2077.7413529999999</c:v>
                </c:pt>
                <c:pt idx="1534">
                  <c:v>2079.100414</c:v>
                </c:pt>
                <c:pt idx="1535">
                  <c:v>2080.4594710000001</c:v>
                </c:pt>
                <c:pt idx="1536">
                  <c:v>2081.8185309999999</c:v>
                </c:pt>
                <c:pt idx="1537">
                  <c:v>2083.177854</c:v>
                </c:pt>
                <c:pt idx="1538">
                  <c:v>2084.536646</c:v>
                </c:pt>
                <c:pt idx="1539">
                  <c:v>2085.8957270000001</c:v>
                </c:pt>
                <c:pt idx="1540">
                  <c:v>2087.2547639999998</c:v>
                </c:pt>
                <c:pt idx="1541">
                  <c:v>2088.601365</c:v>
                </c:pt>
                <c:pt idx="1542">
                  <c:v>2089.9607259999998</c:v>
                </c:pt>
                <c:pt idx="1543">
                  <c:v>2091.3197500000001</c:v>
                </c:pt>
                <c:pt idx="1544">
                  <c:v>2092.663243</c:v>
                </c:pt>
                <c:pt idx="1545">
                  <c:v>2094.0222979999999</c:v>
                </c:pt>
                <c:pt idx="1546">
                  <c:v>2095.3659750000002</c:v>
                </c:pt>
                <c:pt idx="1547">
                  <c:v>2096.7096630000001</c:v>
                </c:pt>
                <c:pt idx="1548">
                  <c:v>2098.0684860000001</c:v>
                </c:pt>
                <c:pt idx="1549">
                  <c:v>2099.427619</c:v>
                </c:pt>
                <c:pt idx="1550">
                  <c:v>2100.7868389999999</c:v>
                </c:pt>
                <c:pt idx="1551">
                  <c:v>2102.145634</c:v>
                </c:pt>
                <c:pt idx="1552">
                  <c:v>2103.5028889999999</c:v>
                </c:pt>
                <c:pt idx="1553">
                  <c:v>2104.8619450000001</c:v>
                </c:pt>
                <c:pt idx="1554">
                  <c:v>2106.2056480000001</c:v>
                </c:pt>
                <c:pt idx="1555">
                  <c:v>2107.5533580000001</c:v>
                </c:pt>
                <c:pt idx="1556">
                  <c:v>2108.911443</c:v>
                </c:pt>
                <c:pt idx="1557">
                  <c:v>2110.2705940000001</c:v>
                </c:pt>
                <c:pt idx="1558">
                  <c:v>2111.6140310000001</c:v>
                </c:pt>
                <c:pt idx="1559">
                  <c:v>2112.9729990000001</c:v>
                </c:pt>
                <c:pt idx="1560">
                  <c:v>2114.3166419999998</c:v>
                </c:pt>
                <c:pt idx="1561">
                  <c:v>2115.6689059999999</c:v>
                </c:pt>
                <c:pt idx="1562">
                  <c:v>2117.0126110000001</c:v>
                </c:pt>
                <c:pt idx="1563">
                  <c:v>2118.3557820000001</c:v>
                </c:pt>
                <c:pt idx="1564">
                  <c:v>2119.6992180000002</c:v>
                </c:pt>
                <c:pt idx="1565">
                  <c:v>2121.0426590000002</c:v>
                </c:pt>
                <c:pt idx="1566">
                  <c:v>2122.3860930000001</c:v>
                </c:pt>
                <c:pt idx="1567">
                  <c:v>2123.7295640000002</c:v>
                </c:pt>
                <c:pt idx="1568">
                  <c:v>2125.084206</c:v>
                </c:pt>
                <c:pt idx="1569">
                  <c:v>2126.4432860000002</c:v>
                </c:pt>
                <c:pt idx="1570">
                  <c:v>2127.8025899999998</c:v>
                </c:pt>
                <c:pt idx="1571">
                  <c:v>2129.1618119999998</c:v>
                </c:pt>
                <c:pt idx="1572">
                  <c:v>2130.508124</c:v>
                </c:pt>
                <c:pt idx="1573">
                  <c:v>2131.8515630000002</c:v>
                </c:pt>
                <c:pt idx="1574">
                  <c:v>2133.2106239999998</c:v>
                </c:pt>
                <c:pt idx="1575">
                  <c:v>2134.5696800000001</c:v>
                </c:pt>
                <c:pt idx="1576">
                  <c:v>2135.9131069999999</c:v>
                </c:pt>
                <c:pt idx="1577">
                  <c:v>2137.2565249999998</c:v>
                </c:pt>
                <c:pt idx="1578">
                  <c:v>2138.6002229999999</c:v>
                </c:pt>
                <c:pt idx="1579">
                  <c:v>2139.9436810000002</c:v>
                </c:pt>
                <c:pt idx="1580">
                  <c:v>2141.287096</c:v>
                </c:pt>
                <c:pt idx="1581">
                  <c:v>2142.630533</c:v>
                </c:pt>
                <c:pt idx="1582">
                  <c:v>2143.9737089999999</c:v>
                </c:pt>
                <c:pt idx="1583">
                  <c:v>2145.3171819999998</c:v>
                </c:pt>
                <c:pt idx="1584">
                  <c:v>2146.6605840000002</c:v>
                </c:pt>
                <c:pt idx="1585">
                  <c:v>2148.004054</c:v>
                </c:pt>
                <c:pt idx="1586">
                  <c:v>2149.3474580000002</c:v>
                </c:pt>
                <c:pt idx="1587">
                  <c:v>2150.7065510000002</c:v>
                </c:pt>
                <c:pt idx="1588">
                  <c:v>2152.0656079999999</c:v>
                </c:pt>
                <c:pt idx="1589">
                  <c:v>2153.424669</c:v>
                </c:pt>
                <c:pt idx="1590">
                  <c:v>2154.7837249999998</c:v>
                </c:pt>
                <c:pt idx="1591">
                  <c:v>2156.1427840000001</c:v>
                </c:pt>
                <c:pt idx="1592">
                  <c:v>2157.5055189999998</c:v>
                </c:pt>
                <c:pt idx="1593">
                  <c:v>2158.8645419999998</c:v>
                </c:pt>
                <c:pt idx="1594">
                  <c:v>2160.2238670000002</c:v>
                </c:pt>
                <c:pt idx="1595">
                  <c:v>2161.5829220000001</c:v>
                </c:pt>
                <c:pt idx="1596">
                  <c:v>2162.9355650000002</c:v>
                </c:pt>
                <c:pt idx="1597">
                  <c:v>2164.2946689999999</c:v>
                </c:pt>
                <c:pt idx="1598">
                  <c:v>2165.653468</c:v>
                </c:pt>
                <c:pt idx="1599">
                  <c:v>2167.0120579999998</c:v>
                </c:pt>
                <c:pt idx="1600">
                  <c:v>2168.3711159999998</c:v>
                </c:pt>
                <c:pt idx="1601">
                  <c:v>2169.714293</c:v>
                </c:pt>
                <c:pt idx="1602">
                  <c:v>2171.057992</c:v>
                </c:pt>
                <c:pt idx="1603">
                  <c:v>2172.4045740000001</c:v>
                </c:pt>
                <c:pt idx="1604">
                  <c:v>2173.7636280000002</c:v>
                </c:pt>
                <c:pt idx="1605">
                  <c:v>2175.1226879999999</c:v>
                </c:pt>
                <c:pt idx="1606">
                  <c:v>2176.4660690000001</c:v>
                </c:pt>
                <c:pt idx="1607">
                  <c:v>2177.8093159999999</c:v>
                </c:pt>
                <c:pt idx="1608">
                  <c:v>2179.1530050000001</c:v>
                </c:pt>
                <c:pt idx="1609">
                  <c:v>2180.4964340000001</c:v>
                </c:pt>
                <c:pt idx="1610">
                  <c:v>2181.8401939999999</c:v>
                </c:pt>
                <c:pt idx="1611">
                  <c:v>2183.1992599999999</c:v>
                </c:pt>
                <c:pt idx="1612">
                  <c:v>2184.5426900000002</c:v>
                </c:pt>
                <c:pt idx="1613">
                  <c:v>2185.8858799999998</c:v>
                </c:pt>
                <c:pt idx="1614">
                  <c:v>2187.2295690000001</c:v>
                </c:pt>
                <c:pt idx="1615">
                  <c:v>2188.5886310000001</c:v>
                </c:pt>
                <c:pt idx="1616">
                  <c:v>2189.9476719999998</c:v>
                </c:pt>
                <c:pt idx="1617">
                  <c:v>2191.3067409999999</c:v>
                </c:pt>
                <c:pt idx="1618">
                  <c:v>2192.6658050000001</c:v>
                </c:pt>
                <c:pt idx="1619">
                  <c:v>2194.0092380000001</c:v>
                </c:pt>
                <c:pt idx="1620">
                  <c:v>2195.3526780000002</c:v>
                </c:pt>
                <c:pt idx="1621">
                  <c:v>2196.7114769999998</c:v>
                </c:pt>
                <c:pt idx="1622">
                  <c:v>2198.0706359999999</c:v>
                </c:pt>
                <c:pt idx="1623">
                  <c:v>2199.4299270000001</c:v>
                </c:pt>
                <c:pt idx="1624">
                  <c:v>2200.7691340000001</c:v>
                </c:pt>
                <c:pt idx="1625">
                  <c:v>2202.1123050000001</c:v>
                </c:pt>
                <c:pt idx="1626">
                  <c:v>2203.4559949999998</c:v>
                </c:pt>
                <c:pt idx="1627">
                  <c:v>2204.799368</c:v>
                </c:pt>
                <c:pt idx="1628">
                  <c:v>2206.1428820000001</c:v>
                </c:pt>
                <c:pt idx="1629">
                  <c:v>2207.4863169999999</c:v>
                </c:pt>
                <c:pt idx="1630">
                  <c:v>2208.8451150000001</c:v>
                </c:pt>
                <c:pt idx="1631">
                  <c:v>2210.2041720000002</c:v>
                </c:pt>
                <c:pt idx="1632">
                  <c:v>2211.5570750000002</c:v>
                </c:pt>
                <c:pt idx="1633">
                  <c:v>2212.9163939999999</c:v>
                </c:pt>
                <c:pt idx="1634">
                  <c:v>2214.275228</c:v>
                </c:pt>
                <c:pt idx="1635">
                  <c:v>2215.618884</c:v>
                </c:pt>
                <c:pt idx="1636">
                  <c:v>2216.9779429999999</c:v>
                </c:pt>
                <c:pt idx="1637">
                  <c:v>2218.3211200000001</c:v>
                </c:pt>
                <c:pt idx="1638">
                  <c:v>2219.6645570000001</c:v>
                </c:pt>
                <c:pt idx="1639">
                  <c:v>2221.0080950000001</c:v>
                </c:pt>
                <c:pt idx="1640">
                  <c:v>2222.3516960000002</c:v>
                </c:pt>
                <c:pt idx="1641">
                  <c:v>2223.7094390000002</c:v>
                </c:pt>
                <c:pt idx="1642">
                  <c:v>2225.0687589999998</c:v>
                </c:pt>
                <c:pt idx="1643">
                  <c:v>2226.4277870000001</c:v>
                </c:pt>
                <c:pt idx="1644">
                  <c:v>2227.776053</c:v>
                </c:pt>
                <c:pt idx="1645">
                  <c:v>2229.1194869999999</c:v>
                </c:pt>
                <c:pt idx="1646">
                  <c:v>2230.4629279999999</c:v>
                </c:pt>
                <c:pt idx="1647">
                  <c:v>2231.8063659999998</c:v>
                </c:pt>
                <c:pt idx="1648">
                  <c:v>2233.1498029999998</c:v>
                </c:pt>
                <c:pt idx="1649">
                  <c:v>2234.4932319999998</c:v>
                </c:pt>
                <c:pt idx="1650">
                  <c:v>2235.8366740000001</c:v>
                </c:pt>
                <c:pt idx="1651">
                  <c:v>2237.1799150000002</c:v>
                </c:pt>
                <c:pt idx="1652">
                  <c:v>2238.523717</c:v>
                </c:pt>
                <c:pt idx="1653">
                  <c:v>2239.8816360000001</c:v>
                </c:pt>
                <c:pt idx="1654">
                  <c:v>2241.2406919999999</c:v>
                </c:pt>
                <c:pt idx="1655">
                  <c:v>2242.599866</c:v>
                </c:pt>
                <c:pt idx="1656">
                  <c:v>2243.9433039999999</c:v>
                </c:pt>
                <c:pt idx="1657">
                  <c:v>2245.2867419999998</c:v>
                </c:pt>
                <c:pt idx="1658">
                  <c:v>2246.6302500000002</c:v>
                </c:pt>
                <c:pt idx="1659">
                  <c:v>2247.9737559999999</c:v>
                </c:pt>
                <c:pt idx="1660">
                  <c:v>2249.3170260000002</c:v>
                </c:pt>
                <c:pt idx="1661">
                  <c:v>2250.6607309999999</c:v>
                </c:pt>
                <c:pt idx="1662">
                  <c:v>2252.004011</c:v>
                </c:pt>
                <c:pt idx="1663">
                  <c:v>2253.3632659999998</c:v>
                </c:pt>
                <c:pt idx="1664">
                  <c:v>2254.722068</c:v>
                </c:pt>
                <c:pt idx="1665">
                  <c:v>2256.0751420000001</c:v>
                </c:pt>
                <c:pt idx="1666">
                  <c:v>2257.4341030000001</c:v>
                </c:pt>
                <c:pt idx="1667">
                  <c:v>2258.79358</c:v>
                </c:pt>
                <c:pt idx="1668">
                  <c:v>2260.1526359999998</c:v>
                </c:pt>
                <c:pt idx="1669">
                  <c:v>2261.5115249999999</c:v>
                </c:pt>
                <c:pt idx="1670">
                  <c:v>2262.855129</c:v>
                </c:pt>
                <c:pt idx="1671">
                  <c:v>2264.2141790000001</c:v>
                </c:pt>
                <c:pt idx="1672">
                  <c:v>2265.5730100000001</c:v>
                </c:pt>
                <c:pt idx="1673">
                  <c:v>2266.9323039999999</c:v>
                </c:pt>
                <c:pt idx="1674">
                  <c:v>2268.2913619999999</c:v>
                </c:pt>
                <c:pt idx="1675">
                  <c:v>2269.6504249999998</c:v>
                </c:pt>
                <c:pt idx="1676">
                  <c:v>2271.0094840000002</c:v>
                </c:pt>
                <c:pt idx="1677">
                  <c:v>2272.3685409999998</c:v>
                </c:pt>
                <c:pt idx="1678">
                  <c:v>2273.727601</c:v>
                </c:pt>
                <c:pt idx="1679">
                  <c:v>2275.0710370000002</c:v>
                </c:pt>
                <c:pt idx="1680">
                  <c:v>2276.4144719999999</c:v>
                </c:pt>
                <c:pt idx="1681">
                  <c:v>2277.7579139999998</c:v>
                </c:pt>
                <c:pt idx="1682">
                  <c:v>2279.1168069999999</c:v>
                </c:pt>
                <c:pt idx="1683">
                  <c:v>2280.4763069999999</c:v>
                </c:pt>
                <c:pt idx="1684">
                  <c:v>2281.8351499999999</c:v>
                </c:pt>
                <c:pt idx="1685">
                  <c:v>2283.1858560000001</c:v>
                </c:pt>
                <c:pt idx="1686">
                  <c:v>2284.5295489999999</c:v>
                </c:pt>
                <c:pt idx="1687">
                  <c:v>2285.8729039999998</c:v>
                </c:pt>
                <c:pt idx="1688">
                  <c:v>2287.2318340000002</c:v>
                </c:pt>
                <c:pt idx="1689">
                  <c:v>2288.591105</c:v>
                </c:pt>
                <c:pt idx="1690">
                  <c:v>2289.950159</c:v>
                </c:pt>
                <c:pt idx="1691">
                  <c:v>2291.309221</c:v>
                </c:pt>
                <c:pt idx="1692">
                  <c:v>2292.652658</c:v>
                </c:pt>
                <c:pt idx="1693">
                  <c:v>2293.9958299999998</c:v>
                </c:pt>
                <c:pt idx="1694">
                  <c:v>2295.339371</c:v>
                </c:pt>
                <c:pt idx="1695">
                  <c:v>2296.6985949999998</c:v>
                </c:pt>
                <c:pt idx="1696">
                  <c:v>2298.0574139999999</c:v>
                </c:pt>
                <c:pt idx="1697">
                  <c:v>2299.4143479999998</c:v>
                </c:pt>
                <c:pt idx="1698">
                  <c:v>2300.7733280000002</c:v>
                </c:pt>
                <c:pt idx="1699">
                  <c:v>2302.1322140000002</c:v>
                </c:pt>
                <c:pt idx="1700">
                  <c:v>2303.491262</c:v>
                </c:pt>
                <c:pt idx="1701">
                  <c:v>2304.8503209999999</c:v>
                </c:pt>
                <c:pt idx="1702">
                  <c:v>2306.1937720000001</c:v>
                </c:pt>
                <c:pt idx="1703">
                  <c:v>2307.5530279999998</c:v>
                </c:pt>
                <c:pt idx="1704">
                  <c:v>2308.9119420000002</c:v>
                </c:pt>
                <c:pt idx="1705">
                  <c:v>2310.2711960000001</c:v>
                </c:pt>
                <c:pt idx="1706">
                  <c:v>2311.614376</c:v>
                </c:pt>
                <c:pt idx="1707">
                  <c:v>2312.9736969999999</c:v>
                </c:pt>
                <c:pt idx="1708">
                  <c:v>2314.3324899999998</c:v>
                </c:pt>
                <c:pt idx="1709">
                  <c:v>2315.6915479999998</c:v>
                </c:pt>
                <c:pt idx="1710">
                  <c:v>2317.0506679999999</c:v>
                </c:pt>
                <c:pt idx="1711">
                  <c:v>2318.409666</c:v>
                </c:pt>
                <c:pt idx="1712">
                  <c:v>2319.76899</c:v>
                </c:pt>
                <c:pt idx="1713">
                  <c:v>2321.1280409999999</c:v>
                </c:pt>
                <c:pt idx="1714">
                  <c:v>2322.4871069999999</c:v>
                </c:pt>
                <c:pt idx="1715">
                  <c:v>2323.8459240000002</c:v>
                </c:pt>
                <c:pt idx="1716">
                  <c:v>2325.198245</c:v>
                </c:pt>
                <c:pt idx="1717">
                  <c:v>2326.558031</c:v>
                </c:pt>
                <c:pt idx="1718">
                  <c:v>2327.9171000000001</c:v>
                </c:pt>
                <c:pt idx="1719">
                  <c:v>2329.266642</c:v>
                </c:pt>
                <c:pt idx="1720">
                  <c:v>2330.6257030000002</c:v>
                </c:pt>
                <c:pt idx="1721">
                  <c:v>2331.984762</c:v>
                </c:pt>
                <c:pt idx="1722">
                  <c:v>2333.343554</c:v>
                </c:pt>
                <c:pt idx="1723">
                  <c:v>2334.7028789999999</c:v>
                </c:pt>
                <c:pt idx="1724">
                  <c:v>2336.0619339999998</c:v>
                </c:pt>
                <c:pt idx="1725">
                  <c:v>2337.4209219999998</c:v>
                </c:pt>
                <c:pt idx="1726">
                  <c:v>2338.7720020000002</c:v>
                </c:pt>
                <c:pt idx="1727">
                  <c:v>2340.1310539999999</c:v>
                </c:pt>
                <c:pt idx="1728">
                  <c:v>2341.4898899999998</c:v>
                </c:pt>
                <c:pt idx="1729">
                  <c:v>2342.8537219999998</c:v>
                </c:pt>
                <c:pt idx="1730">
                  <c:v>2344.213029</c:v>
                </c:pt>
                <c:pt idx="1731">
                  <c:v>2345.5720930000002</c:v>
                </c:pt>
                <c:pt idx="1732">
                  <c:v>2346.9311469999998</c:v>
                </c:pt>
                <c:pt idx="1733">
                  <c:v>2348.2921459999998</c:v>
                </c:pt>
                <c:pt idx="1734">
                  <c:v>2349.6509769999998</c:v>
                </c:pt>
                <c:pt idx="1735">
                  <c:v>2350.9944369999998</c:v>
                </c:pt>
                <c:pt idx="1736">
                  <c:v>2352.3537030000002</c:v>
                </c:pt>
                <c:pt idx="1737">
                  <c:v>2353.7127609999998</c:v>
                </c:pt>
                <c:pt idx="1738">
                  <c:v>2355.0561980000002</c:v>
                </c:pt>
                <c:pt idx="1739">
                  <c:v>2356.399476</c:v>
                </c:pt>
                <c:pt idx="1740">
                  <c:v>2357.758695</c:v>
                </c:pt>
                <c:pt idx="1741">
                  <c:v>2359.1018709999998</c:v>
                </c:pt>
                <c:pt idx="1742">
                  <c:v>2360.4455229999999</c:v>
                </c:pt>
                <c:pt idx="1743">
                  <c:v>2361.7890130000001</c:v>
                </c:pt>
                <c:pt idx="1744">
                  <c:v>2363.1324410000002</c:v>
                </c:pt>
                <c:pt idx="1745">
                  <c:v>2364.491246</c:v>
                </c:pt>
                <c:pt idx="1746">
                  <c:v>2365.8503000000001</c:v>
                </c:pt>
                <c:pt idx="1747">
                  <c:v>2367.2074170000001</c:v>
                </c:pt>
                <c:pt idx="1748">
                  <c:v>2368.566507</c:v>
                </c:pt>
                <c:pt idx="1749">
                  <c:v>2369.9257899999998</c:v>
                </c:pt>
                <c:pt idx="1750">
                  <c:v>2371.2846420000001</c:v>
                </c:pt>
                <c:pt idx="1751">
                  <c:v>2372.643654</c:v>
                </c:pt>
                <c:pt idx="1752">
                  <c:v>2374.0029709999999</c:v>
                </c:pt>
                <c:pt idx="1753">
                  <c:v>2375.3485179999998</c:v>
                </c:pt>
                <c:pt idx="1754">
                  <c:v>2376.6935520000002</c:v>
                </c:pt>
                <c:pt idx="1755">
                  <c:v>2378.0526049999999</c:v>
                </c:pt>
                <c:pt idx="1756">
                  <c:v>2379.4116680000002</c:v>
                </c:pt>
                <c:pt idx="1757">
                  <c:v>2380.7706859999998</c:v>
                </c:pt>
                <c:pt idx="1758">
                  <c:v>2382.1293780000001</c:v>
                </c:pt>
                <c:pt idx="1759">
                  <c:v>2383.4730770000001</c:v>
                </c:pt>
                <c:pt idx="1760">
                  <c:v>2384.8318749999999</c:v>
                </c:pt>
                <c:pt idx="1761">
                  <c:v>2386.1754940000001</c:v>
                </c:pt>
                <c:pt idx="1762">
                  <c:v>2387.5190109999999</c:v>
                </c:pt>
                <c:pt idx="1763">
                  <c:v>2388.878103</c:v>
                </c:pt>
                <c:pt idx="1764">
                  <c:v>2390.237134</c:v>
                </c:pt>
                <c:pt idx="1765">
                  <c:v>2391.5959379999999</c:v>
                </c:pt>
                <c:pt idx="1766">
                  <c:v>2392.9549830000001</c:v>
                </c:pt>
                <c:pt idx="1767">
                  <c:v>2394.3141639999999</c:v>
                </c:pt>
                <c:pt idx="1768">
                  <c:v>2395.6733690000001</c:v>
                </c:pt>
                <c:pt idx="1769">
                  <c:v>2397.0321880000001</c:v>
                </c:pt>
                <c:pt idx="1770">
                  <c:v>2398.3912190000001</c:v>
                </c:pt>
                <c:pt idx="1771">
                  <c:v>2399.7505390000001</c:v>
                </c:pt>
                <c:pt idx="1772">
                  <c:v>2401.1095989999999</c:v>
                </c:pt>
                <c:pt idx="1773">
                  <c:v>2402.4724609999998</c:v>
                </c:pt>
                <c:pt idx="1774">
                  <c:v>2403.831518</c:v>
                </c:pt>
                <c:pt idx="1775">
                  <c:v>2405.1906140000001</c:v>
                </c:pt>
                <c:pt idx="1776">
                  <c:v>2406.549638</c:v>
                </c:pt>
                <c:pt idx="1777">
                  <c:v>2407.895622</c:v>
                </c:pt>
                <c:pt idx="1778">
                  <c:v>2409.2546819999998</c:v>
                </c:pt>
                <c:pt idx="1779">
                  <c:v>2410.6135730000001</c:v>
                </c:pt>
                <c:pt idx="1780">
                  <c:v>2411.9725319999998</c:v>
                </c:pt>
                <c:pt idx="1781">
                  <c:v>2413.3159730000002</c:v>
                </c:pt>
                <c:pt idx="1782">
                  <c:v>2414.6594089999999</c:v>
                </c:pt>
                <c:pt idx="1783">
                  <c:v>2416.0028520000001</c:v>
                </c:pt>
                <c:pt idx="1784">
                  <c:v>2417.3619020000001</c:v>
                </c:pt>
                <c:pt idx="1785">
                  <c:v>2418.7211769999999</c:v>
                </c:pt>
                <c:pt idx="1786">
                  <c:v>2420.0800399999998</c:v>
                </c:pt>
                <c:pt idx="1787">
                  <c:v>2421.423718</c:v>
                </c:pt>
                <c:pt idx="1788">
                  <c:v>2422.7858139999998</c:v>
                </c:pt>
                <c:pt idx="1789">
                  <c:v>2424.1374289999999</c:v>
                </c:pt>
                <c:pt idx="1790">
                  <c:v>2425.4964880000002</c:v>
                </c:pt>
                <c:pt idx="1791">
                  <c:v>2426.8555510000001</c:v>
                </c:pt>
                <c:pt idx="1792">
                  <c:v>2428.2146050000001</c:v>
                </c:pt>
                <c:pt idx="1793">
                  <c:v>2429.5577880000001</c:v>
                </c:pt>
                <c:pt idx="1794">
                  <c:v>2430.9171000000001</c:v>
                </c:pt>
                <c:pt idx="1795">
                  <c:v>2432.2759129999999</c:v>
                </c:pt>
                <c:pt idx="1796">
                  <c:v>2433.6352259999999</c:v>
                </c:pt>
                <c:pt idx="1797">
                  <c:v>2434.9940470000001</c:v>
                </c:pt>
                <c:pt idx="1798">
                  <c:v>2436.3377169999999</c:v>
                </c:pt>
                <c:pt idx="1799">
                  <c:v>2437.6967730000001</c:v>
                </c:pt>
                <c:pt idx="1800">
                  <c:v>2439.055574</c:v>
                </c:pt>
                <c:pt idx="1801">
                  <c:v>2440.4146289999999</c:v>
                </c:pt>
                <c:pt idx="1802">
                  <c:v>2441.7580699999999</c:v>
                </c:pt>
                <c:pt idx="1803">
                  <c:v>2443.1015040000002</c:v>
                </c:pt>
                <c:pt idx="1804">
                  <c:v>2444.460783</c:v>
                </c:pt>
                <c:pt idx="1805">
                  <c:v>2445.8039990000002</c:v>
                </c:pt>
                <c:pt idx="1806">
                  <c:v>2447.1467550000002</c:v>
                </c:pt>
                <c:pt idx="1807">
                  <c:v>2448.5058370000002</c:v>
                </c:pt>
                <c:pt idx="1808">
                  <c:v>2449.8648990000002</c:v>
                </c:pt>
                <c:pt idx="1809">
                  <c:v>2451.223954</c:v>
                </c:pt>
                <c:pt idx="1810">
                  <c:v>2452.5673879999999</c:v>
                </c:pt>
                <c:pt idx="1811">
                  <c:v>2453.910801</c:v>
                </c:pt>
                <c:pt idx="1812">
                  <c:v>2455.254007</c:v>
                </c:pt>
                <c:pt idx="1813">
                  <c:v>2456.5974369999999</c:v>
                </c:pt>
                <c:pt idx="1814">
                  <c:v>2457.9409019999998</c:v>
                </c:pt>
                <c:pt idx="1815">
                  <c:v>2459.3002000000001</c:v>
                </c:pt>
                <c:pt idx="1816">
                  <c:v>2460.659005</c:v>
                </c:pt>
                <c:pt idx="1817">
                  <c:v>2462.0180540000001</c:v>
                </c:pt>
                <c:pt idx="1818">
                  <c:v>2463.3731459999999</c:v>
                </c:pt>
                <c:pt idx="1819">
                  <c:v>2464.7196279999998</c:v>
                </c:pt>
                <c:pt idx="1820">
                  <c:v>2466.078919</c:v>
                </c:pt>
                <c:pt idx="1821">
                  <c:v>2467.4373070000001</c:v>
                </c:pt>
                <c:pt idx="1822">
                  <c:v>2468.7980200000002</c:v>
                </c:pt>
                <c:pt idx="1823">
                  <c:v>2470.1568179999999</c:v>
                </c:pt>
                <c:pt idx="1824">
                  <c:v>2471.5161370000001</c:v>
                </c:pt>
                <c:pt idx="1825">
                  <c:v>2472.8751999999999</c:v>
                </c:pt>
                <c:pt idx="1826">
                  <c:v>2474.233999</c:v>
                </c:pt>
                <c:pt idx="1827">
                  <c:v>2475.5933169999998</c:v>
                </c:pt>
                <c:pt idx="1828">
                  <c:v>2476.936682</c:v>
                </c:pt>
                <c:pt idx="1829">
                  <c:v>2478.2799580000001</c:v>
                </c:pt>
                <c:pt idx="1830">
                  <c:v>2479.6392470000001</c:v>
                </c:pt>
                <c:pt idx="1831">
                  <c:v>2480.9826889999999</c:v>
                </c:pt>
                <c:pt idx="1832">
                  <c:v>2482.3259459999999</c:v>
                </c:pt>
                <c:pt idx="1833">
                  <c:v>2483.6849379999999</c:v>
                </c:pt>
                <c:pt idx="1834">
                  <c:v>2485.0439929999998</c:v>
                </c:pt>
                <c:pt idx="1835">
                  <c:v>2486.4030379999999</c:v>
                </c:pt>
                <c:pt idx="1836">
                  <c:v>2487.7623579999999</c:v>
                </c:pt>
                <c:pt idx="1837">
                  <c:v>2489.1214180000002</c:v>
                </c:pt>
                <c:pt idx="1838">
                  <c:v>2490.4648550000002</c:v>
                </c:pt>
                <c:pt idx="1839">
                  <c:v>2491.823911</c:v>
                </c:pt>
                <c:pt idx="1840">
                  <c:v>2493.18291</c:v>
                </c:pt>
                <c:pt idx="1841">
                  <c:v>2494.535171</c:v>
                </c:pt>
                <c:pt idx="1842">
                  <c:v>2495.8944350000002</c:v>
                </c:pt>
                <c:pt idx="1843">
                  <c:v>2497.2533509999998</c:v>
                </c:pt>
                <c:pt idx="1844">
                  <c:v>2498.5968509999998</c:v>
                </c:pt>
                <c:pt idx="1845">
                  <c:v>2499.9403830000001</c:v>
                </c:pt>
                <c:pt idx="1846">
                  <c:v>2501.283844</c:v>
                </c:pt>
                <c:pt idx="1847">
                  <c:v>2502.627262</c:v>
                </c:pt>
                <c:pt idx="1848">
                  <c:v>2503.970695</c:v>
                </c:pt>
                <c:pt idx="1849">
                  <c:v>2505.3141270000001</c:v>
                </c:pt>
                <c:pt idx="1850">
                  <c:v>2506.6573410000001</c:v>
                </c:pt>
                <c:pt idx="1851">
                  <c:v>2508.0007759999999</c:v>
                </c:pt>
                <c:pt idx="1852">
                  <c:v>2509.3541460000001</c:v>
                </c:pt>
                <c:pt idx="1853">
                  <c:v>2510.697557</c:v>
                </c:pt>
                <c:pt idx="1854">
                  <c:v>2512.0410270000002</c:v>
                </c:pt>
                <c:pt idx="1855">
                  <c:v>2513.3844629999999</c:v>
                </c:pt>
                <c:pt idx="1856">
                  <c:v>2514.7278679999999</c:v>
                </c:pt>
                <c:pt idx="1857">
                  <c:v>2516.0713369999999</c:v>
                </c:pt>
                <c:pt idx="1858">
                  <c:v>2517.4147640000001</c:v>
                </c:pt>
                <c:pt idx="1859">
                  <c:v>2518.7582069999999</c:v>
                </c:pt>
                <c:pt idx="1860">
                  <c:v>2520.1016450000002</c:v>
                </c:pt>
                <c:pt idx="1861">
                  <c:v>2521.4450860000002</c:v>
                </c:pt>
                <c:pt idx="1862">
                  <c:v>2522.8038120000001</c:v>
                </c:pt>
                <c:pt idx="1863">
                  <c:v>2524.1628430000001</c:v>
                </c:pt>
                <c:pt idx="1864">
                  <c:v>2525.506312</c:v>
                </c:pt>
                <c:pt idx="1865">
                  <c:v>2526.8497520000001</c:v>
                </c:pt>
                <c:pt idx="1866">
                  <c:v>2528.1931549999999</c:v>
                </c:pt>
                <c:pt idx="1867">
                  <c:v>2529.5366239999998</c:v>
                </c:pt>
                <c:pt idx="1868">
                  <c:v>2530.8802959999998</c:v>
                </c:pt>
                <c:pt idx="1869">
                  <c:v>2532.2393520000001</c:v>
                </c:pt>
                <c:pt idx="1870">
                  <c:v>2533.5984090000002</c:v>
                </c:pt>
                <c:pt idx="1871">
                  <c:v>2534.9466969999999</c:v>
                </c:pt>
                <c:pt idx="1872">
                  <c:v>2536.2899729999999</c:v>
                </c:pt>
                <c:pt idx="1873">
                  <c:v>2537.6492619999999</c:v>
                </c:pt>
                <c:pt idx="1874">
                  <c:v>2539.0084109999998</c:v>
                </c:pt>
                <c:pt idx="1875">
                  <c:v>2540.3677870000001</c:v>
                </c:pt>
                <c:pt idx="1876">
                  <c:v>2541.7268589999999</c:v>
                </c:pt>
                <c:pt idx="1877">
                  <c:v>2543.0856429999999</c:v>
                </c:pt>
                <c:pt idx="1878">
                  <c:v>2544.4293429999998</c:v>
                </c:pt>
                <c:pt idx="1879">
                  <c:v>2545.7884049999998</c:v>
                </c:pt>
                <c:pt idx="1880">
                  <c:v>2547.1474640000001</c:v>
                </c:pt>
                <c:pt idx="1881">
                  <c:v>2548.506519</c:v>
                </c:pt>
                <c:pt idx="1882">
                  <c:v>2549.8497400000001</c:v>
                </c:pt>
                <c:pt idx="1883">
                  <c:v>2551.193393</c:v>
                </c:pt>
                <c:pt idx="1884">
                  <c:v>2552.5368319999998</c:v>
                </c:pt>
                <c:pt idx="1885">
                  <c:v>2553.879696</c:v>
                </c:pt>
                <c:pt idx="1886">
                  <c:v>2555.2387570000001</c:v>
                </c:pt>
                <c:pt idx="1887">
                  <c:v>2556.5978180000002</c:v>
                </c:pt>
                <c:pt idx="1888">
                  <c:v>2557.95687</c:v>
                </c:pt>
                <c:pt idx="1889">
                  <c:v>2559.3000470000002</c:v>
                </c:pt>
                <c:pt idx="1890">
                  <c:v>2560.6437449999999</c:v>
                </c:pt>
                <c:pt idx="1891">
                  <c:v>2562.002547</c:v>
                </c:pt>
                <c:pt idx="1892">
                  <c:v>2563.3462410000002</c:v>
                </c:pt>
                <c:pt idx="1893">
                  <c:v>2564.6894480000001</c:v>
                </c:pt>
                <c:pt idx="1894">
                  <c:v>2566.0331190000002</c:v>
                </c:pt>
                <c:pt idx="1895">
                  <c:v>2567.39255</c:v>
                </c:pt>
                <c:pt idx="1896">
                  <c:v>2568.7517459999999</c:v>
                </c:pt>
                <c:pt idx="1897">
                  <c:v>2570.1106519999998</c:v>
                </c:pt>
                <c:pt idx="1898">
                  <c:v>2571.469893</c:v>
                </c:pt>
                <c:pt idx="1899">
                  <c:v>2572.8286840000001</c:v>
                </c:pt>
                <c:pt idx="1900">
                  <c:v>2574.1877880000002</c:v>
                </c:pt>
                <c:pt idx="1901">
                  <c:v>2575.5468350000001</c:v>
                </c:pt>
                <c:pt idx="1902">
                  <c:v>2576.9059149999998</c:v>
                </c:pt>
                <c:pt idx="1903">
                  <c:v>2578.2651850000002</c:v>
                </c:pt>
                <c:pt idx="1904">
                  <c:v>2579.6239839999998</c:v>
                </c:pt>
                <c:pt idx="1905">
                  <c:v>2580.977774</c:v>
                </c:pt>
                <c:pt idx="1906">
                  <c:v>2582.3370580000001</c:v>
                </c:pt>
                <c:pt idx="1907">
                  <c:v>2583.6887670000001</c:v>
                </c:pt>
                <c:pt idx="1908">
                  <c:v>2585.0478250000001</c:v>
                </c:pt>
                <c:pt idx="1909">
                  <c:v>2586.4068830000001</c:v>
                </c:pt>
                <c:pt idx="1910">
                  <c:v>2587.7540090000002</c:v>
                </c:pt>
                <c:pt idx="1911">
                  <c:v>2589.1130669999998</c:v>
                </c:pt>
                <c:pt idx="1912">
                  <c:v>2590.4614710000001</c:v>
                </c:pt>
                <c:pt idx="1913">
                  <c:v>2591.8204340000002</c:v>
                </c:pt>
                <c:pt idx="1914">
                  <c:v>2593.1795139999999</c:v>
                </c:pt>
                <c:pt idx="1915">
                  <c:v>2594.5385689999998</c:v>
                </c:pt>
                <c:pt idx="1916">
                  <c:v>2595.8977089999998</c:v>
                </c:pt>
                <c:pt idx="1917">
                  <c:v>2597.2579169999999</c:v>
                </c:pt>
                <c:pt idx="1918">
                  <c:v>2598.616974</c:v>
                </c:pt>
                <c:pt idx="1919">
                  <c:v>2599.9757730000001</c:v>
                </c:pt>
                <c:pt idx="1920">
                  <c:v>2601.3194699999999</c:v>
                </c:pt>
                <c:pt idx="1921">
                  <c:v>2602.6783409999998</c:v>
                </c:pt>
                <c:pt idx="1922">
                  <c:v>2604.037589</c:v>
                </c:pt>
                <c:pt idx="1923">
                  <c:v>2605.396643</c:v>
                </c:pt>
                <c:pt idx="1924">
                  <c:v>2606.7398450000001</c:v>
                </c:pt>
                <c:pt idx="1925">
                  <c:v>2608.083521</c:v>
                </c:pt>
                <c:pt idx="1926">
                  <c:v>2609.4424199999999</c:v>
                </c:pt>
                <c:pt idx="1927">
                  <c:v>2610.7859389999999</c:v>
                </c:pt>
                <c:pt idx="1928">
                  <c:v>2612.1294549999998</c:v>
                </c:pt>
                <c:pt idx="1929">
                  <c:v>2613.4728909999999</c:v>
                </c:pt>
                <c:pt idx="1930">
                  <c:v>2614.8260409999998</c:v>
                </c:pt>
                <c:pt idx="1931">
                  <c:v>2616.1850260000001</c:v>
                </c:pt>
                <c:pt idx="1932">
                  <c:v>2617.528268</c:v>
                </c:pt>
                <c:pt idx="1933">
                  <c:v>2618.8875929999999</c:v>
                </c:pt>
                <c:pt idx="1934">
                  <c:v>2620.2466519999998</c:v>
                </c:pt>
                <c:pt idx="1935">
                  <c:v>2621.605536</c:v>
                </c:pt>
                <c:pt idx="1936">
                  <c:v>2622.9645369999998</c:v>
                </c:pt>
                <c:pt idx="1937">
                  <c:v>2624.3082009999998</c:v>
                </c:pt>
                <c:pt idx="1938">
                  <c:v>2625.6611229999999</c:v>
                </c:pt>
                <c:pt idx="1939">
                  <c:v>2627.0202260000001</c:v>
                </c:pt>
                <c:pt idx="1940">
                  <c:v>2628.3792440000002</c:v>
                </c:pt>
                <c:pt idx="1941">
                  <c:v>2629.7226810000002</c:v>
                </c:pt>
                <c:pt idx="1942">
                  <c:v>2631.0777520000001</c:v>
                </c:pt>
                <c:pt idx="1943">
                  <c:v>2632.437234</c:v>
                </c:pt>
                <c:pt idx="1944">
                  <c:v>2633.7960280000002</c:v>
                </c:pt>
                <c:pt idx="1945">
                  <c:v>2635.1553530000001</c:v>
                </c:pt>
                <c:pt idx="1946">
                  <c:v>2636.4988520000002</c:v>
                </c:pt>
                <c:pt idx="1947">
                  <c:v>2637.84229</c:v>
                </c:pt>
                <c:pt idx="1948">
                  <c:v>2639.1854939999998</c:v>
                </c:pt>
                <c:pt idx="1949">
                  <c:v>2640.5291659999998</c:v>
                </c:pt>
                <c:pt idx="1950">
                  <c:v>2641.8725260000001</c:v>
                </c:pt>
                <c:pt idx="1951">
                  <c:v>2643.2299830000002</c:v>
                </c:pt>
                <c:pt idx="1952">
                  <c:v>2644.5890359999999</c:v>
                </c:pt>
                <c:pt idx="1953">
                  <c:v>2645.9478349999999</c:v>
                </c:pt>
                <c:pt idx="1954">
                  <c:v>2647.2915349999998</c:v>
                </c:pt>
                <c:pt idx="1955">
                  <c:v>2648.6347230000001</c:v>
                </c:pt>
                <c:pt idx="1956">
                  <c:v>2649.9784070000001</c:v>
                </c:pt>
                <c:pt idx="1957">
                  <c:v>2651.3374720000002</c:v>
                </c:pt>
                <c:pt idx="1958">
                  <c:v>2652.6965279999999</c:v>
                </c:pt>
                <c:pt idx="1959">
                  <c:v>2654.0555829999998</c:v>
                </c:pt>
                <c:pt idx="1960">
                  <c:v>2655.414413</c:v>
                </c:pt>
                <c:pt idx="1961">
                  <c:v>2656.769671</c:v>
                </c:pt>
                <c:pt idx="1962">
                  <c:v>2658.1287280000001</c:v>
                </c:pt>
                <c:pt idx="1963">
                  <c:v>2659.4877849999998</c:v>
                </c:pt>
                <c:pt idx="1964">
                  <c:v>2660.8468440000001</c:v>
                </c:pt>
                <c:pt idx="1965">
                  <c:v>2662.190286</c:v>
                </c:pt>
                <c:pt idx="1966">
                  <c:v>2663.5490810000001</c:v>
                </c:pt>
                <c:pt idx="1967">
                  <c:v>2664.8927800000001</c:v>
                </c:pt>
                <c:pt idx="1968">
                  <c:v>2666.2518420000001</c:v>
                </c:pt>
                <c:pt idx="1969">
                  <c:v>2667.6108960000001</c:v>
                </c:pt>
                <c:pt idx="1970">
                  <c:v>2668.9699559999999</c:v>
                </c:pt>
                <c:pt idx="1971">
                  <c:v>2670.3290160000001</c:v>
                </c:pt>
                <c:pt idx="1972">
                  <c:v>2671.6878419999998</c:v>
                </c:pt>
                <c:pt idx="1973">
                  <c:v>2673.0418159999999</c:v>
                </c:pt>
                <c:pt idx="1974">
                  <c:v>2674.3852080000001</c:v>
                </c:pt>
                <c:pt idx="1975">
                  <c:v>2675.728548</c:v>
                </c:pt>
                <c:pt idx="1976">
                  <c:v>2677.071872</c:v>
                </c:pt>
                <c:pt idx="1977">
                  <c:v>2678.4155689999998</c:v>
                </c:pt>
                <c:pt idx="1978">
                  <c:v>2679.7746240000001</c:v>
                </c:pt>
                <c:pt idx="1979">
                  <c:v>2681.1338099999998</c:v>
                </c:pt>
                <c:pt idx="1980">
                  <c:v>2682.4928629999999</c:v>
                </c:pt>
                <c:pt idx="1981">
                  <c:v>2683.8519219999998</c:v>
                </c:pt>
                <c:pt idx="1982">
                  <c:v>2685.1953589999998</c:v>
                </c:pt>
                <c:pt idx="1983">
                  <c:v>2686.5387970000002</c:v>
                </c:pt>
                <c:pt idx="1984">
                  <c:v>2687.8819680000001</c:v>
                </c:pt>
                <c:pt idx="1985">
                  <c:v>2689.2410399999999</c:v>
                </c:pt>
                <c:pt idx="1986">
                  <c:v>2690.6003479999999</c:v>
                </c:pt>
                <c:pt idx="1987">
                  <c:v>2691.9594059999999</c:v>
                </c:pt>
                <c:pt idx="1988">
                  <c:v>2693.3184649999998</c:v>
                </c:pt>
                <c:pt idx="1989">
                  <c:v>2694.6619059999998</c:v>
                </c:pt>
                <c:pt idx="1990">
                  <c:v>2696.0209639999998</c:v>
                </c:pt>
                <c:pt idx="1991">
                  <c:v>2697.3800230000002</c:v>
                </c:pt>
                <c:pt idx="1992">
                  <c:v>2698.7395529999999</c:v>
                </c:pt>
                <c:pt idx="1993">
                  <c:v>2700.0983839999999</c:v>
                </c:pt>
                <c:pt idx="1994">
                  <c:v>2701.4574120000002</c:v>
                </c:pt>
                <c:pt idx="1995">
                  <c:v>2702.8008690000001</c:v>
                </c:pt>
                <c:pt idx="1996">
                  <c:v>2704.1440750000002</c:v>
                </c:pt>
                <c:pt idx="1997">
                  <c:v>2705.4877430000001</c:v>
                </c:pt>
                <c:pt idx="1998">
                  <c:v>2706.8311829999998</c:v>
                </c:pt>
                <c:pt idx="1999">
                  <c:v>2708.1773800000001</c:v>
                </c:pt>
                <c:pt idx="2000">
                  <c:v>2709.529117</c:v>
                </c:pt>
                <c:pt idx="2001">
                  <c:v>2710.8881689999998</c:v>
                </c:pt>
                <c:pt idx="2002">
                  <c:v>2712.2472309999998</c:v>
                </c:pt>
                <c:pt idx="2003">
                  <c:v>2713.5906679999998</c:v>
                </c:pt>
                <c:pt idx="2004">
                  <c:v>2714.9341049999998</c:v>
                </c:pt>
                <c:pt idx="2005">
                  <c:v>2716.2775430000002</c:v>
                </c:pt>
                <c:pt idx="2006">
                  <c:v>2717.6366029999999</c:v>
                </c:pt>
                <c:pt idx="2007">
                  <c:v>2718.9956619999998</c:v>
                </c:pt>
                <c:pt idx="2008">
                  <c:v>2720.3545789999998</c:v>
                </c:pt>
                <c:pt idx="2009">
                  <c:v>2721.6981559999999</c:v>
                </c:pt>
                <c:pt idx="2010">
                  <c:v>2723.056955</c:v>
                </c:pt>
                <c:pt idx="2011">
                  <c:v>2724.4006490000002</c:v>
                </c:pt>
                <c:pt idx="2012">
                  <c:v>2725.7440900000001</c:v>
                </c:pt>
                <c:pt idx="2013">
                  <c:v>2727.087524</c:v>
                </c:pt>
                <c:pt idx="2014">
                  <c:v>2728.4465869999999</c:v>
                </c:pt>
                <c:pt idx="2015">
                  <c:v>2729.805644</c:v>
                </c:pt>
                <c:pt idx="2016">
                  <c:v>2731.164698</c:v>
                </c:pt>
                <c:pt idx="2017">
                  <c:v>2732.5237609999999</c:v>
                </c:pt>
                <c:pt idx="2018">
                  <c:v>2733.882822</c:v>
                </c:pt>
                <c:pt idx="2019">
                  <c:v>2735.2416199999998</c:v>
                </c:pt>
                <c:pt idx="2020">
                  <c:v>2736.588902</c:v>
                </c:pt>
                <c:pt idx="2021">
                  <c:v>2737.9479569999999</c:v>
                </c:pt>
                <c:pt idx="2022">
                  <c:v>2739.3070229999998</c:v>
                </c:pt>
                <c:pt idx="2023">
                  <c:v>2740.650455</c:v>
                </c:pt>
                <c:pt idx="2024">
                  <c:v>2741.9938940000002</c:v>
                </c:pt>
                <c:pt idx="2025">
                  <c:v>2743.3527909999998</c:v>
                </c:pt>
                <c:pt idx="2026">
                  <c:v>2744.712</c:v>
                </c:pt>
                <c:pt idx="2027">
                  <c:v>2746.0675000000001</c:v>
                </c:pt>
                <c:pt idx="2028">
                  <c:v>2747.426559</c:v>
                </c:pt>
                <c:pt idx="2029">
                  <c:v>2748.770023</c:v>
                </c:pt>
                <c:pt idx="2030">
                  <c:v>2750.1290479999998</c:v>
                </c:pt>
                <c:pt idx="2031">
                  <c:v>2751.4878490000001</c:v>
                </c:pt>
                <c:pt idx="2032">
                  <c:v>2752.8471690000001</c:v>
                </c:pt>
                <c:pt idx="2033">
                  <c:v>2754.2059770000001</c:v>
                </c:pt>
                <c:pt idx="2034">
                  <c:v>2755.5652850000001</c:v>
                </c:pt>
                <c:pt idx="2035">
                  <c:v>2756.9242949999998</c:v>
                </c:pt>
                <c:pt idx="2036">
                  <c:v>2758.2833900000001</c:v>
                </c:pt>
                <c:pt idx="2037">
                  <c:v>2759.6424670000001</c:v>
                </c:pt>
                <c:pt idx="2038">
                  <c:v>2761.0015079999998</c:v>
                </c:pt>
                <c:pt idx="2039">
                  <c:v>2762.3605809999999</c:v>
                </c:pt>
                <c:pt idx="2040">
                  <c:v>2763.717326</c:v>
                </c:pt>
                <c:pt idx="2041">
                  <c:v>2765.0762009999999</c:v>
                </c:pt>
                <c:pt idx="2042">
                  <c:v>2766.4196379999998</c:v>
                </c:pt>
                <c:pt idx="2043">
                  <c:v>2767.778695</c:v>
                </c:pt>
                <c:pt idx="2044">
                  <c:v>2769.130807</c:v>
                </c:pt>
                <c:pt idx="2045">
                  <c:v>2770.4898629999998</c:v>
                </c:pt>
                <c:pt idx="2046">
                  <c:v>2771.8484680000001</c:v>
                </c:pt>
                <c:pt idx="2047">
                  <c:v>2773.207539</c:v>
                </c:pt>
                <c:pt idx="2048">
                  <c:v>2774.566601</c:v>
                </c:pt>
                <c:pt idx="2049">
                  <c:v>2775.9256599999999</c:v>
                </c:pt>
                <c:pt idx="2050">
                  <c:v>2777.2847179999999</c:v>
                </c:pt>
                <c:pt idx="2051">
                  <c:v>2778.6435110000002</c:v>
                </c:pt>
                <c:pt idx="2052">
                  <c:v>2779.9871950000002</c:v>
                </c:pt>
                <c:pt idx="2053">
                  <c:v>2781.3303999999998</c:v>
                </c:pt>
                <c:pt idx="2054">
                  <c:v>2782.6740850000001</c:v>
                </c:pt>
                <c:pt idx="2055">
                  <c:v>2784.017261</c:v>
                </c:pt>
                <c:pt idx="2056">
                  <c:v>2785.3657050000002</c:v>
                </c:pt>
                <c:pt idx="2057">
                  <c:v>2786.714195</c:v>
                </c:pt>
                <c:pt idx="2058">
                  <c:v>2788.0734940000002</c:v>
                </c:pt>
                <c:pt idx="2059">
                  <c:v>2789.4169270000002</c:v>
                </c:pt>
                <c:pt idx="2060">
                  <c:v>2790.7759540000002</c:v>
                </c:pt>
                <c:pt idx="2061">
                  <c:v>2792.1194230000001</c:v>
                </c:pt>
                <c:pt idx="2062">
                  <c:v>2793.478486</c:v>
                </c:pt>
                <c:pt idx="2063">
                  <c:v>2794.83754</c:v>
                </c:pt>
                <c:pt idx="2064">
                  <c:v>2796.1963380000002</c:v>
                </c:pt>
                <c:pt idx="2065">
                  <c:v>2797.5553970000001</c:v>
                </c:pt>
                <c:pt idx="2066">
                  <c:v>2798.9147210000001</c:v>
                </c:pt>
                <c:pt idx="2067">
                  <c:v>2800.2735130000001</c:v>
                </c:pt>
                <c:pt idx="2068">
                  <c:v>2801.6328349999999</c:v>
                </c:pt>
                <c:pt idx="2069">
                  <c:v>2802.9918050000001</c:v>
                </c:pt>
                <c:pt idx="2070">
                  <c:v>2804.3509560000002</c:v>
                </c:pt>
                <c:pt idx="2071">
                  <c:v>2805.70975</c:v>
                </c:pt>
                <c:pt idx="2072">
                  <c:v>2807.0690690000001</c:v>
                </c:pt>
                <c:pt idx="2073">
                  <c:v>2808.428128</c:v>
                </c:pt>
                <c:pt idx="2074">
                  <c:v>2809.78719</c:v>
                </c:pt>
                <c:pt idx="2075">
                  <c:v>2811.1306279999999</c:v>
                </c:pt>
                <c:pt idx="2076">
                  <c:v>2812.4896819999999</c:v>
                </c:pt>
                <c:pt idx="2077">
                  <c:v>2813.8485799999999</c:v>
                </c:pt>
                <c:pt idx="2078">
                  <c:v>2815.2101069999999</c:v>
                </c:pt>
                <c:pt idx="2079">
                  <c:v>2816.568898</c:v>
                </c:pt>
                <c:pt idx="2080">
                  <c:v>2817.9282199999998</c:v>
                </c:pt>
                <c:pt idx="2081">
                  <c:v>2819.2872860000002</c:v>
                </c:pt>
                <c:pt idx="2082">
                  <c:v>2820.6304799999998</c:v>
                </c:pt>
                <c:pt idx="2083">
                  <c:v>2821.9738910000001</c:v>
                </c:pt>
                <c:pt idx="2084">
                  <c:v>2823.319962</c:v>
                </c:pt>
                <c:pt idx="2085">
                  <c:v>2824.6651019999999</c:v>
                </c:pt>
                <c:pt idx="2086">
                  <c:v>2826.0239529999999</c:v>
                </c:pt>
                <c:pt idx="2087">
                  <c:v>2827.3832200000002</c:v>
                </c:pt>
                <c:pt idx="2088">
                  <c:v>2828.7295370000002</c:v>
                </c:pt>
                <c:pt idx="2089">
                  <c:v>2830.0885870000002</c:v>
                </c:pt>
                <c:pt idx="2090">
                  <c:v>2831.4476479999998</c:v>
                </c:pt>
                <c:pt idx="2091">
                  <c:v>2832.8064429999999</c:v>
                </c:pt>
                <c:pt idx="2092">
                  <c:v>2834.1657690000002</c:v>
                </c:pt>
                <c:pt idx="2093">
                  <c:v>2835.5248280000001</c:v>
                </c:pt>
                <c:pt idx="2094">
                  <c:v>2836.883887</c:v>
                </c:pt>
                <c:pt idx="2095">
                  <c:v>2838.242945</c:v>
                </c:pt>
                <c:pt idx="2096">
                  <c:v>2839.6020060000001</c:v>
                </c:pt>
                <c:pt idx="2097">
                  <c:v>2840.9610640000001</c:v>
                </c:pt>
                <c:pt idx="2098">
                  <c:v>2842.3201119999999</c:v>
                </c:pt>
                <c:pt idx="2099">
                  <c:v>2843.6789410000001</c:v>
                </c:pt>
                <c:pt idx="2100">
                  <c:v>2845.0379739999998</c:v>
                </c:pt>
                <c:pt idx="2101">
                  <c:v>2846.3972950000002</c:v>
                </c:pt>
                <c:pt idx="2102">
                  <c:v>2847.7562800000001</c:v>
                </c:pt>
                <c:pt idx="2103">
                  <c:v>2849.1152710000001</c:v>
                </c:pt>
                <c:pt idx="2104">
                  <c:v>2850.4744690000002</c:v>
                </c:pt>
                <c:pt idx="2105">
                  <c:v>2851.8334410000002</c:v>
                </c:pt>
                <c:pt idx="2106">
                  <c:v>2853.1926840000001</c:v>
                </c:pt>
                <c:pt idx="2107">
                  <c:v>2854.551747</c:v>
                </c:pt>
                <c:pt idx="2108">
                  <c:v>2855.9105420000001</c:v>
                </c:pt>
                <c:pt idx="2109">
                  <c:v>2857.2698660000001</c:v>
                </c:pt>
                <c:pt idx="2110">
                  <c:v>2858.6286599999999</c:v>
                </c:pt>
                <c:pt idx="2111">
                  <c:v>2859.9877219999998</c:v>
                </c:pt>
                <c:pt idx="2112">
                  <c:v>2861.3314059999998</c:v>
                </c:pt>
                <c:pt idx="2113">
                  <c:v>2862.6748189999998</c:v>
                </c:pt>
                <c:pt idx="2114">
                  <c:v>2864.0200159999999</c:v>
                </c:pt>
                <c:pt idx="2115">
                  <c:v>2865.3793009999999</c:v>
                </c:pt>
                <c:pt idx="2116">
                  <c:v>2866.7334110000002</c:v>
                </c:pt>
                <c:pt idx="2117">
                  <c:v>2868.0924730000002</c:v>
                </c:pt>
                <c:pt idx="2118">
                  <c:v>2869.4515299999998</c:v>
                </c:pt>
                <c:pt idx="2119">
                  <c:v>2870.8105879999998</c:v>
                </c:pt>
                <c:pt idx="2120">
                  <c:v>2872.1696419999998</c:v>
                </c:pt>
                <c:pt idx="2121">
                  <c:v>2873.5285020000001</c:v>
                </c:pt>
                <c:pt idx="2122">
                  <c:v>2874.8877640000001</c:v>
                </c:pt>
                <c:pt idx="2123">
                  <c:v>2876.2467569999999</c:v>
                </c:pt>
                <c:pt idx="2124">
                  <c:v>2877.594462</c:v>
                </c:pt>
                <c:pt idx="2125">
                  <c:v>2878.9535209999999</c:v>
                </c:pt>
                <c:pt idx="2126">
                  <c:v>2880.303782</c:v>
                </c:pt>
                <c:pt idx="2127">
                  <c:v>2881.6474859999998</c:v>
                </c:pt>
                <c:pt idx="2128">
                  <c:v>2883.0011549999999</c:v>
                </c:pt>
                <c:pt idx="2129">
                  <c:v>2884.3448389999999</c:v>
                </c:pt>
                <c:pt idx="2130">
                  <c:v>2885.7038980000002</c:v>
                </c:pt>
                <c:pt idx="2131">
                  <c:v>2887.0473320000001</c:v>
                </c:pt>
                <c:pt idx="2132">
                  <c:v>2888.3905709999999</c:v>
                </c:pt>
                <c:pt idx="2133">
                  <c:v>2889.7342130000002</c:v>
                </c:pt>
                <c:pt idx="2134">
                  <c:v>2891.0776470000001</c:v>
                </c:pt>
                <c:pt idx="2135">
                  <c:v>2892.4208229999999</c:v>
                </c:pt>
                <c:pt idx="2136">
                  <c:v>2893.780143</c:v>
                </c:pt>
                <c:pt idx="2137">
                  <c:v>2895.1373570000001</c:v>
                </c:pt>
                <c:pt idx="2138">
                  <c:v>2896.4807989999999</c:v>
                </c:pt>
                <c:pt idx="2139">
                  <c:v>2897.8401130000002</c:v>
                </c:pt>
                <c:pt idx="2140">
                  <c:v>2899.1989079999998</c:v>
                </c:pt>
                <c:pt idx="2141">
                  <c:v>2900.5582250000002</c:v>
                </c:pt>
                <c:pt idx="2142">
                  <c:v>2901.9172859999999</c:v>
                </c:pt>
                <c:pt idx="2143">
                  <c:v>2903.260722</c:v>
                </c:pt>
                <c:pt idx="2144">
                  <c:v>2904.6041599999999</c:v>
                </c:pt>
                <c:pt idx="2145">
                  <c:v>2905.963154</c:v>
                </c:pt>
                <c:pt idx="2146">
                  <c:v>2907.3222770000002</c:v>
                </c:pt>
                <c:pt idx="2147">
                  <c:v>2908.6813339999999</c:v>
                </c:pt>
                <c:pt idx="2148">
                  <c:v>2910.0416420000001</c:v>
                </c:pt>
                <c:pt idx="2149">
                  <c:v>2911.4007019999999</c:v>
                </c:pt>
                <c:pt idx="2150">
                  <c:v>2912.744138</c:v>
                </c:pt>
                <c:pt idx="2151">
                  <c:v>2914.0878389999998</c:v>
                </c:pt>
                <c:pt idx="2152">
                  <c:v>2915.4468940000002</c:v>
                </c:pt>
                <c:pt idx="2153">
                  <c:v>2916.805953</c:v>
                </c:pt>
                <c:pt idx="2154">
                  <c:v>2918.1650159999999</c:v>
                </c:pt>
                <c:pt idx="2155">
                  <c:v>2919.5240250000002</c:v>
                </c:pt>
                <c:pt idx="2156">
                  <c:v>2920.8831289999998</c:v>
                </c:pt>
                <c:pt idx="2157">
                  <c:v>2922.242092</c:v>
                </c:pt>
                <c:pt idx="2158">
                  <c:v>2923.6014060000002</c:v>
                </c:pt>
                <c:pt idx="2159">
                  <c:v>2924.9604709999999</c:v>
                </c:pt>
                <c:pt idx="2160">
                  <c:v>2926.3186620000001</c:v>
                </c:pt>
                <c:pt idx="2161">
                  <c:v>2927.677725</c:v>
                </c:pt>
                <c:pt idx="2162">
                  <c:v>2929.0367139999998</c:v>
                </c:pt>
                <c:pt idx="2163">
                  <c:v>2930.396009</c:v>
                </c:pt>
                <c:pt idx="2164">
                  <c:v>2931.7551669999998</c:v>
                </c:pt>
                <c:pt idx="2165">
                  <c:v>2933.1164910000002</c:v>
                </c:pt>
                <c:pt idx="2166">
                  <c:v>2934.4701129999999</c:v>
                </c:pt>
                <c:pt idx="2167">
                  <c:v>2935.8291410000002</c:v>
                </c:pt>
                <c:pt idx="2168">
                  <c:v>2937.1882019999998</c:v>
                </c:pt>
                <c:pt idx="2169">
                  <c:v>2938.5472909999999</c:v>
                </c:pt>
                <c:pt idx="2170">
                  <c:v>2939.9060610000001</c:v>
                </c:pt>
                <c:pt idx="2171">
                  <c:v>2941.2651489999998</c:v>
                </c:pt>
                <c:pt idx="2172">
                  <c:v>2942.6206780000002</c:v>
                </c:pt>
              </c:numCache>
            </c:numRef>
          </c:xVal>
          <c:yVal>
            <c:numRef>
              <c:f>'Malha Fechada'!$F:$F</c:f>
              <c:numCache>
                <c:formatCode>General</c:formatCode>
                <c:ptCount val="1048576"/>
                <c:pt idx="0">
                  <c:v>-26.692309569999999</c:v>
                </c:pt>
                <c:pt idx="1">
                  <c:v>-26.692309569999999</c:v>
                </c:pt>
                <c:pt idx="2">
                  <c:v>-26.692309569999999</c:v>
                </c:pt>
                <c:pt idx="3">
                  <c:v>-26.692309569999999</c:v>
                </c:pt>
                <c:pt idx="4">
                  <c:v>-26.692309569999999</c:v>
                </c:pt>
                <c:pt idx="5">
                  <c:v>-26.692309569999999</c:v>
                </c:pt>
                <c:pt idx="6">
                  <c:v>-26.692309569999999</c:v>
                </c:pt>
                <c:pt idx="7">
                  <c:v>-26.692309569999999</c:v>
                </c:pt>
                <c:pt idx="8">
                  <c:v>-26.692309569999999</c:v>
                </c:pt>
                <c:pt idx="9">
                  <c:v>-26.692309569999999</c:v>
                </c:pt>
                <c:pt idx="10">
                  <c:v>-26.692309569999999</c:v>
                </c:pt>
                <c:pt idx="11">
                  <c:v>-26.692309569999999</c:v>
                </c:pt>
                <c:pt idx="12">
                  <c:v>-26.692309569999999</c:v>
                </c:pt>
                <c:pt idx="13">
                  <c:v>-26.692309569999999</c:v>
                </c:pt>
                <c:pt idx="14">
                  <c:v>-26.692309569999999</c:v>
                </c:pt>
                <c:pt idx="15">
                  <c:v>-26.692309569999999</c:v>
                </c:pt>
                <c:pt idx="16">
                  <c:v>-26.692309569999999</c:v>
                </c:pt>
                <c:pt idx="17">
                  <c:v>-26.692309569999999</c:v>
                </c:pt>
                <c:pt idx="18">
                  <c:v>-26.692309569999999</c:v>
                </c:pt>
                <c:pt idx="19">
                  <c:v>-26.692309569999999</c:v>
                </c:pt>
                <c:pt idx="20">
                  <c:v>-26.692309569999999</c:v>
                </c:pt>
                <c:pt idx="21">
                  <c:v>-26.692309569999999</c:v>
                </c:pt>
                <c:pt idx="22">
                  <c:v>-26.384616090000002</c:v>
                </c:pt>
                <c:pt idx="23">
                  <c:v>-26.384616090000002</c:v>
                </c:pt>
                <c:pt idx="24">
                  <c:v>-26.384616090000002</c:v>
                </c:pt>
                <c:pt idx="25">
                  <c:v>-26.384616090000002</c:v>
                </c:pt>
                <c:pt idx="26">
                  <c:v>-26.384616090000002</c:v>
                </c:pt>
                <c:pt idx="27">
                  <c:v>-26.384616090000002</c:v>
                </c:pt>
                <c:pt idx="28">
                  <c:v>-26.384616090000002</c:v>
                </c:pt>
                <c:pt idx="29">
                  <c:v>-26.384616090000002</c:v>
                </c:pt>
                <c:pt idx="30">
                  <c:v>-26.384616090000002</c:v>
                </c:pt>
                <c:pt idx="31">
                  <c:v>-26.384616090000002</c:v>
                </c:pt>
                <c:pt idx="32">
                  <c:v>-26.384616090000002</c:v>
                </c:pt>
                <c:pt idx="33">
                  <c:v>-26.384616090000002</c:v>
                </c:pt>
                <c:pt idx="34">
                  <c:v>-19.076924129999998</c:v>
                </c:pt>
                <c:pt idx="35">
                  <c:v>-19.076924129999998</c:v>
                </c:pt>
                <c:pt idx="36">
                  <c:v>-19.076924129999998</c:v>
                </c:pt>
                <c:pt idx="37">
                  <c:v>-19.076924129999998</c:v>
                </c:pt>
                <c:pt idx="38">
                  <c:v>-19.076924129999998</c:v>
                </c:pt>
                <c:pt idx="39">
                  <c:v>-19.076924129999998</c:v>
                </c:pt>
                <c:pt idx="40">
                  <c:v>-19.076924129999998</c:v>
                </c:pt>
                <c:pt idx="41">
                  <c:v>-19.076924129999998</c:v>
                </c:pt>
                <c:pt idx="42">
                  <c:v>-19.076924129999998</c:v>
                </c:pt>
                <c:pt idx="43">
                  <c:v>-19.076924129999998</c:v>
                </c:pt>
                <c:pt idx="44">
                  <c:v>-19.076924129999998</c:v>
                </c:pt>
                <c:pt idx="45">
                  <c:v>-26.307693480000001</c:v>
                </c:pt>
                <c:pt idx="46">
                  <c:v>-26.307693480000001</c:v>
                </c:pt>
                <c:pt idx="47">
                  <c:v>-26.307693480000001</c:v>
                </c:pt>
                <c:pt idx="48">
                  <c:v>-26.307693480000001</c:v>
                </c:pt>
                <c:pt idx="49">
                  <c:v>-26.307693480000001</c:v>
                </c:pt>
                <c:pt idx="50">
                  <c:v>-26.307693480000001</c:v>
                </c:pt>
                <c:pt idx="51">
                  <c:v>-26.307693480000001</c:v>
                </c:pt>
                <c:pt idx="52">
                  <c:v>-26.307693480000001</c:v>
                </c:pt>
                <c:pt idx="53">
                  <c:v>-26.307693480000001</c:v>
                </c:pt>
                <c:pt idx="54">
                  <c:v>-26.307693480000001</c:v>
                </c:pt>
                <c:pt idx="55">
                  <c:v>-26.307693480000001</c:v>
                </c:pt>
                <c:pt idx="56">
                  <c:v>-26.84615479</c:v>
                </c:pt>
                <c:pt idx="57">
                  <c:v>-26.84615479</c:v>
                </c:pt>
                <c:pt idx="58">
                  <c:v>-26.84615479</c:v>
                </c:pt>
                <c:pt idx="59">
                  <c:v>-26.84615479</c:v>
                </c:pt>
                <c:pt idx="60">
                  <c:v>-26.84615479</c:v>
                </c:pt>
                <c:pt idx="61">
                  <c:v>-26.84615479</c:v>
                </c:pt>
                <c:pt idx="62">
                  <c:v>-26.84615479</c:v>
                </c:pt>
                <c:pt idx="63">
                  <c:v>-26.84615479</c:v>
                </c:pt>
                <c:pt idx="64">
                  <c:v>-26.84615479</c:v>
                </c:pt>
                <c:pt idx="65">
                  <c:v>-26.84615479</c:v>
                </c:pt>
                <c:pt idx="66">
                  <c:v>-26.84615479</c:v>
                </c:pt>
                <c:pt idx="67">
                  <c:v>-21.69230804</c:v>
                </c:pt>
                <c:pt idx="68">
                  <c:v>-21.69230804</c:v>
                </c:pt>
                <c:pt idx="69">
                  <c:v>-21.69230804</c:v>
                </c:pt>
                <c:pt idx="70">
                  <c:v>-21.69230804</c:v>
                </c:pt>
                <c:pt idx="71">
                  <c:v>-21.69230804</c:v>
                </c:pt>
                <c:pt idx="72">
                  <c:v>-21.69230804</c:v>
                </c:pt>
                <c:pt idx="73">
                  <c:v>-21.69230804</c:v>
                </c:pt>
                <c:pt idx="74">
                  <c:v>-21.69230804</c:v>
                </c:pt>
                <c:pt idx="75">
                  <c:v>-21.69230804</c:v>
                </c:pt>
                <c:pt idx="76">
                  <c:v>-21.69230804</c:v>
                </c:pt>
                <c:pt idx="77">
                  <c:v>-21.69230804</c:v>
                </c:pt>
                <c:pt idx="78">
                  <c:v>-21.69230804</c:v>
                </c:pt>
                <c:pt idx="79">
                  <c:v>-21.69230804</c:v>
                </c:pt>
                <c:pt idx="80">
                  <c:v>-21.69230804</c:v>
                </c:pt>
                <c:pt idx="81">
                  <c:v>-21.69230804</c:v>
                </c:pt>
                <c:pt idx="82">
                  <c:v>-21.69230804</c:v>
                </c:pt>
                <c:pt idx="83">
                  <c:v>-21.69230804</c:v>
                </c:pt>
                <c:pt idx="84">
                  <c:v>-21.69230804</c:v>
                </c:pt>
                <c:pt idx="85">
                  <c:v>-21.69230804</c:v>
                </c:pt>
                <c:pt idx="86">
                  <c:v>-21.69230804</c:v>
                </c:pt>
                <c:pt idx="87">
                  <c:v>-21.69230804</c:v>
                </c:pt>
                <c:pt idx="88">
                  <c:v>-21.69230804</c:v>
                </c:pt>
                <c:pt idx="89">
                  <c:v>-17.230769349999999</c:v>
                </c:pt>
                <c:pt idx="90">
                  <c:v>-17.230769349999999</c:v>
                </c:pt>
                <c:pt idx="91">
                  <c:v>-17.230769349999999</c:v>
                </c:pt>
                <c:pt idx="92">
                  <c:v>-17.230769349999999</c:v>
                </c:pt>
                <c:pt idx="93">
                  <c:v>-17.230769349999999</c:v>
                </c:pt>
                <c:pt idx="94">
                  <c:v>-17.230769349999999</c:v>
                </c:pt>
                <c:pt idx="95">
                  <c:v>-17.230769349999999</c:v>
                </c:pt>
                <c:pt idx="96">
                  <c:v>-17.230769349999999</c:v>
                </c:pt>
                <c:pt idx="97">
                  <c:v>-17.230769349999999</c:v>
                </c:pt>
                <c:pt idx="98">
                  <c:v>-17.230769349999999</c:v>
                </c:pt>
                <c:pt idx="99">
                  <c:v>-17.230769349999999</c:v>
                </c:pt>
                <c:pt idx="100">
                  <c:v>-40.307693479999998</c:v>
                </c:pt>
                <c:pt idx="101">
                  <c:v>-40.307693479999998</c:v>
                </c:pt>
                <c:pt idx="102">
                  <c:v>-40.307693479999998</c:v>
                </c:pt>
                <c:pt idx="103">
                  <c:v>-40.307693479999998</c:v>
                </c:pt>
                <c:pt idx="104">
                  <c:v>-40.307693479999998</c:v>
                </c:pt>
                <c:pt idx="105">
                  <c:v>-40.307693479999998</c:v>
                </c:pt>
                <c:pt idx="106">
                  <c:v>-40.307693479999998</c:v>
                </c:pt>
                <c:pt idx="107">
                  <c:v>-40.307693479999998</c:v>
                </c:pt>
                <c:pt idx="108">
                  <c:v>-40.307693479999998</c:v>
                </c:pt>
                <c:pt idx="109">
                  <c:v>-40.307693479999998</c:v>
                </c:pt>
                <c:pt idx="110">
                  <c:v>-40.307693479999998</c:v>
                </c:pt>
                <c:pt idx="111">
                  <c:v>-34.769232180000003</c:v>
                </c:pt>
                <c:pt idx="112">
                  <c:v>-34.769232180000003</c:v>
                </c:pt>
                <c:pt idx="113">
                  <c:v>-34.769232180000003</c:v>
                </c:pt>
                <c:pt idx="114">
                  <c:v>-34.769232180000003</c:v>
                </c:pt>
                <c:pt idx="115">
                  <c:v>-34.769232180000003</c:v>
                </c:pt>
                <c:pt idx="116">
                  <c:v>-34.769232180000003</c:v>
                </c:pt>
                <c:pt idx="117">
                  <c:v>-34.769232180000003</c:v>
                </c:pt>
                <c:pt idx="118">
                  <c:v>-34.769232180000003</c:v>
                </c:pt>
                <c:pt idx="119">
                  <c:v>-34.769232180000003</c:v>
                </c:pt>
                <c:pt idx="120">
                  <c:v>-34.769232180000003</c:v>
                </c:pt>
                <c:pt idx="121">
                  <c:v>-34.769232180000003</c:v>
                </c:pt>
                <c:pt idx="122">
                  <c:v>-21.384616090000002</c:v>
                </c:pt>
                <c:pt idx="123">
                  <c:v>-21.384616090000002</c:v>
                </c:pt>
                <c:pt idx="124">
                  <c:v>-21.384616090000002</c:v>
                </c:pt>
                <c:pt idx="125">
                  <c:v>-21.384616090000002</c:v>
                </c:pt>
                <c:pt idx="126">
                  <c:v>-21.384616090000002</c:v>
                </c:pt>
                <c:pt idx="127">
                  <c:v>-21.384616090000002</c:v>
                </c:pt>
                <c:pt idx="128">
                  <c:v>-21.384616090000002</c:v>
                </c:pt>
                <c:pt idx="129">
                  <c:v>-21.384616090000002</c:v>
                </c:pt>
                <c:pt idx="130">
                  <c:v>-21.384616090000002</c:v>
                </c:pt>
                <c:pt idx="131">
                  <c:v>-21.384616090000002</c:v>
                </c:pt>
                <c:pt idx="132">
                  <c:v>-21.384616090000002</c:v>
                </c:pt>
                <c:pt idx="133">
                  <c:v>-28.07692261</c:v>
                </c:pt>
                <c:pt idx="134">
                  <c:v>-28.07692261</c:v>
                </c:pt>
                <c:pt idx="135">
                  <c:v>-28.07692261</c:v>
                </c:pt>
                <c:pt idx="136">
                  <c:v>-28.07692261</c:v>
                </c:pt>
                <c:pt idx="137">
                  <c:v>-28.07692261</c:v>
                </c:pt>
                <c:pt idx="138">
                  <c:v>-28.07692261</c:v>
                </c:pt>
                <c:pt idx="139">
                  <c:v>-28.07692261</c:v>
                </c:pt>
                <c:pt idx="140">
                  <c:v>-28.07692261</c:v>
                </c:pt>
                <c:pt idx="141">
                  <c:v>-28.07692261</c:v>
                </c:pt>
                <c:pt idx="142">
                  <c:v>-28.07692261</c:v>
                </c:pt>
                <c:pt idx="143">
                  <c:v>-28.07692261</c:v>
                </c:pt>
                <c:pt idx="144">
                  <c:v>-32.384616090000002</c:v>
                </c:pt>
                <c:pt idx="145">
                  <c:v>-32.384616090000002</c:v>
                </c:pt>
                <c:pt idx="146">
                  <c:v>-32.384616090000002</c:v>
                </c:pt>
                <c:pt idx="147">
                  <c:v>-32.384616090000002</c:v>
                </c:pt>
                <c:pt idx="148">
                  <c:v>-32.384616090000002</c:v>
                </c:pt>
                <c:pt idx="149">
                  <c:v>-32.384616090000002</c:v>
                </c:pt>
                <c:pt idx="150">
                  <c:v>-32.384616090000002</c:v>
                </c:pt>
                <c:pt idx="151">
                  <c:v>-32.384616090000002</c:v>
                </c:pt>
                <c:pt idx="152">
                  <c:v>-32.384616090000002</c:v>
                </c:pt>
                <c:pt idx="153">
                  <c:v>-32.384616090000002</c:v>
                </c:pt>
                <c:pt idx="154">
                  <c:v>-32.384616090000002</c:v>
                </c:pt>
                <c:pt idx="155">
                  <c:v>-24.69230804</c:v>
                </c:pt>
                <c:pt idx="156">
                  <c:v>-24.69230804</c:v>
                </c:pt>
                <c:pt idx="157">
                  <c:v>-24.69230804</c:v>
                </c:pt>
                <c:pt idx="158">
                  <c:v>-24.69230804</c:v>
                </c:pt>
                <c:pt idx="159">
                  <c:v>-24.69230804</c:v>
                </c:pt>
                <c:pt idx="160">
                  <c:v>-24.69230804</c:v>
                </c:pt>
                <c:pt idx="161">
                  <c:v>-24.69230804</c:v>
                </c:pt>
                <c:pt idx="162">
                  <c:v>-24.69230804</c:v>
                </c:pt>
                <c:pt idx="163">
                  <c:v>-24.69230804</c:v>
                </c:pt>
                <c:pt idx="164">
                  <c:v>-24.69230804</c:v>
                </c:pt>
                <c:pt idx="165">
                  <c:v>-24.69230804</c:v>
                </c:pt>
                <c:pt idx="166">
                  <c:v>-27.461538699999998</c:v>
                </c:pt>
                <c:pt idx="167">
                  <c:v>-27.461538699999998</c:v>
                </c:pt>
                <c:pt idx="168">
                  <c:v>-27.461538699999998</c:v>
                </c:pt>
                <c:pt idx="169">
                  <c:v>-27.461538699999998</c:v>
                </c:pt>
                <c:pt idx="170">
                  <c:v>-27.461538699999998</c:v>
                </c:pt>
                <c:pt idx="171">
                  <c:v>-27.461538699999998</c:v>
                </c:pt>
                <c:pt idx="172">
                  <c:v>-27.461538699999998</c:v>
                </c:pt>
                <c:pt idx="173">
                  <c:v>-27.461538699999998</c:v>
                </c:pt>
                <c:pt idx="174">
                  <c:v>-27.461538699999998</c:v>
                </c:pt>
                <c:pt idx="175">
                  <c:v>-27.461538699999998</c:v>
                </c:pt>
                <c:pt idx="176">
                  <c:v>-27.461538699999998</c:v>
                </c:pt>
                <c:pt idx="177">
                  <c:v>-22</c:v>
                </c:pt>
                <c:pt idx="178">
                  <c:v>-22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-22</c:v>
                </c:pt>
                <c:pt idx="186">
                  <c:v>-22</c:v>
                </c:pt>
                <c:pt idx="187">
                  <c:v>-22</c:v>
                </c:pt>
                <c:pt idx="188">
                  <c:v>-22</c:v>
                </c:pt>
                <c:pt idx="189">
                  <c:v>-38.461538699999998</c:v>
                </c:pt>
                <c:pt idx="190">
                  <c:v>-38.461538699999998</c:v>
                </c:pt>
                <c:pt idx="191">
                  <c:v>-38.461538699999998</c:v>
                </c:pt>
                <c:pt idx="192">
                  <c:v>-38.461538699999998</c:v>
                </c:pt>
                <c:pt idx="193">
                  <c:v>-38.461538699999998</c:v>
                </c:pt>
                <c:pt idx="194">
                  <c:v>-38.461538699999998</c:v>
                </c:pt>
                <c:pt idx="195">
                  <c:v>-38.461538699999998</c:v>
                </c:pt>
                <c:pt idx="196">
                  <c:v>-38.461538699999998</c:v>
                </c:pt>
                <c:pt idx="197">
                  <c:v>-38.461538699999998</c:v>
                </c:pt>
                <c:pt idx="198">
                  <c:v>-38.461538699999998</c:v>
                </c:pt>
                <c:pt idx="199">
                  <c:v>-38.461538699999998</c:v>
                </c:pt>
                <c:pt idx="200">
                  <c:v>-38.461538699999998</c:v>
                </c:pt>
                <c:pt idx="201">
                  <c:v>-38.461538699999998</c:v>
                </c:pt>
                <c:pt idx="202">
                  <c:v>-38.461538699999998</c:v>
                </c:pt>
                <c:pt idx="203">
                  <c:v>-38.461538699999998</c:v>
                </c:pt>
                <c:pt idx="204">
                  <c:v>-38.461538699999998</c:v>
                </c:pt>
                <c:pt idx="205">
                  <c:v>-38.461538699999998</c:v>
                </c:pt>
                <c:pt idx="206">
                  <c:v>-38.461538699999998</c:v>
                </c:pt>
                <c:pt idx="207">
                  <c:v>-38.461538699999998</c:v>
                </c:pt>
                <c:pt idx="208">
                  <c:v>-38.461538699999998</c:v>
                </c:pt>
                <c:pt idx="209">
                  <c:v>-38.461538699999998</c:v>
                </c:pt>
                <c:pt idx="210">
                  <c:v>-38.461538699999998</c:v>
                </c:pt>
                <c:pt idx="211">
                  <c:v>-31.538461300000002</c:v>
                </c:pt>
                <c:pt idx="212">
                  <c:v>-31.538461300000002</c:v>
                </c:pt>
                <c:pt idx="213">
                  <c:v>-31.538461300000002</c:v>
                </c:pt>
                <c:pt idx="214">
                  <c:v>-31.538461300000002</c:v>
                </c:pt>
                <c:pt idx="215">
                  <c:v>-31.538461300000002</c:v>
                </c:pt>
                <c:pt idx="216">
                  <c:v>-31.538461300000002</c:v>
                </c:pt>
                <c:pt idx="217">
                  <c:v>-31.538461300000002</c:v>
                </c:pt>
                <c:pt idx="218">
                  <c:v>-31.538461300000002</c:v>
                </c:pt>
                <c:pt idx="219">
                  <c:v>-31.538461300000002</c:v>
                </c:pt>
                <c:pt idx="220">
                  <c:v>-31.538461300000002</c:v>
                </c:pt>
                <c:pt idx="221">
                  <c:v>-31.538461300000002</c:v>
                </c:pt>
                <c:pt idx="222">
                  <c:v>-17.538461300000002</c:v>
                </c:pt>
                <c:pt idx="223">
                  <c:v>-17.538461300000002</c:v>
                </c:pt>
                <c:pt idx="224">
                  <c:v>-17.538461300000002</c:v>
                </c:pt>
                <c:pt idx="225">
                  <c:v>-17.538461300000002</c:v>
                </c:pt>
                <c:pt idx="226">
                  <c:v>-17.538461300000002</c:v>
                </c:pt>
                <c:pt idx="227">
                  <c:v>-17.538461300000002</c:v>
                </c:pt>
                <c:pt idx="228">
                  <c:v>-17.538461300000002</c:v>
                </c:pt>
                <c:pt idx="229">
                  <c:v>-17.538461300000002</c:v>
                </c:pt>
                <c:pt idx="230">
                  <c:v>-17.538461300000002</c:v>
                </c:pt>
                <c:pt idx="231">
                  <c:v>-17.538461300000002</c:v>
                </c:pt>
                <c:pt idx="232">
                  <c:v>-17.538461300000002</c:v>
                </c:pt>
                <c:pt idx="233">
                  <c:v>-29.692309569999999</c:v>
                </c:pt>
                <c:pt idx="234">
                  <c:v>-29.692309569999999</c:v>
                </c:pt>
                <c:pt idx="235">
                  <c:v>-29.692309569999999</c:v>
                </c:pt>
                <c:pt idx="236">
                  <c:v>-29.692309569999999</c:v>
                </c:pt>
                <c:pt idx="237">
                  <c:v>-29.692309569999999</c:v>
                </c:pt>
                <c:pt idx="238">
                  <c:v>-29.692309569999999</c:v>
                </c:pt>
                <c:pt idx="239">
                  <c:v>-29.692309569999999</c:v>
                </c:pt>
                <c:pt idx="240">
                  <c:v>-29.692309569999999</c:v>
                </c:pt>
                <c:pt idx="241">
                  <c:v>-29.692309569999999</c:v>
                </c:pt>
                <c:pt idx="242">
                  <c:v>-29.692309569999999</c:v>
                </c:pt>
                <c:pt idx="243">
                  <c:v>-29.692309569999999</c:v>
                </c:pt>
                <c:pt idx="244">
                  <c:v>-27.384616090000002</c:v>
                </c:pt>
                <c:pt idx="245">
                  <c:v>-27.384616090000002</c:v>
                </c:pt>
                <c:pt idx="246">
                  <c:v>-27.384616090000002</c:v>
                </c:pt>
                <c:pt idx="247">
                  <c:v>-27.384616090000002</c:v>
                </c:pt>
                <c:pt idx="248">
                  <c:v>-27.384616090000002</c:v>
                </c:pt>
                <c:pt idx="249">
                  <c:v>-27.384616090000002</c:v>
                </c:pt>
                <c:pt idx="250">
                  <c:v>-27.384616090000002</c:v>
                </c:pt>
                <c:pt idx="251">
                  <c:v>-27.384616090000002</c:v>
                </c:pt>
                <c:pt idx="252">
                  <c:v>-27.384616090000002</c:v>
                </c:pt>
                <c:pt idx="253">
                  <c:v>-27.384616090000002</c:v>
                </c:pt>
                <c:pt idx="254">
                  <c:v>-27.384616090000002</c:v>
                </c:pt>
                <c:pt idx="255">
                  <c:v>-25.230769349999999</c:v>
                </c:pt>
                <c:pt idx="256">
                  <c:v>-25.230769349999999</c:v>
                </c:pt>
                <c:pt idx="257">
                  <c:v>-25.230769349999999</c:v>
                </c:pt>
                <c:pt idx="258">
                  <c:v>-25.230769349999999</c:v>
                </c:pt>
                <c:pt idx="259">
                  <c:v>-25.230769349999999</c:v>
                </c:pt>
                <c:pt idx="260">
                  <c:v>-25.230769349999999</c:v>
                </c:pt>
                <c:pt idx="261">
                  <c:v>-25.230769349999999</c:v>
                </c:pt>
                <c:pt idx="262">
                  <c:v>-25.230769349999999</c:v>
                </c:pt>
                <c:pt idx="263">
                  <c:v>-25.230769349999999</c:v>
                </c:pt>
                <c:pt idx="264">
                  <c:v>-25.230769349999999</c:v>
                </c:pt>
                <c:pt idx="265">
                  <c:v>-25.230769349999999</c:v>
                </c:pt>
                <c:pt idx="266">
                  <c:v>-21.84615479</c:v>
                </c:pt>
                <c:pt idx="267">
                  <c:v>-21.84615479</c:v>
                </c:pt>
                <c:pt idx="268">
                  <c:v>-21.84615479</c:v>
                </c:pt>
                <c:pt idx="269">
                  <c:v>-21.84615479</c:v>
                </c:pt>
                <c:pt idx="270">
                  <c:v>-21.84615479</c:v>
                </c:pt>
                <c:pt idx="271">
                  <c:v>-21.84615479</c:v>
                </c:pt>
                <c:pt idx="272">
                  <c:v>-21.84615479</c:v>
                </c:pt>
                <c:pt idx="273">
                  <c:v>-21.84615479</c:v>
                </c:pt>
                <c:pt idx="274">
                  <c:v>-21.84615479</c:v>
                </c:pt>
                <c:pt idx="275">
                  <c:v>-21.84615479</c:v>
                </c:pt>
                <c:pt idx="276">
                  <c:v>-21.84615479</c:v>
                </c:pt>
                <c:pt idx="277">
                  <c:v>-17.69230804</c:v>
                </c:pt>
                <c:pt idx="278">
                  <c:v>-17.69230804</c:v>
                </c:pt>
                <c:pt idx="279">
                  <c:v>-17.69230804</c:v>
                </c:pt>
                <c:pt idx="280">
                  <c:v>-17.69230804</c:v>
                </c:pt>
                <c:pt idx="281">
                  <c:v>-17.69230804</c:v>
                </c:pt>
                <c:pt idx="282">
                  <c:v>-17.69230804</c:v>
                </c:pt>
                <c:pt idx="283">
                  <c:v>-17.69230804</c:v>
                </c:pt>
                <c:pt idx="284">
                  <c:v>-17.69230804</c:v>
                </c:pt>
                <c:pt idx="285">
                  <c:v>-17.69230804</c:v>
                </c:pt>
                <c:pt idx="286">
                  <c:v>-17.69230804</c:v>
                </c:pt>
                <c:pt idx="287">
                  <c:v>-17.69230804</c:v>
                </c:pt>
                <c:pt idx="288">
                  <c:v>-29.15384521</c:v>
                </c:pt>
                <c:pt idx="289">
                  <c:v>-29.15384521</c:v>
                </c:pt>
                <c:pt idx="290">
                  <c:v>-29.15384521</c:v>
                </c:pt>
                <c:pt idx="291">
                  <c:v>-29.15384521</c:v>
                </c:pt>
                <c:pt idx="292">
                  <c:v>-29.15384521</c:v>
                </c:pt>
                <c:pt idx="293">
                  <c:v>-29.15384521</c:v>
                </c:pt>
                <c:pt idx="294">
                  <c:v>-29.15384521</c:v>
                </c:pt>
                <c:pt idx="295">
                  <c:v>-29.15384521</c:v>
                </c:pt>
                <c:pt idx="296">
                  <c:v>-29.15384521</c:v>
                </c:pt>
                <c:pt idx="297">
                  <c:v>-29.15384521</c:v>
                </c:pt>
                <c:pt idx="298">
                  <c:v>-29.15384521</c:v>
                </c:pt>
                <c:pt idx="299">
                  <c:v>-44.923077390000003</c:v>
                </c:pt>
                <c:pt idx="300">
                  <c:v>-44.923077390000003</c:v>
                </c:pt>
                <c:pt idx="301">
                  <c:v>-44.923077390000003</c:v>
                </c:pt>
                <c:pt idx="302">
                  <c:v>-44.923077390000003</c:v>
                </c:pt>
                <c:pt idx="303">
                  <c:v>-44.923077390000003</c:v>
                </c:pt>
                <c:pt idx="304">
                  <c:v>-44.923077390000003</c:v>
                </c:pt>
                <c:pt idx="305">
                  <c:v>-44.923077390000003</c:v>
                </c:pt>
                <c:pt idx="306">
                  <c:v>-44.923077390000003</c:v>
                </c:pt>
                <c:pt idx="307">
                  <c:v>-44.923077390000003</c:v>
                </c:pt>
                <c:pt idx="308">
                  <c:v>-44.923077390000003</c:v>
                </c:pt>
                <c:pt idx="309">
                  <c:v>-44.923077390000003</c:v>
                </c:pt>
                <c:pt idx="310">
                  <c:v>-44.923077390000003</c:v>
                </c:pt>
                <c:pt idx="311">
                  <c:v>-23.230769349999999</c:v>
                </c:pt>
                <c:pt idx="312">
                  <c:v>-23.230769349999999</c:v>
                </c:pt>
                <c:pt idx="313">
                  <c:v>-23.230769349999999</c:v>
                </c:pt>
                <c:pt idx="314">
                  <c:v>-23.230769349999999</c:v>
                </c:pt>
                <c:pt idx="315">
                  <c:v>-23.230769349999999</c:v>
                </c:pt>
                <c:pt idx="316">
                  <c:v>-23.230769349999999</c:v>
                </c:pt>
                <c:pt idx="317">
                  <c:v>-23.230769349999999</c:v>
                </c:pt>
                <c:pt idx="318">
                  <c:v>-23.230769349999999</c:v>
                </c:pt>
                <c:pt idx="319">
                  <c:v>-23.230769349999999</c:v>
                </c:pt>
                <c:pt idx="320">
                  <c:v>-23.230769349999999</c:v>
                </c:pt>
                <c:pt idx="321">
                  <c:v>-23.230769349999999</c:v>
                </c:pt>
                <c:pt idx="322">
                  <c:v>-15.230769349999999</c:v>
                </c:pt>
                <c:pt idx="323">
                  <c:v>-15.230769349999999</c:v>
                </c:pt>
                <c:pt idx="324">
                  <c:v>-15.230769349999999</c:v>
                </c:pt>
                <c:pt idx="325">
                  <c:v>-15.230769349999999</c:v>
                </c:pt>
                <c:pt idx="326">
                  <c:v>-15.230769349999999</c:v>
                </c:pt>
                <c:pt idx="327">
                  <c:v>-15.230769349999999</c:v>
                </c:pt>
                <c:pt idx="328">
                  <c:v>-15.230769349999999</c:v>
                </c:pt>
                <c:pt idx="329">
                  <c:v>-15.230769349999999</c:v>
                </c:pt>
                <c:pt idx="330">
                  <c:v>-15.230769349999999</c:v>
                </c:pt>
                <c:pt idx="331">
                  <c:v>-15.230769349999999</c:v>
                </c:pt>
                <c:pt idx="332">
                  <c:v>-15.230769349999999</c:v>
                </c:pt>
                <c:pt idx="333">
                  <c:v>-19.615385440000001</c:v>
                </c:pt>
                <c:pt idx="334">
                  <c:v>-19.615385440000001</c:v>
                </c:pt>
                <c:pt idx="335">
                  <c:v>-19.615385440000001</c:v>
                </c:pt>
                <c:pt idx="336">
                  <c:v>-19.615385440000001</c:v>
                </c:pt>
                <c:pt idx="337">
                  <c:v>-19.615385440000001</c:v>
                </c:pt>
                <c:pt idx="338">
                  <c:v>-19.615385440000001</c:v>
                </c:pt>
                <c:pt idx="339">
                  <c:v>-19.615385440000001</c:v>
                </c:pt>
                <c:pt idx="340">
                  <c:v>-19.615385440000001</c:v>
                </c:pt>
                <c:pt idx="341">
                  <c:v>-19.615385440000001</c:v>
                </c:pt>
                <c:pt idx="342">
                  <c:v>-19.615385440000001</c:v>
                </c:pt>
                <c:pt idx="343">
                  <c:v>-19.615385440000001</c:v>
                </c:pt>
                <c:pt idx="344">
                  <c:v>-23.076924129999998</c:v>
                </c:pt>
                <c:pt idx="345">
                  <c:v>-23.076924129999998</c:v>
                </c:pt>
                <c:pt idx="346">
                  <c:v>-23.076924129999998</c:v>
                </c:pt>
                <c:pt idx="347">
                  <c:v>-23.076924129999998</c:v>
                </c:pt>
                <c:pt idx="348">
                  <c:v>-23.076924129999998</c:v>
                </c:pt>
                <c:pt idx="349">
                  <c:v>-23.076924129999998</c:v>
                </c:pt>
                <c:pt idx="350">
                  <c:v>-23.076924129999998</c:v>
                </c:pt>
                <c:pt idx="351">
                  <c:v>-23.076924129999998</c:v>
                </c:pt>
                <c:pt idx="352">
                  <c:v>-23.076924129999998</c:v>
                </c:pt>
                <c:pt idx="353">
                  <c:v>-23.076924129999998</c:v>
                </c:pt>
                <c:pt idx="354">
                  <c:v>-23.076924129999998</c:v>
                </c:pt>
                <c:pt idx="355">
                  <c:v>-27.15384521</c:v>
                </c:pt>
                <c:pt idx="356">
                  <c:v>-27.15384521</c:v>
                </c:pt>
                <c:pt idx="357">
                  <c:v>-27.15384521</c:v>
                </c:pt>
                <c:pt idx="358">
                  <c:v>-27.15384521</c:v>
                </c:pt>
                <c:pt idx="359">
                  <c:v>-27.15384521</c:v>
                </c:pt>
                <c:pt idx="360">
                  <c:v>-27.15384521</c:v>
                </c:pt>
                <c:pt idx="361">
                  <c:v>-27.15384521</c:v>
                </c:pt>
                <c:pt idx="362">
                  <c:v>-27.15384521</c:v>
                </c:pt>
                <c:pt idx="363">
                  <c:v>-27.15384521</c:v>
                </c:pt>
                <c:pt idx="364">
                  <c:v>-27.15384521</c:v>
                </c:pt>
                <c:pt idx="365">
                  <c:v>-27.15384521</c:v>
                </c:pt>
                <c:pt idx="366">
                  <c:v>-27.538461300000002</c:v>
                </c:pt>
                <c:pt idx="367">
                  <c:v>-27.538461300000002</c:v>
                </c:pt>
                <c:pt idx="368">
                  <c:v>-27.538461300000002</c:v>
                </c:pt>
                <c:pt idx="369">
                  <c:v>-27.538461300000002</c:v>
                </c:pt>
                <c:pt idx="370">
                  <c:v>-27.538461300000002</c:v>
                </c:pt>
                <c:pt idx="371">
                  <c:v>-27.538461300000002</c:v>
                </c:pt>
                <c:pt idx="372">
                  <c:v>-27.538461300000002</c:v>
                </c:pt>
                <c:pt idx="373">
                  <c:v>-27.538461300000002</c:v>
                </c:pt>
                <c:pt idx="374">
                  <c:v>-27.538461300000002</c:v>
                </c:pt>
                <c:pt idx="375">
                  <c:v>-27.538461300000002</c:v>
                </c:pt>
                <c:pt idx="376">
                  <c:v>-27.538461300000002</c:v>
                </c:pt>
                <c:pt idx="377">
                  <c:v>-25.153846739999999</c:v>
                </c:pt>
                <c:pt idx="378">
                  <c:v>-25.153846739999999</c:v>
                </c:pt>
                <c:pt idx="379">
                  <c:v>-25.153846739999999</c:v>
                </c:pt>
                <c:pt idx="380">
                  <c:v>-25.153846739999999</c:v>
                </c:pt>
                <c:pt idx="381">
                  <c:v>-25.153846739999999</c:v>
                </c:pt>
                <c:pt idx="382">
                  <c:v>-25.153846739999999</c:v>
                </c:pt>
                <c:pt idx="383">
                  <c:v>-25.153846739999999</c:v>
                </c:pt>
                <c:pt idx="384">
                  <c:v>-25.153846739999999</c:v>
                </c:pt>
                <c:pt idx="385">
                  <c:v>-25.153846739999999</c:v>
                </c:pt>
                <c:pt idx="386">
                  <c:v>-25.153846739999999</c:v>
                </c:pt>
                <c:pt idx="387">
                  <c:v>-25.153846739999999</c:v>
                </c:pt>
                <c:pt idx="388">
                  <c:v>-22.076924129999998</c:v>
                </c:pt>
                <c:pt idx="389">
                  <c:v>-22.076924129999998</c:v>
                </c:pt>
                <c:pt idx="390">
                  <c:v>-22.076924129999998</c:v>
                </c:pt>
                <c:pt idx="391">
                  <c:v>-22.076924129999998</c:v>
                </c:pt>
                <c:pt idx="392">
                  <c:v>-22.076924129999998</c:v>
                </c:pt>
                <c:pt idx="393">
                  <c:v>-22.076924129999998</c:v>
                </c:pt>
                <c:pt idx="394">
                  <c:v>-22.076924129999998</c:v>
                </c:pt>
                <c:pt idx="395">
                  <c:v>-22.076924129999998</c:v>
                </c:pt>
                <c:pt idx="396">
                  <c:v>-22.076924129999998</c:v>
                </c:pt>
                <c:pt idx="397">
                  <c:v>-22.076924129999998</c:v>
                </c:pt>
                <c:pt idx="398">
                  <c:v>-22.076924129999998</c:v>
                </c:pt>
                <c:pt idx="399">
                  <c:v>-20.461538699999998</c:v>
                </c:pt>
                <c:pt idx="400">
                  <c:v>-20.461538699999998</c:v>
                </c:pt>
                <c:pt idx="401">
                  <c:v>-20.461538699999998</c:v>
                </c:pt>
                <c:pt idx="402">
                  <c:v>-20.461538699999998</c:v>
                </c:pt>
                <c:pt idx="403">
                  <c:v>-20.461538699999998</c:v>
                </c:pt>
                <c:pt idx="404">
                  <c:v>-20.461538699999998</c:v>
                </c:pt>
                <c:pt idx="405">
                  <c:v>-20.461538699999998</c:v>
                </c:pt>
                <c:pt idx="406">
                  <c:v>-20.461538699999998</c:v>
                </c:pt>
                <c:pt idx="407">
                  <c:v>-20.461538699999998</c:v>
                </c:pt>
                <c:pt idx="408">
                  <c:v>-20.461538699999998</c:v>
                </c:pt>
                <c:pt idx="409">
                  <c:v>-20.461538699999998</c:v>
                </c:pt>
                <c:pt idx="410">
                  <c:v>-9.7692306519999992</c:v>
                </c:pt>
                <c:pt idx="411">
                  <c:v>-9.7692306519999992</c:v>
                </c:pt>
                <c:pt idx="412">
                  <c:v>-9.7692306519999992</c:v>
                </c:pt>
                <c:pt idx="413">
                  <c:v>-9.7692306519999992</c:v>
                </c:pt>
                <c:pt idx="414">
                  <c:v>-9.7692306519999992</c:v>
                </c:pt>
                <c:pt idx="415">
                  <c:v>-9.7692306519999992</c:v>
                </c:pt>
                <c:pt idx="416">
                  <c:v>-9.7692306519999992</c:v>
                </c:pt>
                <c:pt idx="417">
                  <c:v>-9.7692306519999992</c:v>
                </c:pt>
                <c:pt idx="418">
                  <c:v>-9.7692306519999992</c:v>
                </c:pt>
                <c:pt idx="419">
                  <c:v>-9.7692306519999992</c:v>
                </c:pt>
                <c:pt idx="420">
                  <c:v>-9.7692306519999992</c:v>
                </c:pt>
                <c:pt idx="421">
                  <c:v>-33.076922609999997</c:v>
                </c:pt>
                <c:pt idx="422">
                  <c:v>-33.076922609999997</c:v>
                </c:pt>
                <c:pt idx="423">
                  <c:v>-33.076922609999997</c:v>
                </c:pt>
                <c:pt idx="424">
                  <c:v>-33.076922609999997</c:v>
                </c:pt>
                <c:pt idx="425">
                  <c:v>-33.076922609999997</c:v>
                </c:pt>
                <c:pt idx="426">
                  <c:v>-33.076922609999997</c:v>
                </c:pt>
                <c:pt idx="427">
                  <c:v>-33.076922609999997</c:v>
                </c:pt>
                <c:pt idx="428">
                  <c:v>-33.076922609999997</c:v>
                </c:pt>
                <c:pt idx="429">
                  <c:v>-33.076922609999997</c:v>
                </c:pt>
                <c:pt idx="430">
                  <c:v>-33.076922609999997</c:v>
                </c:pt>
                <c:pt idx="431">
                  <c:v>-33.076922609999997</c:v>
                </c:pt>
                <c:pt idx="432">
                  <c:v>-23.230769349999999</c:v>
                </c:pt>
                <c:pt idx="433">
                  <c:v>-23.230769349999999</c:v>
                </c:pt>
                <c:pt idx="434">
                  <c:v>-23.230769349999999</c:v>
                </c:pt>
                <c:pt idx="435">
                  <c:v>-23.230769349999999</c:v>
                </c:pt>
                <c:pt idx="436">
                  <c:v>-23.230769349999999</c:v>
                </c:pt>
                <c:pt idx="437">
                  <c:v>-23.230769349999999</c:v>
                </c:pt>
                <c:pt idx="438">
                  <c:v>-23.230769349999999</c:v>
                </c:pt>
                <c:pt idx="439">
                  <c:v>-23.230769349999999</c:v>
                </c:pt>
                <c:pt idx="440">
                  <c:v>-23.230769349999999</c:v>
                </c:pt>
                <c:pt idx="441">
                  <c:v>-23.230769349999999</c:v>
                </c:pt>
                <c:pt idx="442">
                  <c:v>-23.230769349999999</c:v>
                </c:pt>
                <c:pt idx="443">
                  <c:v>-23.230769349999999</c:v>
                </c:pt>
                <c:pt idx="444">
                  <c:v>-23.230769349999999</c:v>
                </c:pt>
                <c:pt idx="445">
                  <c:v>-23.230769349999999</c:v>
                </c:pt>
                <c:pt idx="446">
                  <c:v>-23.230769349999999</c:v>
                </c:pt>
                <c:pt idx="447">
                  <c:v>-23.230769349999999</c:v>
                </c:pt>
                <c:pt idx="448">
                  <c:v>-23.230769349999999</c:v>
                </c:pt>
                <c:pt idx="449">
                  <c:v>-23.230769349999999</c:v>
                </c:pt>
                <c:pt idx="450">
                  <c:v>-23.230769349999999</c:v>
                </c:pt>
                <c:pt idx="451">
                  <c:v>-23.230769349999999</c:v>
                </c:pt>
                <c:pt idx="452">
                  <c:v>-23.230769349999999</c:v>
                </c:pt>
                <c:pt idx="453">
                  <c:v>-23.230769349999999</c:v>
                </c:pt>
                <c:pt idx="454">
                  <c:v>-14.69230804</c:v>
                </c:pt>
                <c:pt idx="455">
                  <c:v>-14.69230804</c:v>
                </c:pt>
                <c:pt idx="456">
                  <c:v>-14.69230804</c:v>
                </c:pt>
                <c:pt idx="457">
                  <c:v>-14.69230804</c:v>
                </c:pt>
                <c:pt idx="458">
                  <c:v>-14.69230804</c:v>
                </c:pt>
                <c:pt idx="459">
                  <c:v>-14.69230804</c:v>
                </c:pt>
                <c:pt idx="460">
                  <c:v>-14.69230804</c:v>
                </c:pt>
                <c:pt idx="461">
                  <c:v>-14.69230804</c:v>
                </c:pt>
                <c:pt idx="462">
                  <c:v>-14.69230804</c:v>
                </c:pt>
                <c:pt idx="463">
                  <c:v>-14.69230804</c:v>
                </c:pt>
                <c:pt idx="464">
                  <c:v>-14.69230804</c:v>
                </c:pt>
                <c:pt idx="465">
                  <c:v>-27.692309569999999</c:v>
                </c:pt>
                <c:pt idx="466">
                  <c:v>-27.692309569999999</c:v>
                </c:pt>
                <c:pt idx="467">
                  <c:v>-27.692309569999999</c:v>
                </c:pt>
                <c:pt idx="468">
                  <c:v>-27.692309569999999</c:v>
                </c:pt>
                <c:pt idx="469">
                  <c:v>-27.692309569999999</c:v>
                </c:pt>
                <c:pt idx="470">
                  <c:v>-27.692309569999999</c:v>
                </c:pt>
                <c:pt idx="471">
                  <c:v>-27.692309569999999</c:v>
                </c:pt>
                <c:pt idx="472">
                  <c:v>-27.692309569999999</c:v>
                </c:pt>
                <c:pt idx="473">
                  <c:v>-27.692309569999999</c:v>
                </c:pt>
                <c:pt idx="474">
                  <c:v>-27.692309569999999</c:v>
                </c:pt>
                <c:pt idx="475">
                  <c:v>-27.692309569999999</c:v>
                </c:pt>
                <c:pt idx="476">
                  <c:v>-27.692309569999999</c:v>
                </c:pt>
                <c:pt idx="477">
                  <c:v>-32.692309569999999</c:v>
                </c:pt>
                <c:pt idx="478">
                  <c:v>-32.692309569999999</c:v>
                </c:pt>
                <c:pt idx="479">
                  <c:v>-32.692309569999999</c:v>
                </c:pt>
                <c:pt idx="480">
                  <c:v>-32.692309569999999</c:v>
                </c:pt>
                <c:pt idx="481">
                  <c:v>-32.692309569999999</c:v>
                </c:pt>
                <c:pt idx="482">
                  <c:v>-32.692309569999999</c:v>
                </c:pt>
                <c:pt idx="483">
                  <c:v>-32.692309569999999</c:v>
                </c:pt>
                <c:pt idx="484">
                  <c:v>-32.692309569999999</c:v>
                </c:pt>
                <c:pt idx="485">
                  <c:v>-32.692309569999999</c:v>
                </c:pt>
                <c:pt idx="486">
                  <c:v>-32.692309569999999</c:v>
                </c:pt>
                <c:pt idx="487">
                  <c:v>-32.692309569999999</c:v>
                </c:pt>
                <c:pt idx="488">
                  <c:v>-32.692309569999999</c:v>
                </c:pt>
                <c:pt idx="489">
                  <c:v>-32.692309569999999</c:v>
                </c:pt>
                <c:pt idx="490">
                  <c:v>-32.692309569999999</c:v>
                </c:pt>
                <c:pt idx="491">
                  <c:v>-32.692309569999999</c:v>
                </c:pt>
                <c:pt idx="492">
                  <c:v>-32.692309569999999</c:v>
                </c:pt>
                <c:pt idx="493">
                  <c:v>-32.692309569999999</c:v>
                </c:pt>
                <c:pt idx="494">
                  <c:v>-32.692309569999999</c:v>
                </c:pt>
                <c:pt idx="495">
                  <c:v>-32.692309569999999</c:v>
                </c:pt>
                <c:pt idx="496">
                  <c:v>-32.692309569999999</c:v>
                </c:pt>
                <c:pt idx="497">
                  <c:v>-32.692309569999999</c:v>
                </c:pt>
                <c:pt idx="498">
                  <c:v>-32.692309569999999</c:v>
                </c:pt>
                <c:pt idx="499">
                  <c:v>-41</c:v>
                </c:pt>
                <c:pt idx="500">
                  <c:v>-41</c:v>
                </c:pt>
                <c:pt idx="501">
                  <c:v>-41</c:v>
                </c:pt>
                <c:pt idx="502">
                  <c:v>-41</c:v>
                </c:pt>
                <c:pt idx="503">
                  <c:v>-41</c:v>
                </c:pt>
                <c:pt idx="504">
                  <c:v>-41</c:v>
                </c:pt>
                <c:pt idx="505">
                  <c:v>-41</c:v>
                </c:pt>
                <c:pt idx="506">
                  <c:v>-41</c:v>
                </c:pt>
                <c:pt idx="507">
                  <c:v>-41</c:v>
                </c:pt>
                <c:pt idx="508">
                  <c:v>-41</c:v>
                </c:pt>
                <c:pt idx="509">
                  <c:v>-41</c:v>
                </c:pt>
                <c:pt idx="510">
                  <c:v>-40.153848269999997</c:v>
                </c:pt>
                <c:pt idx="511">
                  <c:v>-40.153848269999997</c:v>
                </c:pt>
                <c:pt idx="512">
                  <c:v>-40.153848269999997</c:v>
                </c:pt>
                <c:pt idx="513">
                  <c:v>-40.153848269999997</c:v>
                </c:pt>
                <c:pt idx="514">
                  <c:v>-40.153848269999997</c:v>
                </c:pt>
                <c:pt idx="515">
                  <c:v>-40.153848269999997</c:v>
                </c:pt>
                <c:pt idx="516">
                  <c:v>-40.153848269999997</c:v>
                </c:pt>
                <c:pt idx="517">
                  <c:v>-40.153848269999997</c:v>
                </c:pt>
                <c:pt idx="518">
                  <c:v>-40.153848269999997</c:v>
                </c:pt>
                <c:pt idx="519">
                  <c:v>-40.153848269999997</c:v>
                </c:pt>
                <c:pt idx="520">
                  <c:v>-40.153848269999997</c:v>
                </c:pt>
                <c:pt idx="521">
                  <c:v>-26.15384521</c:v>
                </c:pt>
                <c:pt idx="522">
                  <c:v>-26.15384521</c:v>
                </c:pt>
                <c:pt idx="523">
                  <c:v>-26.15384521</c:v>
                </c:pt>
                <c:pt idx="524">
                  <c:v>-26.15384521</c:v>
                </c:pt>
                <c:pt idx="525">
                  <c:v>-26.15384521</c:v>
                </c:pt>
                <c:pt idx="526">
                  <c:v>-26.15384521</c:v>
                </c:pt>
                <c:pt idx="527">
                  <c:v>-26.15384521</c:v>
                </c:pt>
                <c:pt idx="528">
                  <c:v>-26.15384521</c:v>
                </c:pt>
                <c:pt idx="529">
                  <c:v>-26.15384521</c:v>
                </c:pt>
                <c:pt idx="530">
                  <c:v>-26.15384521</c:v>
                </c:pt>
                <c:pt idx="531">
                  <c:v>-26.15384521</c:v>
                </c:pt>
                <c:pt idx="532">
                  <c:v>-15.38461609</c:v>
                </c:pt>
                <c:pt idx="533">
                  <c:v>-15.38461609</c:v>
                </c:pt>
                <c:pt idx="534">
                  <c:v>-15.38461609</c:v>
                </c:pt>
                <c:pt idx="535">
                  <c:v>-15.38461609</c:v>
                </c:pt>
                <c:pt idx="536">
                  <c:v>-15.38461609</c:v>
                </c:pt>
                <c:pt idx="537">
                  <c:v>-15.38461609</c:v>
                </c:pt>
                <c:pt idx="538">
                  <c:v>-15.38461609</c:v>
                </c:pt>
                <c:pt idx="539">
                  <c:v>-15.38461609</c:v>
                </c:pt>
                <c:pt idx="540">
                  <c:v>-15.38461609</c:v>
                </c:pt>
                <c:pt idx="541">
                  <c:v>-15.38461609</c:v>
                </c:pt>
                <c:pt idx="542">
                  <c:v>-15.38461609</c:v>
                </c:pt>
                <c:pt idx="543">
                  <c:v>-17.076924129999998</c:v>
                </c:pt>
                <c:pt idx="544">
                  <c:v>-17.076924129999998</c:v>
                </c:pt>
                <c:pt idx="545">
                  <c:v>-17.076924129999998</c:v>
                </c:pt>
                <c:pt idx="546">
                  <c:v>-17.076924129999998</c:v>
                </c:pt>
                <c:pt idx="547">
                  <c:v>-17.076924129999998</c:v>
                </c:pt>
                <c:pt idx="548">
                  <c:v>-17.076924129999998</c:v>
                </c:pt>
                <c:pt idx="549">
                  <c:v>-17.076924129999998</c:v>
                </c:pt>
                <c:pt idx="550">
                  <c:v>-17.076924129999998</c:v>
                </c:pt>
                <c:pt idx="551">
                  <c:v>-17.076924129999998</c:v>
                </c:pt>
                <c:pt idx="552">
                  <c:v>-17.076924129999998</c:v>
                </c:pt>
                <c:pt idx="553">
                  <c:v>-17.076924129999998</c:v>
                </c:pt>
                <c:pt idx="554">
                  <c:v>-17.076924129999998</c:v>
                </c:pt>
                <c:pt idx="555">
                  <c:v>-17.076924129999998</c:v>
                </c:pt>
                <c:pt idx="556">
                  <c:v>-17.076924129999998</c:v>
                </c:pt>
                <c:pt idx="557">
                  <c:v>-17.076924129999998</c:v>
                </c:pt>
                <c:pt idx="558">
                  <c:v>-17.076924129999998</c:v>
                </c:pt>
                <c:pt idx="559">
                  <c:v>-17.076924129999998</c:v>
                </c:pt>
                <c:pt idx="560">
                  <c:v>-17.076924129999998</c:v>
                </c:pt>
                <c:pt idx="561">
                  <c:v>-17.076924129999998</c:v>
                </c:pt>
                <c:pt idx="562">
                  <c:v>-17.076924129999998</c:v>
                </c:pt>
                <c:pt idx="563">
                  <c:v>-17.076924129999998</c:v>
                </c:pt>
                <c:pt idx="564">
                  <c:v>-17.076924129999998</c:v>
                </c:pt>
                <c:pt idx="565">
                  <c:v>-24.461538699999998</c:v>
                </c:pt>
                <c:pt idx="566">
                  <c:v>-24.461538699999998</c:v>
                </c:pt>
                <c:pt idx="567">
                  <c:v>-24.461538699999998</c:v>
                </c:pt>
                <c:pt idx="568">
                  <c:v>-24.461538699999998</c:v>
                </c:pt>
                <c:pt idx="569">
                  <c:v>-24.461538699999998</c:v>
                </c:pt>
                <c:pt idx="570">
                  <c:v>-24.461538699999998</c:v>
                </c:pt>
                <c:pt idx="571">
                  <c:v>-24.461538699999998</c:v>
                </c:pt>
                <c:pt idx="572">
                  <c:v>-24.461538699999998</c:v>
                </c:pt>
                <c:pt idx="573">
                  <c:v>-24.461538699999998</c:v>
                </c:pt>
                <c:pt idx="574">
                  <c:v>-24.461538699999998</c:v>
                </c:pt>
                <c:pt idx="575">
                  <c:v>-24.461538699999998</c:v>
                </c:pt>
                <c:pt idx="576">
                  <c:v>-36.923077390000003</c:v>
                </c:pt>
                <c:pt idx="577">
                  <c:v>-36.923077390000003</c:v>
                </c:pt>
                <c:pt idx="578">
                  <c:v>-36.923077390000003</c:v>
                </c:pt>
                <c:pt idx="579">
                  <c:v>-36.923077390000003</c:v>
                </c:pt>
                <c:pt idx="580">
                  <c:v>-36.923077390000003</c:v>
                </c:pt>
                <c:pt idx="581">
                  <c:v>-36.923077390000003</c:v>
                </c:pt>
                <c:pt idx="582">
                  <c:v>-36.923077390000003</c:v>
                </c:pt>
                <c:pt idx="583">
                  <c:v>-36.923077390000003</c:v>
                </c:pt>
                <c:pt idx="584">
                  <c:v>-36.923077390000003</c:v>
                </c:pt>
                <c:pt idx="585">
                  <c:v>-36.923077390000003</c:v>
                </c:pt>
                <c:pt idx="586">
                  <c:v>-36.923077390000003</c:v>
                </c:pt>
                <c:pt idx="587">
                  <c:v>-34.384616090000002</c:v>
                </c:pt>
                <c:pt idx="588">
                  <c:v>-34.384616090000002</c:v>
                </c:pt>
                <c:pt idx="589">
                  <c:v>-34.384616090000002</c:v>
                </c:pt>
                <c:pt idx="590">
                  <c:v>-34.384616090000002</c:v>
                </c:pt>
                <c:pt idx="591">
                  <c:v>-34.384616090000002</c:v>
                </c:pt>
                <c:pt idx="592">
                  <c:v>-34.384616090000002</c:v>
                </c:pt>
                <c:pt idx="593">
                  <c:v>-34.384616090000002</c:v>
                </c:pt>
                <c:pt idx="594">
                  <c:v>-34.384616090000002</c:v>
                </c:pt>
                <c:pt idx="595">
                  <c:v>-34.384616090000002</c:v>
                </c:pt>
                <c:pt idx="596">
                  <c:v>-34.384616090000002</c:v>
                </c:pt>
                <c:pt idx="597">
                  <c:v>-34.384616090000002</c:v>
                </c:pt>
                <c:pt idx="598">
                  <c:v>-24.538461300000002</c:v>
                </c:pt>
                <c:pt idx="599">
                  <c:v>-24.538461300000002</c:v>
                </c:pt>
                <c:pt idx="600">
                  <c:v>-24.538461300000002</c:v>
                </c:pt>
                <c:pt idx="601">
                  <c:v>-24.538461300000002</c:v>
                </c:pt>
                <c:pt idx="602">
                  <c:v>-24.538461300000002</c:v>
                </c:pt>
                <c:pt idx="603">
                  <c:v>-24.538461300000002</c:v>
                </c:pt>
                <c:pt idx="604">
                  <c:v>-24.538461300000002</c:v>
                </c:pt>
                <c:pt idx="605">
                  <c:v>-24.538461300000002</c:v>
                </c:pt>
                <c:pt idx="606">
                  <c:v>-24.538461300000002</c:v>
                </c:pt>
                <c:pt idx="607">
                  <c:v>-24.538461300000002</c:v>
                </c:pt>
                <c:pt idx="608">
                  <c:v>-24.538461300000002</c:v>
                </c:pt>
                <c:pt idx="609">
                  <c:v>-32</c:v>
                </c:pt>
                <c:pt idx="610">
                  <c:v>-32</c:v>
                </c:pt>
                <c:pt idx="611">
                  <c:v>-32</c:v>
                </c:pt>
                <c:pt idx="612">
                  <c:v>-32</c:v>
                </c:pt>
                <c:pt idx="613">
                  <c:v>-32</c:v>
                </c:pt>
                <c:pt idx="614">
                  <c:v>-32</c:v>
                </c:pt>
                <c:pt idx="615">
                  <c:v>-32</c:v>
                </c:pt>
                <c:pt idx="616">
                  <c:v>-32</c:v>
                </c:pt>
                <c:pt idx="617">
                  <c:v>-32</c:v>
                </c:pt>
                <c:pt idx="618">
                  <c:v>-32</c:v>
                </c:pt>
                <c:pt idx="619">
                  <c:v>-32</c:v>
                </c:pt>
                <c:pt idx="620">
                  <c:v>-32</c:v>
                </c:pt>
                <c:pt idx="621">
                  <c:v>-37.615383909999998</c:v>
                </c:pt>
                <c:pt idx="622">
                  <c:v>-37.615383909999998</c:v>
                </c:pt>
                <c:pt idx="623">
                  <c:v>-37.615383909999998</c:v>
                </c:pt>
                <c:pt idx="624">
                  <c:v>-37.615383909999998</c:v>
                </c:pt>
                <c:pt idx="625">
                  <c:v>-37.615383909999998</c:v>
                </c:pt>
                <c:pt idx="626">
                  <c:v>-37.615383909999998</c:v>
                </c:pt>
                <c:pt idx="627">
                  <c:v>-37.615383909999998</c:v>
                </c:pt>
                <c:pt idx="628">
                  <c:v>-37.615383909999998</c:v>
                </c:pt>
                <c:pt idx="629">
                  <c:v>-37.615383909999998</c:v>
                </c:pt>
                <c:pt idx="630">
                  <c:v>-37.615383909999998</c:v>
                </c:pt>
                <c:pt idx="631">
                  <c:v>-37.615383909999998</c:v>
                </c:pt>
                <c:pt idx="632">
                  <c:v>-25.769232179999999</c:v>
                </c:pt>
                <c:pt idx="633">
                  <c:v>-25.769232179999999</c:v>
                </c:pt>
                <c:pt idx="634">
                  <c:v>-25.769232179999999</c:v>
                </c:pt>
                <c:pt idx="635">
                  <c:v>-25.769232179999999</c:v>
                </c:pt>
                <c:pt idx="636">
                  <c:v>-25.769232179999999</c:v>
                </c:pt>
                <c:pt idx="637">
                  <c:v>-25.769232179999999</c:v>
                </c:pt>
                <c:pt idx="638">
                  <c:v>-25.769232179999999</c:v>
                </c:pt>
                <c:pt idx="639">
                  <c:v>-25.769232179999999</c:v>
                </c:pt>
                <c:pt idx="640">
                  <c:v>-25.769232179999999</c:v>
                </c:pt>
                <c:pt idx="641">
                  <c:v>-25.769232179999999</c:v>
                </c:pt>
                <c:pt idx="642">
                  <c:v>-25.769232179999999</c:v>
                </c:pt>
                <c:pt idx="643">
                  <c:v>-14.5384613</c:v>
                </c:pt>
                <c:pt idx="644">
                  <c:v>-14.5384613</c:v>
                </c:pt>
                <c:pt idx="645">
                  <c:v>-14.5384613</c:v>
                </c:pt>
                <c:pt idx="646">
                  <c:v>-14.5384613</c:v>
                </c:pt>
                <c:pt idx="647">
                  <c:v>-14.5384613</c:v>
                </c:pt>
                <c:pt idx="648">
                  <c:v>-14.5384613</c:v>
                </c:pt>
                <c:pt idx="649">
                  <c:v>-14.5384613</c:v>
                </c:pt>
                <c:pt idx="650">
                  <c:v>-14.5384613</c:v>
                </c:pt>
                <c:pt idx="651">
                  <c:v>-14.5384613</c:v>
                </c:pt>
                <c:pt idx="652">
                  <c:v>-14.5384613</c:v>
                </c:pt>
                <c:pt idx="653">
                  <c:v>-14.5384613</c:v>
                </c:pt>
                <c:pt idx="654">
                  <c:v>-30.615383909999998</c:v>
                </c:pt>
                <c:pt idx="655">
                  <c:v>-30.615383909999998</c:v>
                </c:pt>
                <c:pt idx="656">
                  <c:v>-30.615383909999998</c:v>
                </c:pt>
                <c:pt idx="657">
                  <c:v>-30.615383909999998</c:v>
                </c:pt>
                <c:pt idx="658">
                  <c:v>-30.615383909999998</c:v>
                </c:pt>
                <c:pt idx="659">
                  <c:v>-30.615383909999998</c:v>
                </c:pt>
                <c:pt idx="660">
                  <c:v>-30.615383909999998</c:v>
                </c:pt>
                <c:pt idx="661">
                  <c:v>-30.615383909999998</c:v>
                </c:pt>
                <c:pt idx="662">
                  <c:v>-30.615383909999998</c:v>
                </c:pt>
                <c:pt idx="663">
                  <c:v>-30.615383909999998</c:v>
                </c:pt>
                <c:pt idx="664">
                  <c:v>-30.615383909999998</c:v>
                </c:pt>
                <c:pt idx="665">
                  <c:v>-41.307693479999998</c:v>
                </c:pt>
                <c:pt idx="666">
                  <c:v>-41.307693479999998</c:v>
                </c:pt>
                <c:pt idx="667">
                  <c:v>-41.307693479999998</c:v>
                </c:pt>
                <c:pt idx="668">
                  <c:v>-41.307693479999998</c:v>
                </c:pt>
                <c:pt idx="669">
                  <c:v>-41.307693479999998</c:v>
                </c:pt>
                <c:pt idx="670">
                  <c:v>-41.307693479999998</c:v>
                </c:pt>
                <c:pt idx="671">
                  <c:v>-41.307693479999998</c:v>
                </c:pt>
                <c:pt idx="672">
                  <c:v>-41.307693479999998</c:v>
                </c:pt>
                <c:pt idx="673">
                  <c:v>-41.307693479999998</c:v>
                </c:pt>
                <c:pt idx="674">
                  <c:v>-41.307693479999998</c:v>
                </c:pt>
                <c:pt idx="675">
                  <c:v>-41.307693479999998</c:v>
                </c:pt>
                <c:pt idx="676">
                  <c:v>-35.615383909999998</c:v>
                </c:pt>
                <c:pt idx="677">
                  <c:v>-35.615383909999998</c:v>
                </c:pt>
                <c:pt idx="678">
                  <c:v>-35.615383909999998</c:v>
                </c:pt>
                <c:pt idx="679">
                  <c:v>-35.615383909999998</c:v>
                </c:pt>
                <c:pt idx="680">
                  <c:v>-35.615383909999998</c:v>
                </c:pt>
                <c:pt idx="681">
                  <c:v>-35.615383909999998</c:v>
                </c:pt>
                <c:pt idx="682">
                  <c:v>-35.615383909999998</c:v>
                </c:pt>
                <c:pt idx="683">
                  <c:v>-35.615383909999998</c:v>
                </c:pt>
                <c:pt idx="684">
                  <c:v>-35.615383909999998</c:v>
                </c:pt>
                <c:pt idx="685">
                  <c:v>-35.615383909999998</c:v>
                </c:pt>
                <c:pt idx="686">
                  <c:v>-35.615383909999998</c:v>
                </c:pt>
                <c:pt idx="687">
                  <c:v>-34.076922609999997</c:v>
                </c:pt>
                <c:pt idx="688">
                  <c:v>-34.076922609999997</c:v>
                </c:pt>
                <c:pt idx="689">
                  <c:v>-34.076922609999997</c:v>
                </c:pt>
                <c:pt idx="690">
                  <c:v>-34.076922609999997</c:v>
                </c:pt>
                <c:pt idx="691">
                  <c:v>-34.076922609999997</c:v>
                </c:pt>
                <c:pt idx="692">
                  <c:v>-34.076922609999997</c:v>
                </c:pt>
                <c:pt idx="693">
                  <c:v>-34.076922609999997</c:v>
                </c:pt>
                <c:pt idx="694">
                  <c:v>-34.076922609999997</c:v>
                </c:pt>
                <c:pt idx="695">
                  <c:v>-34.076922609999997</c:v>
                </c:pt>
                <c:pt idx="696">
                  <c:v>-34.076922609999997</c:v>
                </c:pt>
                <c:pt idx="697">
                  <c:v>-34.076922609999997</c:v>
                </c:pt>
                <c:pt idx="698">
                  <c:v>-31.307693480000001</c:v>
                </c:pt>
                <c:pt idx="699">
                  <c:v>-31.307693480000001</c:v>
                </c:pt>
                <c:pt idx="700">
                  <c:v>-31.307693480000001</c:v>
                </c:pt>
                <c:pt idx="701">
                  <c:v>-31.307693480000001</c:v>
                </c:pt>
                <c:pt idx="702">
                  <c:v>-31.307693480000001</c:v>
                </c:pt>
                <c:pt idx="703">
                  <c:v>-31.307693480000001</c:v>
                </c:pt>
                <c:pt idx="704">
                  <c:v>-31.307693480000001</c:v>
                </c:pt>
                <c:pt idx="705">
                  <c:v>-31.307693480000001</c:v>
                </c:pt>
                <c:pt idx="706">
                  <c:v>-31.307693480000001</c:v>
                </c:pt>
                <c:pt idx="707">
                  <c:v>-31.307693480000001</c:v>
                </c:pt>
                <c:pt idx="708">
                  <c:v>-31.307693480000001</c:v>
                </c:pt>
                <c:pt idx="709">
                  <c:v>-28.84615479</c:v>
                </c:pt>
                <c:pt idx="710">
                  <c:v>-28.84615479</c:v>
                </c:pt>
                <c:pt idx="711">
                  <c:v>-28.84615479</c:v>
                </c:pt>
                <c:pt idx="712">
                  <c:v>-28.84615479</c:v>
                </c:pt>
                <c:pt idx="713">
                  <c:v>-28.84615479</c:v>
                </c:pt>
                <c:pt idx="714">
                  <c:v>-28.84615479</c:v>
                </c:pt>
                <c:pt idx="715">
                  <c:v>-28.84615479</c:v>
                </c:pt>
                <c:pt idx="716">
                  <c:v>-28.84615479</c:v>
                </c:pt>
                <c:pt idx="717">
                  <c:v>-28.84615479</c:v>
                </c:pt>
                <c:pt idx="718">
                  <c:v>-28.84615479</c:v>
                </c:pt>
                <c:pt idx="719">
                  <c:v>-28.84615479</c:v>
                </c:pt>
                <c:pt idx="720">
                  <c:v>-28.230770870000001</c:v>
                </c:pt>
                <c:pt idx="721">
                  <c:v>-28.230770870000001</c:v>
                </c:pt>
                <c:pt idx="722">
                  <c:v>-28.230770870000001</c:v>
                </c:pt>
                <c:pt idx="723">
                  <c:v>-28.230770870000001</c:v>
                </c:pt>
                <c:pt idx="724">
                  <c:v>-28.230770870000001</c:v>
                </c:pt>
                <c:pt idx="725">
                  <c:v>-28.230770870000001</c:v>
                </c:pt>
                <c:pt idx="726">
                  <c:v>-28.230770870000001</c:v>
                </c:pt>
                <c:pt idx="727">
                  <c:v>-28.230770870000001</c:v>
                </c:pt>
                <c:pt idx="728">
                  <c:v>-28.230770870000001</c:v>
                </c:pt>
                <c:pt idx="729">
                  <c:v>-28.230770870000001</c:v>
                </c:pt>
                <c:pt idx="730">
                  <c:v>-28.230770870000001</c:v>
                </c:pt>
                <c:pt idx="731">
                  <c:v>-28.461538699999998</c:v>
                </c:pt>
                <c:pt idx="732">
                  <c:v>-28.461538699999998</c:v>
                </c:pt>
                <c:pt idx="733">
                  <c:v>-28.461538699999998</c:v>
                </c:pt>
                <c:pt idx="734">
                  <c:v>-28.461538699999998</c:v>
                </c:pt>
                <c:pt idx="735">
                  <c:v>-28.461538699999998</c:v>
                </c:pt>
                <c:pt idx="736">
                  <c:v>-28.461538699999998</c:v>
                </c:pt>
                <c:pt idx="737">
                  <c:v>-28.461538699999998</c:v>
                </c:pt>
                <c:pt idx="738">
                  <c:v>-28.461538699999998</c:v>
                </c:pt>
                <c:pt idx="739">
                  <c:v>-28.461538699999998</c:v>
                </c:pt>
                <c:pt idx="740">
                  <c:v>-28.461538699999998</c:v>
                </c:pt>
                <c:pt idx="741">
                  <c:v>-28.461538699999998</c:v>
                </c:pt>
                <c:pt idx="742">
                  <c:v>-30.461538699999998</c:v>
                </c:pt>
                <c:pt idx="743">
                  <c:v>-30.461538699999998</c:v>
                </c:pt>
                <c:pt idx="744">
                  <c:v>-30.461538699999998</c:v>
                </c:pt>
                <c:pt idx="745">
                  <c:v>-30.461538699999998</c:v>
                </c:pt>
                <c:pt idx="746">
                  <c:v>-30.461538699999998</c:v>
                </c:pt>
                <c:pt idx="747">
                  <c:v>-30.461538699999998</c:v>
                </c:pt>
                <c:pt idx="748">
                  <c:v>-30.461538699999998</c:v>
                </c:pt>
                <c:pt idx="749">
                  <c:v>-30.461538699999998</c:v>
                </c:pt>
                <c:pt idx="750">
                  <c:v>-30.461538699999998</c:v>
                </c:pt>
                <c:pt idx="751">
                  <c:v>-30.461538699999998</c:v>
                </c:pt>
                <c:pt idx="752">
                  <c:v>-30.461538699999998</c:v>
                </c:pt>
                <c:pt idx="753">
                  <c:v>-34.615383909999998</c:v>
                </c:pt>
                <c:pt idx="754">
                  <c:v>-34.615383909999998</c:v>
                </c:pt>
                <c:pt idx="755">
                  <c:v>-34.615383909999998</c:v>
                </c:pt>
                <c:pt idx="756">
                  <c:v>-34.615383909999998</c:v>
                </c:pt>
                <c:pt idx="757">
                  <c:v>-34.615383909999998</c:v>
                </c:pt>
                <c:pt idx="758">
                  <c:v>-34.615383909999998</c:v>
                </c:pt>
                <c:pt idx="759">
                  <c:v>-34.615383909999998</c:v>
                </c:pt>
                <c:pt idx="760">
                  <c:v>-34.615383909999998</c:v>
                </c:pt>
                <c:pt idx="761">
                  <c:v>-34.615383909999998</c:v>
                </c:pt>
                <c:pt idx="762">
                  <c:v>-34.615383909999998</c:v>
                </c:pt>
                <c:pt idx="763">
                  <c:v>-34.615383909999998</c:v>
                </c:pt>
                <c:pt idx="764">
                  <c:v>-35.538461300000002</c:v>
                </c:pt>
                <c:pt idx="765">
                  <c:v>-35.538461300000002</c:v>
                </c:pt>
                <c:pt idx="766">
                  <c:v>-35.538461300000002</c:v>
                </c:pt>
                <c:pt idx="767">
                  <c:v>-35.538461300000002</c:v>
                </c:pt>
                <c:pt idx="768">
                  <c:v>-35.538461300000002</c:v>
                </c:pt>
                <c:pt idx="769">
                  <c:v>-35.538461300000002</c:v>
                </c:pt>
                <c:pt idx="770">
                  <c:v>-35.538461300000002</c:v>
                </c:pt>
                <c:pt idx="771">
                  <c:v>-35.538461300000002</c:v>
                </c:pt>
                <c:pt idx="772">
                  <c:v>-35.538461300000002</c:v>
                </c:pt>
                <c:pt idx="773">
                  <c:v>-35.538461300000002</c:v>
                </c:pt>
                <c:pt idx="774">
                  <c:v>-35.538461300000002</c:v>
                </c:pt>
                <c:pt idx="775">
                  <c:v>-35.538461300000002</c:v>
                </c:pt>
                <c:pt idx="776">
                  <c:v>-35.538461300000002</c:v>
                </c:pt>
                <c:pt idx="777">
                  <c:v>-35.538461300000002</c:v>
                </c:pt>
                <c:pt idx="778">
                  <c:v>-35.538461300000002</c:v>
                </c:pt>
                <c:pt idx="779">
                  <c:v>-35.538461300000002</c:v>
                </c:pt>
                <c:pt idx="780">
                  <c:v>-35.538461300000002</c:v>
                </c:pt>
                <c:pt idx="781">
                  <c:v>-35.538461300000002</c:v>
                </c:pt>
                <c:pt idx="782">
                  <c:v>-35.538461300000002</c:v>
                </c:pt>
                <c:pt idx="783">
                  <c:v>-35.538461300000002</c:v>
                </c:pt>
                <c:pt idx="784">
                  <c:v>-35.538461300000002</c:v>
                </c:pt>
                <c:pt idx="785">
                  <c:v>-35.538461300000002</c:v>
                </c:pt>
                <c:pt idx="786">
                  <c:v>-35.538461300000002</c:v>
                </c:pt>
                <c:pt idx="787">
                  <c:v>-34.615383909999998</c:v>
                </c:pt>
                <c:pt idx="788">
                  <c:v>-34.615383909999998</c:v>
                </c:pt>
                <c:pt idx="789">
                  <c:v>-34.615383909999998</c:v>
                </c:pt>
                <c:pt idx="790">
                  <c:v>-34.615383909999998</c:v>
                </c:pt>
                <c:pt idx="791">
                  <c:v>-34.615383909999998</c:v>
                </c:pt>
                <c:pt idx="792">
                  <c:v>-34.615383909999998</c:v>
                </c:pt>
                <c:pt idx="793">
                  <c:v>-34.615383909999998</c:v>
                </c:pt>
                <c:pt idx="794">
                  <c:v>-34.615383909999998</c:v>
                </c:pt>
                <c:pt idx="795">
                  <c:v>-34.615383909999998</c:v>
                </c:pt>
                <c:pt idx="796">
                  <c:v>-34.615383909999998</c:v>
                </c:pt>
                <c:pt idx="797">
                  <c:v>-34.615383909999998</c:v>
                </c:pt>
                <c:pt idx="798">
                  <c:v>-15.38461609</c:v>
                </c:pt>
                <c:pt idx="799">
                  <c:v>-15.38461609</c:v>
                </c:pt>
                <c:pt idx="800">
                  <c:v>-15.38461609</c:v>
                </c:pt>
                <c:pt idx="801">
                  <c:v>-15.38461609</c:v>
                </c:pt>
                <c:pt idx="802">
                  <c:v>-15.38461609</c:v>
                </c:pt>
                <c:pt idx="803">
                  <c:v>-15.38461609</c:v>
                </c:pt>
                <c:pt idx="804">
                  <c:v>-15.38461609</c:v>
                </c:pt>
                <c:pt idx="805">
                  <c:v>-15.38461609</c:v>
                </c:pt>
                <c:pt idx="806">
                  <c:v>-15.38461609</c:v>
                </c:pt>
                <c:pt idx="807">
                  <c:v>-15.38461609</c:v>
                </c:pt>
                <c:pt idx="808">
                  <c:v>-15.38461609</c:v>
                </c:pt>
                <c:pt idx="809">
                  <c:v>-15.38461609</c:v>
                </c:pt>
                <c:pt idx="810">
                  <c:v>-15.38461609</c:v>
                </c:pt>
                <c:pt idx="811">
                  <c:v>-15.38461609</c:v>
                </c:pt>
                <c:pt idx="812">
                  <c:v>-15.38461609</c:v>
                </c:pt>
                <c:pt idx="813">
                  <c:v>-15.38461609</c:v>
                </c:pt>
                <c:pt idx="814">
                  <c:v>-15.38461609</c:v>
                </c:pt>
                <c:pt idx="815">
                  <c:v>-15.38461609</c:v>
                </c:pt>
                <c:pt idx="816">
                  <c:v>-15.38461609</c:v>
                </c:pt>
                <c:pt idx="817">
                  <c:v>-15.38461609</c:v>
                </c:pt>
                <c:pt idx="818">
                  <c:v>-15.38461609</c:v>
                </c:pt>
                <c:pt idx="819">
                  <c:v>-15.38461609</c:v>
                </c:pt>
                <c:pt idx="820">
                  <c:v>-18.153846739999999</c:v>
                </c:pt>
                <c:pt idx="821">
                  <c:v>-18.153846739999999</c:v>
                </c:pt>
                <c:pt idx="822">
                  <c:v>-18.153846739999999</c:v>
                </c:pt>
                <c:pt idx="823">
                  <c:v>-18.153846739999999</c:v>
                </c:pt>
                <c:pt idx="824">
                  <c:v>-18.153846739999999</c:v>
                </c:pt>
                <c:pt idx="825">
                  <c:v>-18.153846739999999</c:v>
                </c:pt>
                <c:pt idx="826">
                  <c:v>-18.153846739999999</c:v>
                </c:pt>
                <c:pt idx="827">
                  <c:v>-18.153846739999999</c:v>
                </c:pt>
                <c:pt idx="828">
                  <c:v>-18.153846739999999</c:v>
                </c:pt>
                <c:pt idx="829">
                  <c:v>-18.153846739999999</c:v>
                </c:pt>
                <c:pt idx="830">
                  <c:v>-18.153846739999999</c:v>
                </c:pt>
                <c:pt idx="831">
                  <c:v>-24.230769349999999</c:v>
                </c:pt>
                <c:pt idx="832">
                  <c:v>-24.230769349999999</c:v>
                </c:pt>
                <c:pt idx="833">
                  <c:v>-24.230769349999999</c:v>
                </c:pt>
                <c:pt idx="834">
                  <c:v>-24.230769349999999</c:v>
                </c:pt>
                <c:pt idx="835">
                  <c:v>-24.230769349999999</c:v>
                </c:pt>
                <c:pt idx="836">
                  <c:v>-24.230769349999999</c:v>
                </c:pt>
                <c:pt idx="837">
                  <c:v>-24.230769349999999</c:v>
                </c:pt>
                <c:pt idx="838">
                  <c:v>-24.230769349999999</c:v>
                </c:pt>
                <c:pt idx="839">
                  <c:v>-24.230769349999999</c:v>
                </c:pt>
                <c:pt idx="840">
                  <c:v>-24.230769349999999</c:v>
                </c:pt>
                <c:pt idx="841">
                  <c:v>-24.230769349999999</c:v>
                </c:pt>
                <c:pt idx="842">
                  <c:v>-36.153848269999997</c:v>
                </c:pt>
                <c:pt idx="843">
                  <c:v>-36.153848269999997</c:v>
                </c:pt>
                <c:pt idx="844">
                  <c:v>-36.153848269999997</c:v>
                </c:pt>
                <c:pt idx="845">
                  <c:v>-36.153848269999997</c:v>
                </c:pt>
                <c:pt idx="846">
                  <c:v>-36.153848269999997</c:v>
                </c:pt>
                <c:pt idx="847">
                  <c:v>-36.153848269999997</c:v>
                </c:pt>
                <c:pt idx="848">
                  <c:v>-36.153848269999997</c:v>
                </c:pt>
                <c:pt idx="849">
                  <c:v>-36.153848269999997</c:v>
                </c:pt>
                <c:pt idx="850">
                  <c:v>-36.153848269999997</c:v>
                </c:pt>
                <c:pt idx="851">
                  <c:v>-36.153848269999997</c:v>
                </c:pt>
                <c:pt idx="852">
                  <c:v>-36.153848269999997</c:v>
                </c:pt>
                <c:pt idx="853">
                  <c:v>-23.153846739999999</c:v>
                </c:pt>
                <c:pt idx="854">
                  <c:v>-23.153846739999999</c:v>
                </c:pt>
                <c:pt idx="855">
                  <c:v>-23.153846739999999</c:v>
                </c:pt>
                <c:pt idx="856">
                  <c:v>-23.153846739999999</c:v>
                </c:pt>
                <c:pt idx="857">
                  <c:v>-23.153846739999999</c:v>
                </c:pt>
                <c:pt idx="858">
                  <c:v>-23.153846739999999</c:v>
                </c:pt>
                <c:pt idx="859">
                  <c:v>-23.153846739999999</c:v>
                </c:pt>
                <c:pt idx="860">
                  <c:v>-23.153846739999999</c:v>
                </c:pt>
                <c:pt idx="861">
                  <c:v>-23.153846739999999</c:v>
                </c:pt>
                <c:pt idx="862">
                  <c:v>-23.153846739999999</c:v>
                </c:pt>
                <c:pt idx="863">
                  <c:v>-23.153846739999999</c:v>
                </c:pt>
                <c:pt idx="864">
                  <c:v>-20.84615479</c:v>
                </c:pt>
                <c:pt idx="865">
                  <c:v>-20.84615479</c:v>
                </c:pt>
                <c:pt idx="866">
                  <c:v>-20.84615479</c:v>
                </c:pt>
                <c:pt idx="867">
                  <c:v>-20.84615479</c:v>
                </c:pt>
                <c:pt idx="868">
                  <c:v>-20.84615479</c:v>
                </c:pt>
                <c:pt idx="869">
                  <c:v>-20.84615479</c:v>
                </c:pt>
                <c:pt idx="870">
                  <c:v>-20.84615479</c:v>
                </c:pt>
                <c:pt idx="871">
                  <c:v>-20.84615479</c:v>
                </c:pt>
                <c:pt idx="872">
                  <c:v>-20.84615479</c:v>
                </c:pt>
                <c:pt idx="873">
                  <c:v>-20.84615479</c:v>
                </c:pt>
                <c:pt idx="874">
                  <c:v>-20.84615479</c:v>
                </c:pt>
                <c:pt idx="875">
                  <c:v>-29.92307739</c:v>
                </c:pt>
                <c:pt idx="876">
                  <c:v>-29.92307739</c:v>
                </c:pt>
                <c:pt idx="877">
                  <c:v>-29.92307739</c:v>
                </c:pt>
                <c:pt idx="878">
                  <c:v>-29.92307739</c:v>
                </c:pt>
                <c:pt idx="879">
                  <c:v>-29.92307739</c:v>
                </c:pt>
                <c:pt idx="880">
                  <c:v>-29.92307739</c:v>
                </c:pt>
                <c:pt idx="881">
                  <c:v>-29.92307739</c:v>
                </c:pt>
                <c:pt idx="882">
                  <c:v>-29.92307739</c:v>
                </c:pt>
                <c:pt idx="883">
                  <c:v>-29.92307739</c:v>
                </c:pt>
                <c:pt idx="884">
                  <c:v>-29.92307739</c:v>
                </c:pt>
                <c:pt idx="885">
                  <c:v>-29.92307739</c:v>
                </c:pt>
                <c:pt idx="886">
                  <c:v>-31.538461300000002</c:v>
                </c:pt>
                <c:pt idx="887">
                  <c:v>-31.538461300000002</c:v>
                </c:pt>
                <c:pt idx="888">
                  <c:v>-31.538461300000002</c:v>
                </c:pt>
                <c:pt idx="889">
                  <c:v>-31.538461300000002</c:v>
                </c:pt>
                <c:pt idx="890">
                  <c:v>-31.538461300000002</c:v>
                </c:pt>
                <c:pt idx="891">
                  <c:v>-31.538461300000002</c:v>
                </c:pt>
                <c:pt idx="892">
                  <c:v>-31.538461300000002</c:v>
                </c:pt>
                <c:pt idx="893">
                  <c:v>-31.538461300000002</c:v>
                </c:pt>
                <c:pt idx="894">
                  <c:v>-31.538461300000002</c:v>
                </c:pt>
                <c:pt idx="895">
                  <c:v>-31.538461300000002</c:v>
                </c:pt>
                <c:pt idx="896">
                  <c:v>-31.538461300000002</c:v>
                </c:pt>
                <c:pt idx="897">
                  <c:v>-28.92307739</c:v>
                </c:pt>
                <c:pt idx="898">
                  <c:v>-28.92307739</c:v>
                </c:pt>
                <c:pt idx="899">
                  <c:v>-28.92307739</c:v>
                </c:pt>
                <c:pt idx="900">
                  <c:v>-28.92307739</c:v>
                </c:pt>
                <c:pt idx="901">
                  <c:v>-28.92307739</c:v>
                </c:pt>
                <c:pt idx="902">
                  <c:v>-28.92307739</c:v>
                </c:pt>
                <c:pt idx="903">
                  <c:v>-28.92307739</c:v>
                </c:pt>
                <c:pt idx="904">
                  <c:v>-28.92307739</c:v>
                </c:pt>
                <c:pt idx="905">
                  <c:v>-28.92307739</c:v>
                </c:pt>
                <c:pt idx="906">
                  <c:v>-28.92307739</c:v>
                </c:pt>
                <c:pt idx="907">
                  <c:v>-28.92307739</c:v>
                </c:pt>
                <c:pt idx="908">
                  <c:v>-22.615385440000001</c:v>
                </c:pt>
                <c:pt idx="909">
                  <c:v>-22.615385440000001</c:v>
                </c:pt>
                <c:pt idx="910">
                  <c:v>-22.615385440000001</c:v>
                </c:pt>
                <c:pt idx="911">
                  <c:v>-22.615385440000001</c:v>
                </c:pt>
                <c:pt idx="912">
                  <c:v>-22.615385440000001</c:v>
                </c:pt>
                <c:pt idx="913">
                  <c:v>-22.615385440000001</c:v>
                </c:pt>
                <c:pt idx="914">
                  <c:v>-22.615385440000001</c:v>
                </c:pt>
                <c:pt idx="915">
                  <c:v>-22.615385440000001</c:v>
                </c:pt>
                <c:pt idx="916">
                  <c:v>-22.615385440000001</c:v>
                </c:pt>
                <c:pt idx="917">
                  <c:v>-22.615385440000001</c:v>
                </c:pt>
                <c:pt idx="918">
                  <c:v>-22.615385440000001</c:v>
                </c:pt>
                <c:pt idx="919">
                  <c:v>-17.69230804</c:v>
                </c:pt>
                <c:pt idx="920">
                  <c:v>-17.69230804</c:v>
                </c:pt>
                <c:pt idx="921">
                  <c:v>-17.69230804</c:v>
                </c:pt>
                <c:pt idx="922">
                  <c:v>-17.69230804</c:v>
                </c:pt>
                <c:pt idx="923">
                  <c:v>-17.69230804</c:v>
                </c:pt>
                <c:pt idx="924">
                  <c:v>-17.69230804</c:v>
                </c:pt>
                <c:pt idx="925">
                  <c:v>-17.69230804</c:v>
                </c:pt>
                <c:pt idx="926">
                  <c:v>-17.69230804</c:v>
                </c:pt>
                <c:pt idx="927">
                  <c:v>-17.69230804</c:v>
                </c:pt>
                <c:pt idx="928">
                  <c:v>-17.69230804</c:v>
                </c:pt>
                <c:pt idx="929">
                  <c:v>-17.69230804</c:v>
                </c:pt>
                <c:pt idx="930">
                  <c:v>-17.69230804</c:v>
                </c:pt>
                <c:pt idx="931">
                  <c:v>-18.153846739999999</c:v>
                </c:pt>
                <c:pt idx="932">
                  <c:v>-18.153846739999999</c:v>
                </c:pt>
                <c:pt idx="933">
                  <c:v>-18.153846739999999</c:v>
                </c:pt>
                <c:pt idx="934">
                  <c:v>-18.153846739999999</c:v>
                </c:pt>
                <c:pt idx="935">
                  <c:v>-18.153846739999999</c:v>
                </c:pt>
                <c:pt idx="936">
                  <c:v>-18.153846739999999</c:v>
                </c:pt>
                <c:pt idx="937">
                  <c:v>-18.153846739999999</c:v>
                </c:pt>
                <c:pt idx="938">
                  <c:v>-18.153846739999999</c:v>
                </c:pt>
                <c:pt idx="939">
                  <c:v>-18.153846739999999</c:v>
                </c:pt>
                <c:pt idx="940">
                  <c:v>-18.153846739999999</c:v>
                </c:pt>
                <c:pt idx="941">
                  <c:v>-18.153846739999999</c:v>
                </c:pt>
                <c:pt idx="942">
                  <c:v>-20.538461300000002</c:v>
                </c:pt>
                <c:pt idx="943">
                  <c:v>-20.538461300000002</c:v>
                </c:pt>
                <c:pt idx="944">
                  <c:v>-20.538461300000002</c:v>
                </c:pt>
                <c:pt idx="945">
                  <c:v>-20.538461300000002</c:v>
                </c:pt>
                <c:pt idx="946">
                  <c:v>-20.538461300000002</c:v>
                </c:pt>
                <c:pt idx="947">
                  <c:v>-20.538461300000002</c:v>
                </c:pt>
                <c:pt idx="948">
                  <c:v>-20.538461300000002</c:v>
                </c:pt>
                <c:pt idx="949">
                  <c:v>-20.538461300000002</c:v>
                </c:pt>
                <c:pt idx="950">
                  <c:v>-20.538461300000002</c:v>
                </c:pt>
                <c:pt idx="951">
                  <c:v>-20.538461300000002</c:v>
                </c:pt>
                <c:pt idx="952">
                  <c:v>-20.538461300000002</c:v>
                </c:pt>
                <c:pt idx="953">
                  <c:v>-14.5384613</c:v>
                </c:pt>
                <c:pt idx="954">
                  <c:v>-14.5384613</c:v>
                </c:pt>
                <c:pt idx="955">
                  <c:v>-14.5384613</c:v>
                </c:pt>
                <c:pt idx="956">
                  <c:v>-14.5384613</c:v>
                </c:pt>
                <c:pt idx="957">
                  <c:v>-14.5384613</c:v>
                </c:pt>
                <c:pt idx="958">
                  <c:v>-14.5384613</c:v>
                </c:pt>
                <c:pt idx="959">
                  <c:v>-14.5384613</c:v>
                </c:pt>
                <c:pt idx="960">
                  <c:v>-14.5384613</c:v>
                </c:pt>
                <c:pt idx="961">
                  <c:v>-14.5384613</c:v>
                </c:pt>
                <c:pt idx="962">
                  <c:v>-14.5384613</c:v>
                </c:pt>
                <c:pt idx="963">
                  <c:v>-14.5384613</c:v>
                </c:pt>
                <c:pt idx="964">
                  <c:v>-16.153846739999999</c:v>
                </c:pt>
                <c:pt idx="965">
                  <c:v>-16.153846739999999</c:v>
                </c:pt>
                <c:pt idx="966">
                  <c:v>-16.153846739999999</c:v>
                </c:pt>
                <c:pt idx="967">
                  <c:v>-16.153846739999999</c:v>
                </c:pt>
                <c:pt idx="968">
                  <c:v>-16.153846739999999</c:v>
                </c:pt>
                <c:pt idx="969">
                  <c:v>-16.153846739999999</c:v>
                </c:pt>
                <c:pt idx="970">
                  <c:v>-16.153846739999999</c:v>
                </c:pt>
                <c:pt idx="971">
                  <c:v>-16.153846739999999</c:v>
                </c:pt>
                <c:pt idx="972">
                  <c:v>-16.153846739999999</c:v>
                </c:pt>
                <c:pt idx="973">
                  <c:v>-16.153846739999999</c:v>
                </c:pt>
                <c:pt idx="974">
                  <c:v>-16.153846739999999</c:v>
                </c:pt>
                <c:pt idx="975">
                  <c:v>-25.153846739999999</c:v>
                </c:pt>
                <c:pt idx="976">
                  <c:v>-25.153846739999999</c:v>
                </c:pt>
                <c:pt idx="977">
                  <c:v>-25.153846739999999</c:v>
                </c:pt>
                <c:pt idx="978">
                  <c:v>-25.153846739999999</c:v>
                </c:pt>
                <c:pt idx="979">
                  <c:v>-25.153846739999999</c:v>
                </c:pt>
                <c:pt idx="980">
                  <c:v>-25.153846739999999</c:v>
                </c:pt>
                <c:pt idx="981">
                  <c:v>-25.153846739999999</c:v>
                </c:pt>
                <c:pt idx="982">
                  <c:v>-25.153846739999999</c:v>
                </c:pt>
                <c:pt idx="983">
                  <c:v>-25.153846739999999</c:v>
                </c:pt>
                <c:pt idx="984">
                  <c:v>-25.153846739999999</c:v>
                </c:pt>
                <c:pt idx="985">
                  <c:v>-25.153846739999999</c:v>
                </c:pt>
                <c:pt idx="986">
                  <c:v>-29.384616090000002</c:v>
                </c:pt>
                <c:pt idx="987">
                  <c:v>-29.384616090000002</c:v>
                </c:pt>
                <c:pt idx="988">
                  <c:v>-29.384616090000002</c:v>
                </c:pt>
                <c:pt idx="989">
                  <c:v>-29.384616090000002</c:v>
                </c:pt>
                <c:pt idx="990">
                  <c:v>-29.384616090000002</c:v>
                </c:pt>
                <c:pt idx="991">
                  <c:v>-29.384616090000002</c:v>
                </c:pt>
                <c:pt idx="992">
                  <c:v>-29.384616090000002</c:v>
                </c:pt>
                <c:pt idx="993">
                  <c:v>-29.384616090000002</c:v>
                </c:pt>
                <c:pt idx="994">
                  <c:v>-29.384616090000002</c:v>
                </c:pt>
                <c:pt idx="995">
                  <c:v>-29.384616090000002</c:v>
                </c:pt>
                <c:pt idx="996">
                  <c:v>-29.384616090000002</c:v>
                </c:pt>
                <c:pt idx="997">
                  <c:v>-26.92307739</c:v>
                </c:pt>
                <c:pt idx="998">
                  <c:v>-26.92307739</c:v>
                </c:pt>
                <c:pt idx="999">
                  <c:v>-26.92307739</c:v>
                </c:pt>
                <c:pt idx="1000">
                  <c:v>-26.92307739</c:v>
                </c:pt>
                <c:pt idx="1001">
                  <c:v>-26.92307739</c:v>
                </c:pt>
                <c:pt idx="1002">
                  <c:v>-26.92307739</c:v>
                </c:pt>
                <c:pt idx="1003">
                  <c:v>-26.92307739</c:v>
                </c:pt>
                <c:pt idx="1004">
                  <c:v>-26.92307739</c:v>
                </c:pt>
                <c:pt idx="1005">
                  <c:v>-26.92307739</c:v>
                </c:pt>
                <c:pt idx="1006">
                  <c:v>-26.92307739</c:v>
                </c:pt>
                <c:pt idx="1007">
                  <c:v>-26.92307739</c:v>
                </c:pt>
                <c:pt idx="1008">
                  <c:v>-21.153846739999999</c:v>
                </c:pt>
                <c:pt idx="1009">
                  <c:v>-21.153846739999999</c:v>
                </c:pt>
                <c:pt idx="1010">
                  <c:v>-21.153846739999999</c:v>
                </c:pt>
                <c:pt idx="1011">
                  <c:v>-21.153846739999999</c:v>
                </c:pt>
                <c:pt idx="1012">
                  <c:v>-21.153846739999999</c:v>
                </c:pt>
                <c:pt idx="1013">
                  <c:v>-21.153846739999999</c:v>
                </c:pt>
                <c:pt idx="1014">
                  <c:v>-21.153846739999999</c:v>
                </c:pt>
                <c:pt idx="1015">
                  <c:v>-21.153846739999999</c:v>
                </c:pt>
                <c:pt idx="1016">
                  <c:v>-21.153846739999999</c:v>
                </c:pt>
                <c:pt idx="1017">
                  <c:v>-21.153846739999999</c:v>
                </c:pt>
                <c:pt idx="1018">
                  <c:v>-21.153846739999999</c:v>
                </c:pt>
                <c:pt idx="1019">
                  <c:v>-15.30769196</c:v>
                </c:pt>
                <c:pt idx="1020">
                  <c:v>-15.30769196</c:v>
                </c:pt>
                <c:pt idx="1021">
                  <c:v>-15.30769196</c:v>
                </c:pt>
                <c:pt idx="1022">
                  <c:v>-15.30769196</c:v>
                </c:pt>
                <c:pt idx="1023">
                  <c:v>-15.30769196</c:v>
                </c:pt>
                <c:pt idx="1024">
                  <c:v>-15.30769196</c:v>
                </c:pt>
                <c:pt idx="1025">
                  <c:v>-15.30769196</c:v>
                </c:pt>
                <c:pt idx="1026">
                  <c:v>-15.30769196</c:v>
                </c:pt>
                <c:pt idx="1027">
                  <c:v>-15.30769196</c:v>
                </c:pt>
                <c:pt idx="1028">
                  <c:v>-15.30769196</c:v>
                </c:pt>
                <c:pt idx="1029">
                  <c:v>-15.30769196</c:v>
                </c:pt>
                <c:pt idx="1030">
                  <c:v>-21.384616090000002</c:v>
                </c:pt>
                <c:pt idx="1031">
                  <c:v>-21.384616090000002</c:v>
                </c:pt>
                <c:pt idx="1032">
                  <c:v>-21.384616090000002</c:v>
                </c:pt>
                <c:pt idx="1033">
                  <c:v>-21.384616090000002</c:v>
                </c:pt>
                <c:pt idx="1034">
                  <c:v>-21.384616090000002</c:v>
                </c:pt>
                <c:pt idx="1035">
                  <c:v>-21.384616090000002</c:v>
                </c:pt>
                <c:pt idx="1036">
                  <c:v>-21.384616090000002</c:v>
                </c:pt>
                <c:pt idx="1037">
                  <c:v>-21.384616090000002</c:v>
                </c:pt>
                <c:pt idx="1038">
                  <c:v>-21.384616090000002</c:v>
                </c:pt>
                <c:pt idx="1039">
                  <c:v>-21.384616090000002</c:v>
                </c:pt>
                <c:pt idx="1040">
                  <c:v>-21.384616090000002</c:v>
                </c:pt>
                <c:pt idx="1041">
                  <c:v>-33.384616090000002</c:v>
                </c:pt>
                <c:pt idx="1042">
                  <c:v>-33.384616090000002</c:v>
                </c:pt>
                <c:pt idx="1043">
                  <c:v>-33.384616090000002</c:v>
                </c:pt>
                <c:pt idx="1044">
                  <c:v>-33.384616090000002</c:v>
                </c:pt>
                <c:pt idx="1045">
                  <c:v>-33.384616090000002</c:v>
                </c:pt>
                <c:pt idx="1046">
                  <c:v>-33.384616090000002</c:v>
                </c:pt>
                <c:pt idx="1047">
                  <c:v>-33.384616090000002</c:v>
                </c:pt>
                <c:pt idx="1048">
                  <c:v>-33.384616090000002</c:v>
                </c:pt>
                <c:pt idx="1049">
                  <c:v>-33.384616090000002</c:v>
                </c:pt>
                <c:pt idx="1050">
                  <c:v>-33.384616090000002</c:v>
                </c:pt>
                <c:pt idx="1051">
                  <c:v>-33.384616090000002</c:v>
                </c:pt>
                <c:pt idx="1052">
                  <c:v>-33.384616090000002</c:v>
                </c:pt>
                <c:pt idx="1053">
                  <c:v>-35.461538699999998</c:v>
                </c:pt>
                <c:pt idx="1054">
                  <c:v>-35.461538699999998</c:v>
                </c:pt>
                <c:pt idx="1055">
                  <c:v>-35.461538699999998</c:v>
                </c:pt>
                <c:pt idx="1056">
                  <c:v>-35.461538699999998</c:v>
                </c:pt>
                <c:pt idx="1057">
                  <c:v>-35.461538699999998</c:v>
                </c:pt>
                <c:pt idx="1058">
                  <c:v>-35.461538699999998</c:v>
                </c:pt>
                <c:pt idx="1059">
                  <c:v>-35.461538699999998</c:v>
                </c:pt>
                <c:pt idx="1060">
                  <c:v>-35.461538699999998</c:v>
                </c:pt>
                <c:pt idx="1061">
                  <c:v>-35.461538699999998</c:v>
                </c:pt>
                <c:pt idx="1062">
                  <c:v>-35.461538699999998</c:v>
                </c:pt>
                <c:pt idx="1063">
                  <c:v>-35.461538699999998</c:v>
                </c:pt>
                <c:pt idx="1064">
                  <c:v>-12.84615479</c:v>
                </c:pt>
                <c:pt idx="1065">
                  <c:v>-12.84615479</c:v>
                </c:pt>
                <c:pt idx="1066">
                  <c:v>-12.84615479</c:v>
                </c:pt>
                <c:pt idx="1067">
                  <c:v>-12.84615479</c:v>
                </c:pt>
                <c:pt idx="1068">
                  <c:v>-12.84615479</c:v>
                </c:pt>
                <c:pt idx="1069">
                  <c:v>-12.84615479</c:v>
                </c:pt>
                <c:pt idx="1070">
                  <c:v>-12.84615479</c:v>
                </c:pt>
                <c:pt idx="1071">
                  <c:v>-12.84615479</c:v>
                </c:pt>
                <c:pt idx="1072">
                  <c:v>-12.84615479</c:v>
                </c:pt>
                <c:pt idx="1073">
                  <c:v>-12.84615479</c:v>
                </c:pt>
                <c:pt idx="1074">
                  <c:v>-12.84615479</c:v>
                </c:pt>
                <c:pt idx="1075">
                  <c:v>-23.307693480000001</c:v>
                </c:pt>
                <c:pt idx="1076">
                  <c:v>-23.307693480000001</c:v>
                </c:pt>
                <c:pt idx="1077">
                  <c:v>-23.307693480000001</c:v>
                </c:pt>
                <c:pt idx="1078">
                  <c:v>-23.307693480000001</c:v>
                </c:pt>
                <c:pt idx="1079">
                  <c:v>-23.307693480000001</c:v>
                </c:pt>
                <c:pt idx="1080">
                  <c:v>-23.307693480000001</c:v>
                </c:pt>
                <c:pt idx="1081">
                  <c:v>-23.307693480000001</c:v>
                </c:pt>
                <c:pt idx="1082">
                  <c:v>-23.307693480000001</c:v>
                </c:pt>
                <c:pt idx="1083">
                  <c:v>-23.307693480000001</c:v>
                </c:pt>
                <c:pt idx="1084">
                  <c:v>-23.307693480000001</c:v>
                </c:pt>
                <c:pt idx="1085">
                  <c:v>-23.307693480000001</c:v>
                </c:pt>
                <c:pt idx="1086">
                  <c:v>-36.076922609999997</c:v>
                </c:pt>
                <c:pt idx="1087">
                  <c:v>-36.076922609999997</c:v>
                </c:pt>
                <c:pt idx="1088">
                  <c:v>-36.076922609999997</c:v>
                </c:pt>
                <c:pt idx="1089">
                  <c:v>-36.076922609999997</c:v>
                </c:pt>
                <c:pt idx="1090">
                  <c:v>-36.076922609999997</c:v>
                </c:pt>
                <c:pt idx="1091">
                  <c:v>-36.076922609999997</c:v>
                </c:pt>
                <c:pt idx="1092">
                  <c:v>-36.076922609999997</c:v>
                </c:pt>
                <c:pt idx="1093">
                  <c:v>-36.076922609999997</c:v>
                </c:pt>
                <c:pt idx="1094">
                  <c:v>-36.076922609999997</c:v>
                </c:pt>
                <c:pt idx="1095">
                  <c:v>-36.076922609999997</c:v>
                </c:pt>
                <c:pt idx="1096">
                  <c:v>-36.076922609999997</c:v>
                </c:pt>
                <c:pt idx="1097">
                  <c:v>-34.923077390000003</c:v>
                </c:pt>
                <c:pt idx="1098">
                  <c:v>-34.923077390000003</c:v>
                </c:pt>
                <c:pt idx="1099">
                  <c:v>-34.923077390000003</c:v>
                </c:pt>
                <c:pt idx="1100">
                  <c:v>-34.923077390000003</c:v>
                </c:pt>
                <c:pt idx="1101">
                  <c:v>-34.923077390000003</c:v>
                </c:pt>
                <c:pt idx="1102">
                  <c:v>-34.923077390000003</c:v>
                </c:pt>
                <c:pt idx="1103">
                  <c:v>-34.923077390000003</c:v>
                </c:pt>
                <c:pt idx="1104">
                  <c:v>-34.923077390000003</c:v>
                </c:pt>
                <c:pt idx="1105">
                  <c:v>-34.923077390000003</c:v>
                </c:pt>
                <c:pt idx="1106">
                  <c:v>-34.923077390000003</c:v>
                </c:pt>
                <c:pt idx="1107">
                  <c:v>-34.923077390000003</c:v>
                </c:pt>
                <c:pt idx="1108">
                  <c:v>-32.84615479</c:v>
                </c:pt>
                <c:pt idx="1109">
                  <c:v>-32.84615479</c:v>
                </c:pt>
                <c:pt idx="1110">
                  <c:v>-32.84615479</c:v>
                </c:pt>
                <c:pt idx="1111">
                  <c:v>-32.84615479</c:v>
                </c:pt>
                <c:pt idx="1112">
                  <c:v>-32.84615479</c:v>
                </c:pt>
                <c:pt idx="1113">
                  <c:v>-32.84615479</c:v>
                </c:pt>
                <c:pt idx="1114">
                  <c:v>-32.84615479</c:v>
                </c:pt>
                <c:pt idx="1115">
                  <c:v>-32.84615479</c:v>
                </c:pt>
                <c:pt idx="1116">
                  <c:v>-32.84615479</c:v>
                </c:pt>
                <c:pt idx="1117">
                  <c:v>-32.84615479</c:v>
                </c:pt>
                <c:pt idx="1118">
                  <c:v>-32.84615479</c:v>
                </c:pt>
                <c:pt idx="1119">
                  <c:v>-19</c:v>
                </c:pt>
                <c:pt idx="1120">
                  <c:v>-19</c:v>
                </c:pt>
                <c:pt idx="1121">
                  <c:v>-19</c:v>
                </c:pt>
                <c:pt idx="1122">
                  <c:v>-19</c:v>
                </c:pt>
                <c:pt idx="1123">
                  <c:v>-19</c:v>
                </c:pt>
                <c:pt idx="1124">
                  <c:v>-19</c:v>
                </c:pt>
                <c:pt idx="1125">
                  <c:v>-19</c:v>
                </c:pt>
                <c:pt idx="1126">
                  <c:v>-19</c:v>
                </c:pt>
                <c:pt idx="1127">
                  <c:v>-19</c:v>
                </c:pt>
                <c:pt idx="1128">
                  <c:v>-19</c:v>
                </c:pt>
                <c:pt idx="1129">
                  <c:v>-19</c:v>
                </c:pt>
                <c:pt idx="1130">
                  <c:v>-19</c:v>
                </c:pt>
                <c:pt idx="1131">
                  <c:v>-19</c:v>
                </c:pt>
                <c:pt idx="1132">
                  <c:v>-19</c:v>
                </c:pt>
                <c:pt idx="1133">
                  <c:v>-19</c:v>
                </c:pt>
                <c:pt idx="1134">
                  <c:v>-19</c:v>
                </c:pt>
                <c:pt idx="1135">
                  <c:v>-19</c:v>
                </c:pt>
                <c:pt idx="1136">
                  <c:v>-19</c:v>
                </c:pt>
                <c:pt idx="1137">
                  <c:v>-19</c:v>
                </c:pt>
                <c:pt idx="1138">
                  <c:v>-19</c:v>
                </c:pt>
                <c:pt idx="1139">
                  <c:v>-19</c:v>
                </c:pt>
                <c:pt idx="1140">
                  <c:v>-19</c:v>
                </c:pt>
                <c:pt idx="1141">
                  <c:v>-18.230769349999999</c:v>
                </c:pt>
                <c:pt idx="1142">
                  <c:v>-18.230769349999999</c:v>
                </c:pt>
                <c:pt idx="1143">
                  <c:v>-18.230769349999999</c:v>
                </c:pt>
                <c:pt idx="1144">
                  <c:v>-18.230769349999999</c:v>
                </c:pt>
                <c:pt idx="1145">
                  <c:v>-18.230769349999999</c:v>
                </c:pt>
                <c:pt idx="1146">
                  <c:v>-18.230769349999999</c:v>
                </c:pt>
                <c:pt idx="1147">
                  <c:v>-18.230769349999999</c:v>
                </c:pt>
                <c:pt idx="1148">
                  <c:v>-18.230769349999999</c:v>
                </c:pt>
                <c:pt idx="1149">
                  <c:v>-18.230769349999999</c:v>
                </c:pt>
                <c:pt idx="1150">
                  <c:v>-18.230769349999999</c:v>
                </c:pt>
                <c:pt idx="1151">
                  <c:v>-18.230769349999999</c:v>
                </c:pt>
                <c:pt idx="1152">
                  <c:v>-22.84615479</c:v>
                </c:pt>
                <c:pt idx="1153">
                  <c:v>-22.84615479</c:v>
                </c:pt>
                <c:pt idx="1154">
                  <c:v>-22.84615479</c:v>
                </c:pt>
                <c:pt idx="1155">
                  <c:v>-22.84615479</c:v>
                </c:pt>
                <c:pt idx="1156">
                  <c:v>-22.84615479</c:v>
                </c:pt>
                <c:pt idx="1157">
                  <c:v>-22.84615479</c:v>
                </c:pt>
                <c:pt idx="1158">
                  <c:v>-22.84615479</c:v>
                </c:pt>
                <c:pt idx="1159">
                  <c:v>-22.84615479</c:v>
                </c:pt>
                <c:pt idx="1160">
                  <c:v>-22.84615479</c:v>
                </c:pt>
                <c:pt idx="1161">
                  <c:v>-22.84615479</c:v>
                </c:pt>
                <c:pt idx="1162">
                  <c:v>-22.84615479</c:v>
                </c:pt>
                <c:pt idx="1163">
                  <c:v>-22.84615479</c:v>
                </c:pt>
                <c:pt idx="1164">
                  <c:v>-25.615383909999998</c:v>
                </c:pt>
                <c:pt idx="1165">
                  <c:v>-25.615383909999998</c:v>
                </c:pt>
                <c:pt idx="1166">
                  <c:v>-25.615383909999998</c:v>
                </c:pt>
                <c:pt idx="1167">
                  <c:v>-25.615383909999998</c:v>
                </c:pt>
                <c:pt idx="1168">
                  <c:v>-25.615383909999998</c:v>
                </c:pt>
                <c:pt idx="1169">
                  <c:v>-25.615383909999998</c:v>
                </c:pt>
                <c:pt idx="1170">
                  <c:v>-25.615383909999998</c:v>
                </c:pt>
                <c:pt idx="1171">
                  <c:v>-25.615383909999998</c:v>
                </c:pt>
                <c:pt idx="1172">
                  <c:v>-25.615383909999998</c:v>
                </c:pt>
                <c:pt idx="1173">
                  <c:v>-25.615383909999998</c:v>
                </c:pt>
                <c:pt idx="1174">
                  <c:v>-25.615383909999998</c:v>
                </c:pt>
                <c:pt idx="1175">
                  <c:v>-25.615383909999998</c:v>
                </c:pt>
                <c:pt idx="1176">
                  <c:v>-25.615383909999998</c:v>
                </c:pt>
                <c:pt idx="1177">
                  <c:v>-25.615383909999998</c:v>
                </c:pt>
                <c:pt idx="1178">
                  <c:v>-25.615383909999998</c:v>
                </c:pt>
                <c:pt idx="1179">
                  <c:v>-25.615383909999998</c:v>
                </c:pt>
                <c:pt idx="1180">
                  <c:v>-25.615383909999998</c:v>
                </c:pt>
                <c:pt idx="1181">
                  <c:v>-25.615383909999998</c:v>
                </c:pt>
                <c:pt idx="1182">
                  <c:v>-25.615383909999998</c:v>
                </c:pt>
                <c:pt idx="1183">
                  <c:v>-25.615383909999998</c:v>
                </c:pt>
                <c:pt idx="1184">
                  <c:v>-25.615383909999998</c:v>
                </c:pt>
                <c:pt idx="1185">
                  <c:v>-25.615383909999998</c:v>
                </c:pt>
                <c:pt idx="1186">
                  <c:v>-36.384616090000002</c:v>
                </c:pt>
                <c:pt idx="1187">
                  <c:v>-36.384616090000002</c:v>
                </c:pt>
                <c:pt idx="1188">
                  <c:v>-36.384616090000002</c:v>
                </c:pt>
                <c:pt idx="1189">
                  <c:v>-36.384616090000002</c:v>
                </c:pt>
                <c:pt idx="1190">
                  <c:v>-36.384616090000002</c:v>
                </c:pt>
                <c:pt idx="1191">
                  <c:v>-36.384616090000002</c:v>
                </c:pt>
                <c:pt idx="1192">
                  <c:v>-36.384616090000002</c:v>
                </c:pt>
                <c:pt idx="1193">
                  <c:v>-36.384616090000002</c:v>
                </c:pt>
                <c:pt idx="1194">
                  <c:v>-36.384616090000002</c:v>
                </c:pt>
                <c:pt idx="1195">
                  <c:v>-36.384616090000002</c:v>
                </c:pt>
                <c:pt idx="1196">
                  <c:v>-36.384616090000002</c:v>
                </c:pt>
                <c:pt idx="1197">
                  <c:v>-25.384616090000002</c:v>
                </c:pt>
                <c:pt idx="1198">
                  <c:v>-25.384616090000002</c:v>
                </c:pt>
                <c:pt idx="1199">
                  <c:v>-25.384616090000002</c:v>
                </c:pt>
                <c:pt idx="1200">
                  <c:v>-25.384616090000002</c:v>
                </c:pt>
                <c:pt idx="1201">
                  <c:v>-25.384616090000002</c:v>
                </c:pt>
                <c:pt idx="1202">
                  <c:v>-25.384616090000002</c:v>
                </c:pt>
                <c:pt idx="1203">
                  <c:v>-25.384616090000002</c:v>
                </c:pt>
                <c:pt idx="1204">
                  <c:v>-25.384616090000002</c:v>
                </c:pt>
                <c:pt idx="1205">
                  <c:v>-25.384616090000002</c:v>
                </c:pt>
                <c:pt idx="1206">
                  <c:v>-25.384616090000002</c:v>
                </c:pt>
                <c:pt idx="1207">
                  <c:v>-25.384616090000002</c:v>
                </c:pt>
                <c:pt idx="1208">
                  <c:v>-25.153846739999999</c:v>
                </c:pt>
                <c:pt idx="1209">
                  <c:v>-25.153846739999999</c:v>
                </c:pt>
                <c:pt idx="1210">
                  <c:v>-25.153846739999999</c:v>
                </c:pt>
                <c:pt idx="1211">
                  <c:v>-25.153846739999999</c:v>
                </c:pt>
                <c:pt idx="1212">
                  <c:v>-25.153846739999999</c:v>
                </c:pt>
                <c:pt idx="1213">
                  <c:v>-25.153846739999999</c:v>
                </c:pt>
                <c:pt idx="1214">
                  <c:v>-25.153846739999999</c:v>
                </c:pt>
                <c:pt idx="1215">
                  <c:v>-25.153846739999999</c:v>
                </c:pt>
                <c:pt idx="1216">
                  <c:v>-25.153846739999999</c:v>
                </c:pt>
                <c:pt idx="1217">
                  <c:v>-25.153846739999999</c:v>
                </c:pt>
                <c:pt idx="1218">
                  <c:v>-25.153846739999999</c:v>
                </c:pt>
                <c:pt idx="1219">
                  <c:v>-21.538461300000002</c:v>
                </c:pt>
                <c:pt idx="1220">
                  <c:v>-21.538461300000002</c:v>
                </c:pt>
                <c:pt idx="1221">
                  <c:v>-21.538461300000002</c:v>
                </c:pt>
                <c:pt idx="1222">
                  <c:v>-21.538461300000002</c:v>
                </c:pt>
                <c:pt idx="1223">
                  <c:v>-21.538461300000002</c:v>
                </c:pt>
                <c:pt idx="1224">
                  <c:v>-21.538461300000002</c:v>
                </c:pt>
                <c:pt idx="1225">
                  <c:v>-21.538461300000002</c:v>
                </c:pt>
                <c:pt idx="1226">
                  <c:v>-21.538461300000002</c:v>
                </c:pt>
                <c:pt idx="1227">
                  <c:v>-21.538461300000002</c:v>
                </c:pt>
                <c:pt idx="1228">
                  <c:v>-21.538461300000002</c:v>
                </c:pt>
                <c:pt idx="1229">
                  <c:v>-21.538461300000002</c:v>
                </c:pt>
                <c:pt idx="1230">
                  <c:v>-21.538461300000002</c:v>
                </c:pt>
                <c:pt idx="1231">
                  <c:v>-21.538461300000002</c:v>
                </c:pt>
                <c:pt idx="1232">
                  <c:v>-21.538461300000002</c:v>
                </c:pt>
                <c:pt idx="1233">
                  <c:v>-21.538461300000002</c:v>
                </c:pt>
                <c:pt idx="1234">
                  <c:v>-21.538461300000002</c:v>
                </c:pt>
                <c:pt idx="1235">
                  <c:v>-21.538461300000002</c:v>
                </c:pt>
                <c:pt idx="1236">
                  <c:v>-21.538461300000002</c:v>
                </c:pt>
                <c:pt idx="1237">
                  <c:v>-21.538461300000002</c:v>
                </c:pt>
                <c:pt idx="1238">
                  <c:v>-21.538461300000002</c:v>
                </c:pt>
                <c:pt idx="1239">
                  <c:v>-21.538461300000002</c:v>
                </c:pt>
                <c:pt idx="1240">
                  <c:v>-21.538461300000002</c:v>
                </c:pt>
                <c:pt idx="1241">
                  <c:v>-21.538461300000002</c:v>
                </c:pt>
                <c:pt idx="1242">
                  <c:v>-21.538461300000002</c:v>
                </c:pt>
                <c:pt idx="1243">
                  <c:v>-21.538461300000002</c:v>
                </c:pt>
                <c:pt idx="1244">
                  <c:v>-21.538461300000002</c:v>
                </c:pt>
                <c:pt idx="1245">
                  <c:v>-21.538461300000002</c:v>
                </c:pt>
                <c:pt idx="1246">
                  <c:v>-21.538461300000002</c:v>
                </c:pt>
                <c:pt idx="1247">
                  <c:v>-21.538461300000002</c:v>
                </c:pt>
                <c:pt idx="1248">
                  <c:v>-21.538461300000002</c:v>
                </c:pt>
                <c:pt idx="1249">
                  <c:v>-21.538461300000002</c:v>
                </c:pt>
                <c:pt idx="1250">
                  <c:v>-21.538461300000002</c:v>
                </c:pt>
                <c:pt idx="1251">
                  <c:v>-21.538461300000002</c:v>
                </c:pt>
                <c:pt idx="1252">
                  <c:v>-9</c:v>
                </c:pt>
                <c:pt idx="1253">
                  <c:v>-9</c:v>
                </c:pt>
                <c:pt idx="1254">
                  <c:v>-9</c:v>
                </c:pt>
                <c:pt idx="1255">
                  <c:v>-9</c:v>
                </c:pt>
                <c:pt idx="1256">
                  <c:v>-9</c:v>
                </c:pt>
                <c:pt idx="1257">
                  <c:v>-9</c:v>
                </c:pt>
                <c:pt idx="1258">
                  <c:v>-9</c:v>
                </c:pt>
                <c:pt idx="1259">
                  <c:v>-9</c:v>
                </c:pt>
                <c:pt idx="1260">
                  <c:v>-9</c:v>
                </c:pt>
                <c:pt idx="1261">
                  <c:v>-9</c:v>
                </c:pt>
                <c:pt idx="1262">
                  <c:v>-9</c:v>
                </c:pt>
                <c:pt idx="1263">
                  <c:v>-35.384616090000002</c:v>
                </c:pt>
                <c:pt idx="1264">
                  <c:v>-35.384616090000002</c:v>
                </c:pt>
                <c:pt idx="1265">
                  <c:v>-35.384616090000002</c:v>
                </c:pt>
                <c:pt idx="1266">
                  <c:v>-35.384616090000002</c:v>
                </c:pt>
                <c:pt idx="1267">
                  <c:v>-35.384616090000002</c:v>
                </c:pt>
                <c:pt idx="1268">
                  <c:v>-35.384616090000002</c:v>
                </c:pt>
                <c:pt idx="1269">
                  <c:v>-35.384616090000002</c:v>
                </c:pt>
                <c:pt idx="1270">
                  <c:v>-35.384616090000002</c:v>
                </c:pt>
                <c:pt idx="1271">
                  <c:v>-35.384616090000002</c:v>
                </c:pt>
                <c:pt idx="1272">
                  <c:v>-35.384616090000002</c:v>
                </c:pt>
                <c:pt idx="1273">
                  <c:v>-35.384616090000002</c:v>
                </c:pt>
                <c:pt idx="1274">
                  <c:v>-35.384616090000002</c:v>
                </c:pt>
                <c:pt idx="1275">
                  <c:v>-31.92307739</c:v>
                </c:pt>
                <c:pt idx="1276">
                  <c:v>-31.92307739</c:v>
                </c:pt>
                <c:pt idx="1277">
                  <c:v>-31.92307739</c:v>
                </c:pt>
                <c:pt idx="1278">
                  <c:v>-31.92307739</c:v>
                </c:pt>
                <c:pt idx="1279">
                  <c:v>-31.92307739</c:v>
                </c:pt>
                <c:pt idx="1280">
                  <c:v>-31.92307739</c:v>
                </c:pt>
                <c:pt idx="1281">
                  <c:v>-31.92307739</c:v>
                </c:pt>
                <c:pt idx="1282">
                  <c:v>-31.92307739</c:v>
                </c:pt>
                <c:pt idx="1283">
                  <c:v>-31.92307739</c:v>
                </c:pt>
                <c:pt idx="1284">
                  <c:v>-31.92307739</c:v>
                </c:pt>
                <c:pt idx="1285">
                  <c:v>-31.92307739</c:v>
                </c:pt>
                <c:pt idx="1286">
                  <c:v>-16.615385440000001</c:v>
                </c:pt>
                <c:pt idx="1287">
                  <c:v>-16.615385440000001</c:v>
                </c:pt>
                <c:pt idx="1288">
                  <c:v>-16.615385440000001</c:v>
                </c:pt>
                <c:pt idx="1289">
                  <c:v>-16.615385440000001</c:v>
                </c:pt>
                <c:pt idx="1290">
                  <c:v>-16.615385440000001</c:v>
                </c:pt>
                <c:pt idx="1291">
                  <c:v>-16.615385440000001</c:v>
                </c:pt>
                <c:pt idx="1292">
                  <c:v>-16.615385440000001</c:v>
                </c:pt>
                <c:pt idx="1293">
                  <c:v>-16.615385440000001</c:v>
                </c:pt>
                <c:pt idx="1294">
                  <c:v>-16.615385440000001</c:v>
                </c:pt>
                <c:pt idx="1295">
                  <c:v>-16.615385440000001</c:v>
                </c:pt>
                <c:pt idx="1296">
                  <c:v>-16.615385440000001</c:v>
                </c:pt>
                <c:pt idx="1297">
                  <c:v>-22.153846739999999</c:v>
                </c:pt>
                <c:pt idx="1298">
                  <c:v>-22.153846739999999</c:v>
                </c:pt>
                <c:pt idx="1299">
                  <c:v>-22.153846739999999</c:v>
                </c:pt>
                <c:pt idx="1300">
                  <c:v>-22.153846739999999</c:v>
                </c:pt>
                <c:pt idx="1301">
                  <c:v>-22.153846739999999</c:v>
                </c:pt>
                <c:pt idx="1302">
                  <c:v>-22.153846739999999</c:v>
                </c:pt>
                <c:pt idx="1303">
                  <c:v>-22.153846739999999</c:v>
                </c:pt>
                <c:pt idx="1304">
                  <c:v>-22.153846739999999</c:v>
                </c:pt>
                <c:pt idx="1305">
                  <c:v>-22.153846739999999</c:v>
                </c:pt>
                <c:pt idx="1306">
                  <c:v>-22.153846739999999</c:v>
                </c:pt>
                <c:pt idx="1307">
                  <c:v>-22.153846739999999</c:v>
                </c:pt>
                <c:pt idx="1308">
                  <c:v>-23.615385440000001</c:v>
                </c:pt>
                <c:pt idx="1309">
                  <c:v>-23.615385440000001</c:v>
                </c:pt>
                <c:pt idx="1310">
                  <c:v>-23.615385440000001</c:v>
                </c:pt>
                <c:pt idx="1311">
                  <c:v>-23.615385440000001</c:v>
                </c:pt>
                <c:pt idx="1312">
                  <c:v>-23.615385440000001</c:v>
                </c:pt>
                <c:pt idx="1313">
                  <c:v>-23.615385440000001</c:v>
                </c:pt>
                <c:pt idx="1314">
                  <c:v>-23.615385440000001</c:v>
                </c:pt>
                <c:pt idx="1315">
                  <c:v>-23.615385440000001</c:v>
                </c:pt>
                <c:pt idx="1316">
                  <c:v>-23.615385440000001</c:v>
                </c:pt>
                <c:pt idx="1317">
                  <c:v>-23.615385440000001</c:v>
                </c:pt>
                <c:pt idx="1318">
                  <c:v>-23.615385440000001</c:v>
                </c:pt>
                <c:pt idx="1319">
                  <c:v>-18.538461300000002</c:v>
                </c:pt>
                <c:pt idx="1320">
                  <c:v>-18.538461300000002</c:v>
                </c:pt>
                <c:pt idx="1321">
                  <c:v>-18.538461300000002</c:v>
                </c:pt>
                <c:pt idx="1322">
                  <c:v>-18.538461300000002</c:v>
                </c:pt>
                <c:pt idx="1323">
                  <c:v>-18.538461300000002</c:v>
                </c:pt>
                <c:pt idx="1324">
                  <c:v>-18.538461300000002</c:v>
                </c:pt>
                <c:pt idx="1325">
                  <c:v>-18.538461300000002</c:v>
                </c:pt>
                <c:pt idx="1326">
                  <c:v>-18.538461300000002</c:v>
                </c:pt>
                <c:pt idx="1327">
                  <c:v>-18.538461300000002</c:v>
                </c:pt>
                <c:pt idx="1328">
                  <c:v>-18.538461300000002</c:v>
                </c:pt>
                <c:pt idx="1329">
                  <c:v>-18.538461300000002</c:v>
                </c:pt>
                <c:pt idx="1330">
                  <c:v>-18.538461300000002</c:v>
                </c:pt>
                <c:pt idx="1331">
                  <c:v>-18.538461300000002</c:v>
                </c:pt>
                <c:pt idx="1332">
                  <c:v>-18.538461300000002</c:v>
                </c:pt>
                <c:pt idx="1333">
                  <c:v>-18.538461300000002</c:v>
                </c:pt>
                <c:pt idx="1334">
                  <c:v>-18.538461300000002</c:v>
                </c:pt>
                <c:pt idx="1335">
                  <c:v>-18.538461300000002</c:v>
                </c:pt>
                <c:pt idx="1336">
                  <c:v>-18.538461300000002</c:v>
                </c:pt>
                <c:pt idx="1337">
                  <c:v>-18.538461300000002</c:v>
                </c:pt>
                <c:pt idx="1338">
                  <c:v>-18.538461300000002</c:v>
                </c:pt>
                <c:pt idx="1339">
                  <c:v>-18.538461300000002</c:v>
                </c:pt>
                <c:pt idx="1340">
                  <c:v>-18.538461300000002</c:v>
                </c:pt>
                <c:pt idx="1341">
                  <c:v>-30.615383909999998</c:v>
                </c:pt>
                <c:pt idx="1342">
                  <c:v>-30.615383909999998</c:v>
                </c:pt>
                <c:pt idx="1343">
                  <c:v>-30.615383909999998</c:v>
                </c:pt>
                <c:pt idx="1344">
                  <c:v>-30.615383909999998</c:v>
                </c:pt>
                <c:pt idx="1345">
                  <c:v>-30.615383909999998</c:v>
                </c:pt>
                <c:pt idx="1346">
                  <c:v>-30.615383909999998</c:v>
                </c:pt>
                <c:pt idx="1347">
                  <c:v>-30.615383909999998</c:v>
                </c:pt>
                <c:pt idx="1348">
                  <c:v>-30.615383909999998</c:v>
                </c:pt>
                <c:pt idx="1349">
                  <c:v>-30.615383909999998</c:v>
                </c:pt>
                <c:pt idx="1350">
                  <c:v>-30.615383909999998</c:v>
                </c:pt>
                <c:pt idx="1351">
                  <c:v>-30.615383909999998</c:v>
                </c:pt>
                <c:pt idx="1352">
                  <c:v>-30.615383909999998</c:v>
                </c:pt>
                <c:pt idx="1353">
                  <c:v>-30.615383909999998</c:v>
                </c:pt>
                <c:pt idx="1354">
                  <c:v>-30.615383909999998</c:v>
                </c:pt>
                <c:pt idx="1355">
                  <c:v>-30.615383909999998</c:v>
                </c:pt>
                <c:pt idx="1356">
                  <c:v>-30.615383909999998</c:v>
                </c:pt>
                <c:pt idx="1357">
                  <c:v>-30.615383909999998</c:v>
                </c:pt>
                <c:pt idx="1358">
                  <c:v>-30.615383909999998</c:v>
                </c:pt>
                <c:pt idx="1359">
                  <c:v>-30.615383909999998</c:v>
                </c:pt>
                <c:pt idx="1360">
                  <c:v>-30.615383909999998</c:v>
                </c:pt>
                <c:pt idx="1361">
                  <c:v>-30.615383909999998</c:v>
                </c:pt>
                <c:pt idx="1362">
                  <c:v>-30.615383909999998</c:v>
                </c:pt>
                <c:pt idx="1363">
                  <c:v>-30.615383909999998</c:v>
                </c:pt>
                <c:pt idx="1364">
                  <c:v>-30.615383909999998</c:v>
                </c:pt>
                <c:pt idx="1365">
                  <c:v>-30.615383909999998</c:v>
                </c:pt>
                <c:pt idx="1366">
                  <c:v>-30.615383909999998</c:v>
                </c:pt>
                <c:pt idx="1367">
                  <c:v>-30.615383909999998</c:v>
                </c:pt>
                <c:pt idx="1368">
                  <c:v>-30.615383909999998</c:v>
                </c:pt>
                <c:pt idx="1369">
                  <c:v>-30.615383909999998</c:v>
                </c:pt>
                <c:pt idx="1370">
                  <c:v>-30.615383909999998</c:v>
                </c:pt>
                <c:pt idx="1371">
                  <c:v>-30.615383909999998</c:v>
                </c:pt>
                <c:pt idx="1372">
                  <c:v>-30.615383909999998</c:v>
                </c:pt>
                <c:pt idx="1373">
                  <c:v>-30.615383909999998</c:v>
                </c:pt>
                <c:pt idx="1374">
                  <c:v>-17.076924129999998</c:v>
                </c:pt>
                <c:pt idx="1375">
                  <c:v>-17.076924129999998</c:v>
                </c:pt>
                <c:pt idx="1376">
                  <c:v>-17.076924129999998</c:v>
                </c:pt>
                <c:pt idx="1377">
                  <c:v>-17.076924129999998</c:v>
                </c:pt>
                <c:pt idx="1378">
                  <c:v>-17.076924129999998</c:v>
                </c:pt>
                <c:pt idx="1379">
                  <c:v>-17.076924129999998</c:v>
                </c:pt>
                <c:pt idx="1380">
                  <c:v>-17.076924129999998</c:v>
                </c:pt>
                <c:pt idx="1381">
                  <c:v>-17.076924129999998</c:v>
                </c:pt>
                <c:pt idx="1382">
                  <c:v>-17.076924129999998</c:v>
                </c:pt>
                <c:pt idx="1383">
                  <c:v>-17.076924129999998</c:v>
                </c:pt>
                <c:pt idx="1384">
                  <c:v>-17.076924129999998</c:v>
                </c:pt>
                <c:pt idx="1385">
                  <c:v>-16.538461300000002</c:v>
                </c:pt>
                <c:pt idx="1386">
                  <c:v>-16.538461300000002</c:v>
                </c:pt>
                <c:pt idx="1387">
                  <c:v>-16.538461300000002</c:v>
                </c:pt>
                <c:pt idx="1388">
                  <c:v>-16.538461300000002</c:v>
                </c:pt>
                <c:pt idx="1389">
                  <c:v>-16.538461300000002</c:v>
                </c:pt>
                <c:pt idx="1390">
                  <c:v>-16.538461300000002</c:v>
                </c:pt>
                <c:pt idx="1391">
                  <c:v>-16.538461300000002</c:v>
                </c:pt>
                <c:pt idx="1392">
                  <c:v>-16.538461300000002</c:v>
                </c:pt>
                <c:pt idx="1393">
                  <c:v>-16.538461300000002</c:v>
                </c:pt>
                <c:pt idx="1394">
                  <c:v>-16.538461300000002</c:v>
                </c:pt>
                <c:pt idx="1395">
                  <c:v>-16.538461300000002</c:v>
                </c:pt>
                <c:pt idx="1396">
                  <c:v>-38.769232180000003</c:v>
                </c:pt>
                <c:pt idx="1397">
                  <c:v>-38.769232180000003</c:v>
                </c:pt>
                <c:pt idx="1398">
                  <c:v>-38.769232180000003</c:v>
                </c:pt>
                <c:pt idx="1399">
                  <c:v>-38.769232180000003</c:v>
                </c:pt>
                <c:pt idx="1400">
                  <c:v>-38.769232180000003</c:v>
                </c:pt>
                <c:pt idx="1401">
                  <c:v>-38.769232180000003</c:v>
                </c:pt>
                <c:pt idx="1402">
                  <c:v>-38.769232180000003</c:v>
                </c:pt>
                <c:pt idx="1403">
                  <c:v>-38.769232180000003</c:v>
                </c:pt>
                <c:pt idx="1404">
                  <c:v>-38.769232180000003</c:v>
                </c:pt>
                <c:pt idx="1405">
                  <c:v>-38.769232180000003</c:v>
                </c:pt>
                <c:pt idx="1406">
                  <c:v>-38.769232180000003</c:v>
                </c:pt>
                <c:pt idx="1407">
                  <c:v>-20.538461300000002</c:v>
                </c:pt>
                <c:pt idx="1408">
                  <c:v>-20.538461300000002</c:v>
                </c:pt>
                <c:pt idx="1409">
                  <c:v>-20.538461300000002</c:v>
                </c:pt>
                <c:pt idx="1410">
                  <c:v>-20.538461300000002</c:v>
                </c:pt>
                <c:pt idx="1411">
                  <c:v>-20.538461300000002</c:v>
                </c:pt>
                <c:pt idx="1412">
                  <c:v>-20.538461300000002</c:v>
                </c:pt>
                <c:pt idx="1413">
                  <c:v>-20.538461300000002</c:v>
                </c:pt>
                <c:pt idx="1414">
                  <c:v>-20.538461300000002</c:v>
                </c:pt>
                <c:pt idx="1415">
                  <c:v>-20.538461300000002</c:v>
                </c:pt>
                <c:pt idx="1416">
                  <c:v>-20.538461300000002</c:v>
                </c:pt>
                <c:pt idx="1417">
                  <c:v>-20.538461300000002</c:v>
                </c:pt>
                <c:pt idx="1418">
                  <c:v>-20.538461300000002</c:v>
                </c:pt>
                <c:pt idx="1419">
                  <c:v>-13.769230650000001</c:v>
                </c:pt>
                <c:pt idx="1420">
                  <c:v>-13.769230650000001</c:v>
                </c:pt>
                <c:pt idx="1421">
                  <c:v>-13.769230650000001</c:v>
                </c:pt>
                <c:pt idx="1422">
                  <c:v>-13.769230650000001</c:v>
                </c:pt>
                <c:pt idx="1423">
                  <c:v>-13.769230650000001</c:v>
                </c:pt>
                <c:pt idx="1424">
                  <c:v>-13.769230650000001</c:v>
                </c:pt>
                <c:pt idx="1425">
                  <c:v>-13.769230650000001</c:v>
                </c:pt>
                <c:pt idx="1426">
                  <c:v>-13.769230650000001</c:v>
                </c:pt>
                <c:pt idx="1427">
                  <c:v>-13.769230650000001</c:v>
                </c:pt>
                <c:pt idx="1428">
                  <c:v>-13.769230650000001</c:v>
                </c:pt>
                <c:pt idx="1429">
                  <c:v>-13.769230650000001</c:v>
                </c:pt>
                <c:pt idx="1430">
                  <c:v>-13.769230650000001</c:v>
                </c:pt>
                <c:pt idx="1431">
                  <c:v>-13.769230650000001</c:v>
                </c:pt>
                <c:pt idx="1432">
                  <c:v>-13.769230650000001</c:v>
                </c:pt>
                <c:pt idx="1433">
                  <c:v>-13.769230650000001</c:v>
                </c:pt>
                <c:pt idx="1434">
                  <c:v>-13.769230650000001</c:v>
                </c:pt>
                <c:pt idx="1435">
                  <c:v>-13.769230650000001</c:v>
                </c:pt>
                <c:pt idx="1436">
                  <c:v>-13.769230650000001</c:v>
                </c:pt>
                <c:pt idx="1437">
                  <c:v>-13.769230650000001</c:v>
                </c:pt>
                <c:pt idx="1438">
                  <c:v>-13.769230650000001</c:v>
                </c:pt>
                <c:pt idx="1439">
                  <c:v>-13.769230650000001</c:v>
                </c:pt>
                <c:pt idx="1440">
                  <c:v>-13.769230650000001</c:v>
                </c:pt>
                <c:pt idx="1441">
                  <c:v>-20.92307739</c:v>
                </c:pt>
                <c:pt idx="1442">
                  <c:v>-20.92307739</c:v>
                </c:pt>
                <c:pt idx="1443">
                  <c:v>-20.92307739</c:v>
                </c:pt>
                <c:pt idx="1444">
                  <c:v>-20.92307739</c:v>
                </c:pt>
                <c:pt idx="1445">
                  <c:v>-20.92307739</c:v>
                </c:pt>
                <c:pt idx="1446">
                  <c:v>-20.92307739</c:v>
                </c:pt>
                <c:pt idx="1447">
                  <c:v>-20.92307739</c:v>
                </c:pt>
                <c:pt idx="1448">
                  <c:v>-20.92307739</c:v>
                </c:pt>
                <c:pt idx="1449">
                  <c:v>-20.92307739</c:v>
                </c:pt>
                <c:pt idx="1450">
                  <c:v>-20.92307739</c:v>
                </c:pt>
                <c:pt idx="1451">
                  <c:v>-20.92307739</c:v>
                </c:pt>
                <c:pt idx="1452">
                  <c:v>-23.307693480000001</c:v>
                </c:pt>
                <c:pt idx="1453">
                  <c:v>-23.307693480000001</c:v>
                </c:pt>
                <c:pt idx="1454">
                  <c:v>-23.307693480000001</c:v>
                </c:pt>
                <c:pt idx="1455">
                  <c:v>-23.307693480000001</c:v>
                </c:pt>
                <c:pt idx="1456">
                  <c:v>-23.307693480000001</c:v>
                </c:pt>
                <c:pt idx="1457">
                  <c:v>-23.307693480000001</c:v>
                </c:pt>
                <c:pt idx="1458">
                  <c:v>-23.307693480000001</c:v>
                </c:pt>
                <c:pt idx="1459">
                  <c:v>-23.307693480000001</c:v>
                </c:pt>
                <c:pt idx="1460">
                  <c:v>-23.307693480000001</c:v>
                </c:pt>
                <c:pt idx="1461">
                  <c:v>-23.307693480000001</c:v>
                </c:pt>
                <c:pt idx="1462">
                  <c:v>-23.307693480000001</c:v>
                </c:pt>
                <c:pt idx="1463">
                  <c:v>-38.923077390000003</c:v>
                </c:pt>
                <c:pt idx="1464">
                  <c:v>-38.923077390000003</c:v>
                </c:pt>
                <c:pt idx="1465">
                  <c:v>-38.923077390000003</c:v>
                </c:pt>
                <c:pt idx="1466">
                  <c:v>-38.923077390000003</c:v>
                </c:pt>
                <c:pt idx="1467">
                  <c:v>-38.923077390000003</c:v>
                </c:pt>
                <c:pt idx="1468">
                  <c:v>-38.923077390000003</c:v>
                </c:pt>
                <c:pt idx="1469">
                  <c:v>-38.923077390000003</c:v>
                </c:pt>
                <c:pt idx="1470">
                  <c:v>-38.923077390000003</c:v>
                </c:pt>
                <c:pt idx="1471">
                  <c:v>-38.923077390000003</c:v>
                </c:pt>
                <c:pt idx="1472">
                  <c:v>-38.923077390000003</c:v>
                </c:pt>
                <c:pt idx="1473">
                  <c:v>-38.923077390000003</c:v>
                </c:pt>
                <c:pt idx="1474">
                  <c:v>-23.84615479</c:v>
                </c:pt>
                <c:pt idx="1475">
                  <c:v>-23.84615479</c:v>
                </c:pt>
                <c:pt idx="1476">
                  <c:v>-23.84615479</c:v>
                </c:pt>
                <c:pt idx="1477">
                  <c:v>-23.84615479</c:v>
                </c:pt>
                <c:pt idx="1478">
                  <c:v>-23.84615479</c:v>
                </c:pt>
                <c:pt idx="1479">
                  <c:v>-23.84615479</c:v>
                </c:pt>
                <c:pt idx="1480">
                  <c:v>-23.84615479</c:v>
                </c:pt>
                <c:pt idx="1481">
                  <c:v>-23.84615479</c:v>
                </c:pt>
                <c:pt idx="1482">
                  <c:v>-23.84615479</c:v>
                </c:pt>
                <c:pt idx="1483">
                  <c:v>-23.84615479</c:v>
                </c:pt>
                <c:pt idx="1484">
                  <c:v>-23.84615479</c:v>
                </c:pt>
                <c:pt idx="1485">
                  <c:v>-17.384616090000002</c:v>
                </c:pt>
                <c:pt idx="1486">
                  <c:v>-17.384616090000002</c:v>
                </c:pt>
                <c:pt idx="1487">
                  <c:v>-17.384616090000002</c:v>
                </c:pt>
                <c:pt idx="1488">
                  <c:v>-17.384616090000002</c:v>
                </c:pt>
                <c:pt idx="1489">
                  <c:v>-17.384616090000002</c:v>
                </c:pt>
                <c:pt idx="1490">
                  <c:v>-17.384616090000002</c:v>
                </c:pt>
                <c:pt idx="1491">
                  <c:v>-17.384616090000002</c:v>
                </c:pt>
                <c:pt idx="1492">
                  <c:v>-17.384616090000002</c:v>
                </c:pt>
                <c:pt idx="1493">
                  <c:v>-17.384616090000002</c:v>
                </c:pt>
                <c:pt idx="1494">
                  <c:v>-17.384616090000002</c:v>
                </c:pt>
                <c:pt idx="1495">
                  <c:v>-17.384616090000002</c:v>
                </c:pt>
                <c:pt idx="1496">
                  <c:v>-36.384616090000002</c:v>
                </c:pt>
                <c:pt idx="1497">
                  <c:v>-36.384616090000002</c:v>
                </c:pt>
                <c:pt idx="1498">
                  <c:v>-36.384616090000002</c:v>
                </c:pt>
                <c:pt idx="1499">
                  <c:v>-36.384616090000002</c:v>
                </c:pt>
                <c:pt idx="1500">
                  <c:v>-36.384616090000002</c:v>
                </c:pt>
                <c:pt idx="1501">
                  <c:v>-36.384616090000002</c:v>
                </c:pt>
                <c:pt idx="1502">
                  <c:v>-36.384616090000002</c:v>
                </c:pt>
                <c:pt idx="1503">
                  <c:v>-36.384616090000002</c:v>
                </c:pt>
                <c:pt idx="1504">
                  <c:v>-36.384616090000002</c:v>
                </c:pt>
                <c:pt idx="1505">
                  <c:v>-36.384616090000002</c:v>
                </c:pt>
                <c:pt idx="1506">
                  <c:v>-36.384616090000002</c:v>
                </c:pt>
                <c:pt idx="1507">
                  <c:v>-35.615383909999998</c:v>
                </c:pt>
                <c:pt idx="1508">
                  <c:v>-35.615383909999998</c:v>
                </c:pt>
                <c:pt idx="1509">
                  <c:v>-35.615383909999998</c:v>
                </c:pt>
                <c:pt idx="1510">
                  <c:v>-35.615383909999998</c:v>
                </c:pt>
                <c:pt idx="1511">
                  <c:v>-35.615383909999998</c:v>
                </c:pt>
                <c:pt idx="1512">
                  <c:v>-35.615383909999998</c:v>
                </c:pt>
                <c:pt idx="1513">
                  <c:v>-35.615383909999998</c:v>
                </c:pt>
                <c:pt idx="1514">
                  <c:v>-35.615383909999998</c:v>
                </c:pt>
                <c:pt idx="1515">
                  <c:v>-35.615383909999998</c:v>
                </c:pt>
                <c:pt idx="1516">
                  <c:v>-35.615383909999998</c:v>
                </c:pt>
                <c:pt idx="1517">
                  <c:v>-35.615383909999998</c:v>
                </c:pt>
                <c:pt idx="1518">
                  <c:v>-35.384616090000002</c:v>
                </c:pt>
                <c:pt idx="1519">
                  <c:v>-35.384616090000002</c:v>
                </c:pt>
                <c:pt idx="1520">
                  <c:v>-35.384616090000002</c:v>
                </c:pt>
                <c:pt idx="1521">
                  <c:v>-35.384616090000002</c:v>
                </c:pt>
                <c:pt idx="1522">
                  <c:v>-35.384616090000002</c:v>
                </c:pt>
                <c:pt idx="1523">
                  <c:v>-35.384616090000002</c:v>
                </c:pt>
                <c:pt idx="1524">
                  <c:v>-35.384616090000002</c:v>
                </c:pt>
                <c:pt idx="1525">
                  <c:v>-35.384616090000002</c:v>
                </c:pt>
                <c:pt idx="1526">
                  <c:v>-35.384616090000002</c:v>
                </c:pt>
                <c:pt idx="1527">
                  <c:v>-35.384616090000002</c:v>
                </c:pt>
                <c:pt idx="1528">
                  <c:v>-35.384616090000002</c:v>
                </c:pt>
                <c:pt idx="1529">
                  <c:v>-34</c:v>
                </c:pt>
                <c:pt idx="1530">
                  <c:v>-34</c:v>
                </c:pt>
                <c:pt idx="1531">
                  <c:v>-34</c:v>
                </c:pt>
                <c:pt idx="1532">
                  <c:v>-34</c:v>
                </c:pt>
                <c:pt idx="1533">
                  <c:v>-34</c:v>
                </c:pt>
                <c:pt idx="1534">
                  <c:v>-34</c:v>
                </c:pt>
                <c:pt idx="1535">
                  <c:v>-34</c:v>
                </c:pt>
                <c:pt idx="1536">
                  <c:v>-34</c:v>
                </c:pt>
                <c:pt idx="1537">
                  <c:v>-34</c:v>
                </c:pt>
                <c:pt idx="1538">
                  <c:v>-34</c:v>
                </c:pt>
                <c:pt idx="1539">
                  <c:v>-34</c:v>
                </c:pt>
                <c:pt idx="1540">
                  <c:v>-30.84615479</c:v>
                </c:pt>
                <c:pt idx="1541">
                  <c:v>-30.84615479</c:v>
                </c:pt>
                <c:pt idx="1542">
                  <c:v>-30.84615479</c:v>
                </c:pt>
                <c:pt idx="1543">
                  <c:v>-30.84615479</c:v>
                </c:pt>
                <c:pt idx="1544">
                  <c:v>-30.84615479</c:v>
                </c:pt>
                <c:pt idx="1545">
                  <c:v>-30.84615479</c:v>
                </c:pt>
                <c:pt idx="1546">
                  <c:v>-30.84615479</c:v>
                </c:pt>
                <c:pt idx="1547">
                  <c:v>-30.84615479</c:v>
                </c:pt>
                <c:pt idx="1548">
                  <c:v>-30.84615479</c:v>
                </c:pt>
                <c:pt idx="1549">
                  <c:v>-30.84615479</c:v>
                </c:pt>
                <c:pt idx="1550">
                  <c:v>-30.84615479</c:v>
                </c:pt>
                <c:pt idx="1551">
                  <c:v>-21.230769349999999</c:v>
                </c:pt>
                <c:pt idx="1552">
                  <c:v>-21.230769349999999</c:v>
                </c:pt>
                <c:pt idx="1553">
                  <c:v>-21.230769349999999</c:v>
                </c:pt>
                <c:pt idx="1554">
                  <c:v>-21.230769349999999</c:v>
                </c:pt>
                <c:pt idx="1555">
                  <c:v>-21.230769349999999</c:v>
                </c:pt>
                <c:pt idx="1556">
                  <c:v>-21.230769349999999</c:v>
                </c:pt>
                <c:pt idx="1557">
                  <c:v>-21.230769349999999</c:v>
                </c:pt>
                <c:pt idx="1558">
                  <c:v>-21.230769349999999</c:v>
                </c:pt>
                <c:pt idx="1559">
                  <c:v>-21.230769349999999</c:v>
                </c:pt>
                <c:pt idx="1560">
                  <c:v>-21.230769349999999</c:v>
                </c:pt>
                <c:pt idx="1561">
                  <c:v>-21.230769349999999</c:v>
                </c:pt>
                <c:pt idx="1562">
                  <c:v>-21.230769349999999</c:v>
                </c:pt>
                <c:pt idx="1563">
                  <c:v>-20.230769349999999</c:v>
                </c:pt>
                <c:pt idx="1564">
                  <c:v>-20.230769349999999</c:v>
                </c:pt>
                <c:pt idx="1565">
                  <c:v>-20.230769349999999</c:v>
                </c:pt>
                <c:pt idx="1566">
                  <c:v>-20.230769349999999</c:v>
                </c:pt>
                <c:pt idx="1567">
                  <c:v>-20.230769349999999</c:v>
                </c:pt>
                <c:pt idx="1568">
                  <c:v>-20.230769349999999</c:v>
                </c:pt>
                <c:pt idx="1569">
                  <c:v>-20.230769349999999</c:v>
                </c:pt>
                <c:pt idx="1570">
                  <c:v>-20.230769349999999</c:v>
                </c:pt>
                <c:pt idx="1571">
                  <c:v>-20.230769349999999</c:v>
                </c:pt>
                <c:pt idx="1572">
                  <c:v>-20.230769349999999</c:v>
                </c:pt>
                <c:pt idx="1573">
                  <c:v>-20.230769349999999</c:v>
                </c:pt>
                <c:pt idx="1574">
                  <c:v>-25.384616090000002</c:v>
                </c:pt>
                <c:pt idx="1575">
                  <c:v>-25.384616090000002</c:v>
                </c:pt>
                <c:pt idx="1576">
                  <c:v>-25.384616090000002</c:v>
                </c:pt>
                <c:pt idx="1577">
                  <c:v>-25.384616090000002</c:v>
                </c:pt>
                <c:pt idx="1578">
                  <c:v>-25.384616090000002</c:v>
                </c:pt>
                <c:pt idx="1579">
                  <c:v>-25.384616090000002</c:v>
                </c:pt>
                <c:pt idx="1580">
                  <c:v>-25.384616090000002</c:v>
                </c:pt>
                <c:pt idx="1581">
                  <c:v>-25.384616090000002</c:v>
                </c:pt>
                <c:pt idx="1582">
                  <c:v>-25.384616090000002</c:v>
                </c:pt>
                <c:pt idx="1583">
                  <c:v>-25.384616090000002</c:v>
                </c:pt>
                <c:pt idx="1584">
                  <c:v>-25.384616090000002</c:v>
                </c:pt>
                <c:pt idx="1585">
                  <c:v>-18.230769349999999</c:v>
                </c:pt>
                <c:pt idx="1586">
                  <c:v>-18.230769349999999</c:v>
                </c:pt>
                <c:pt idx="1587">
                  <c:v>-18.230769349999999</c:v>
                </c:pt>
                <c:pt idx="1588">
                  <c:v>-18.230769349999999</c:v>
                </c:pt>
                <c:pt idx="1589">
                  <c:v>-18.230769349999999</c:v>
                </c:pt>
                <c:pt idx="1590">
                  <c:v>-18.230769349999999</c:v>
                </c:pt>
                <c:pt idx="1591">
                  <c:v>-18.230769349999999</c:v>
                </c:pt>
                <c:pt idx="1592">
                  <c:v>-18.230769349999999</c:v>
                </c:pt>
                <c:pt idx="1593">
                  <c:v>-18.230769349999999</c:v>
                </c:pt>
                <c:pt idx="1594">
                  <c:v>-18.230769349999999</c:v>
                </c:pt>
                <c:pt idx="1595">
                  <c:v>-18.230769349999999</c:v>
                </c:pt>
                <c:pt idx="1596">
                  <c:v>-30.84615479</c:v>
                </c:pt>
                <c:pt idx="1597">
                  <c:v>-30.84615479</c:v>
                </c:pt>
                <c:pt idx="1598">
                  <c:v>-30.84615479</c:v>
                </c:pt>
                <c:pt idx="1599">
                  <c:v>-30.84615479</c:v>
                </c:pt>
                <c:pt idx="1600">
                  <c:v>-30.84615479</c:v>
                </c:pt>
                <c:pt idx="1601">
                  <c:v>-30.84615479</c:v>
                </c:pt>
                <c:pt idx="1602">
                  <c:v>-30.84615479</c:v>
                </c:pt>
                <c:pt idx="1603">
                  <c:v>-30.84615479</c:v>
                </c:pt>
                <c:pt idx="1604">
                  <c:v>-30.84615479</c:v>
                </c:pt>
                <c:pt idx="1605">
                  <c:v>-30.84615479</c:v>
                </c:pt>
                <c:pt idx="1606">
                  <c:v>-30.84615479</c:v>
                </c:pt>
                <c:pt idx="1607">
                  <c:v>-18.30769196</c:v>
                </c:pt>
                <c:pt idx="1608">
                  <c:v>-18.30769196</c:v>
                </c:pt>
                <c:pt idx="1609">
                  <c:v>-18.30769196</c:v>
                </c:pt>
                <c:pt idx="1610">
                  <c:v>-18.30769196</c:v>
                </c:pt>
                <c:pt idx="1611">
                  <c:v>-18.30769196</c:v>
                </c:pt>
                <c:pt idx="1612">
                  <c:v>-18.30769196</c:v>
                </c:pt>
                <c:pt idx="1613">
                  <c:v>-18.30769196</c:v>
                </c:pt>
                <c:pt idx="1614">
                  <c:v>-18.30769196</c:v>
                </c:pt>
                <c:pt idx="1615">
                  <c:v>-18.30769196</c:v>
                </c:pt>
                <c:pt idx="1616">
                  <c:v>-18.30769196</c:v>
                </c:pt>
                <c:pt idx="1617">
                  <c:v>-18.30769196</c:v>
                </c:pt>
                <c:pt idx="1618">
                  <c:v>-15.84615479</c:v>
                </c:pt>
                <c:pt idx="1619">
                  <c:v>-15.84615479</c:v>
                </c:pt>
                <c:pt idx="1620">
                  <c:v>-15.84615479</c:v>
                </c:pt>
                <c:pt idx="1621">
                  <c:v>-15.84615479</c:v>
                </c:pt>
                <c:pt idx="1622">
                  <c:v>-15.84615479</c:v>
                </c:pt>
                <c:pt idx="1623">
                  <c:v>-15.84615479</c:v>
                </c:pt>
                <c:pt idx="1624">
                  <c:v>-15.84615479</c:v>
                </c:pt>
                <c:pt idx="1625">
                  <c:v>-15.84615479</c:v>
                </c:pt>
                <c:pt idx="1626">
                  <c:v>-15.84615479</c:v>
                </c:pt>
                <c:pt idx="1627">
                  <c:v>-15.84615479</c:v>
                </c:pt>
                <c:pt idx="1628">
                  <c:v>-15.84615479</c:v>
                </c:pt>
                <c:pt idx="1629">
                  <c:v>-25.84615479</c:v>
                </c:pt>
                <c:pt idx="1630">
                  <c:v>-25.84615479</c:v>
                </c:pt>
                <c:pt idx="1631">
                  <c:v>-25.84615479</c:v>
                </c:pt>
                <c:pt idx="1632">
                  <c:v>-25.84615479</c:v>
                </c:pt>
                <c:pt idx="1633">
                  <c:v>-25.84615479</c:v>
                </c:pt>
                <c:pt idx="1634">
                  <c:v>-25.84615479</c:v>
                </c:pt>
                <c:pt idx="1635">
                  <c:v>-25.84615479</c:v>
                </c:pt>
                <c:pt idx="1636">
                  <c:v>-25.84615479</c:v>
                </c:pt>
                <c:pt idx="1637">
                  <c:v>-25.84615479</c:v>
                </c:pt>
                <c:pt idx="1638">
                  <c:v>-25.84615479</c:v>
                </c:pt>
                <c:pt idx="1639">
                  <c:v>-25.84615479</c:v>
                </c:pt>
                <c:pt idx="1640">
                  <c:v>-23.769230650000001</c:v>
                </c:pt>
                <c:pt idx="1641">
                  <c:v>-23.769230650000001</c:v>
                </c:pt>
                <c:pt idx="1642">
                  <c:v>-23.769230650000001</c:v>
                </c:pt>
                <c:pt idx="1643">
                  <c:v>-23.769230650000001</c:v>
                </c:pt>
                <c:pt idx="1644">
                  <c:v>-23.769230650000001</c:v>
                </c:pt>
                <c:pt idx="1645">
                  <c:v>-23.769230650000001</c:v>
                </c:pt>
                <c:pt idx="1646">
                  <c:v>-23.769230650000001</c:v>
                </c:pt>
                <c:pt idx="1647">
                  <c:v>-23.769230650000001</c:v>
                </c:pt>
                <c:pt idx="1648">
                  <c:v>-23.769230650000001</c:v>
                </c:pt>
                <c:pt idx="1649">
                  <c:v>-23.769230650000001</c:v>
                </c:pt>
                <c:pt idx="1650">
                  <c:v>-23.769230650000001</c:v>
                </c:pt>
                <c:pt idx="1651">
                  <c:v>-23.769230650000001</c:v>
                </c:pt>
                <c:pt idx="1652">
                  <c:v>-25.076924129999998</c:v>
                </c:pt>
                <c:pt idx="1653">
                  <c:v>-25.076924129999998</c:v>
                </c:pt>
                <c:pt idx="1654">
                  <c:v>-25.076924129999998</c:v>
                </c:pt>
                <c:pt idx="1655">
                  <c:v>-25.076924129999998</c:v>
                </c:pt>
                <c:pt idx="1656">
                  <c:v>-25.076924129999998</c:v>
                </c:pt>
                <c:pt idx="1657">
                  <c:v>-25.076924129999998</c:v>
                </c:pt>
                <c:pt idx="1658">
                  <c:v>-25.076924129999998</c:v>
                </c:pt>
                <c:pt idx="1659">
                  <c:v>-25.076924129999998</c:v>
                </c:pt>
                <c:pt idx="1660">
                  <c:v>-25.076924129999998</c:v>
                </c:pt>
                <c:pt idx="1661">
                  <c:v>-25.076924129999998</c:v>
                </c:pt>
                <c:pt idx="1662">
                  <c:v>-25.076924129999998</c:v>
                </c:pt>
                <c:pt idx="1663">
                  <c:v>-22.538461300000002</c:v>
                </c:pt>
                <c:pt idx="1664">
                  <c:v>-22.538461300000002</c:v>
                </c:pt>
                <c:pt idx="1665">
                  <c:v>-22.538461300000002</c:v>
                </c:pt>
                <c:pt idx="1666">
                  <c:v>-22.538461300000002</c:v>
                </c:pt>
                <c:pt idx="1667">
                  <c:v>-22.538461300000002</c:v>
                </c:pt>
                <c:pt idx="1668">
                  <c:v>-22.538461300000002</c:v>
                </c:pt>
                <c:pt idx="1669">
                  <c:v>-22.538461300000002</c:v>
                </c:pt>
                <c:pt idx="1670">
                  <c:v>-22.538461300000002</c:v>
                </c:pt>
                <c:pt idx="1671">
                  <c:v>-22.538461300000002</c:v>
                </c:pt>
                <c:pt idx="1672">
                  <c:v>-22.538461300000002</c:v>
                </c:pt>
                <c:pt idx="1673">
                  <c:v>-22.538461300000002</c:v>
                </c:pt>
                <c:pt idx="1674">
                  <c:v>-22.538461300000002</c:v>
                </c:pt>
                <c:pt idx="1675">
                  <c:v>-22.538461300000002</c:v>
                </c:pt>
                <c:pt idx="1676">
                  <c:v>-22.538461300000002</c:v>
                </c:pt>
                <c:pt idx="1677">
                  <c:v>-22.538461300000002</c:v>
                </c:pt>
                <c:pt idx="1678">
                  <c:v>-22.538461300000002</c:v>
                </c:pt>
                <c:pt idx="1679">
                  <c:v>-22.538461300000002</c:v>
                </c:pt>
                <c:pt idx="1680">
                  <c:v>-22.538461300000002</c:v>
                </c:pt>
                <c:pt idx="1681">
                  <c:v>-22.538461300000002</c:v>
                </c:pt>
                <c:pt idx="1682">
                  <c:v>-22.538461300000002</c:v>
                </c:pt>
                <c:pt idx="1683">
                  <c:v>-22.538461300000002</c:v>
                </c:pt>
                <c:pt idx="1684">
                  <c:v>-22.538461300000002</c:v>
                </c:pt>
                <c:pt idx="1685">
                  <c:v>-27.92307739</c:v>
                </c:pt>
                <c:pt idx="1686">
                  <c:v>-27.92307739</c:v>
                </c:pt>
                <c:pt idx="1687">
                  <c:v>-27.92307739</c:v>
                </c:pt>
                <c:pt idx="1688">
                  <c:v>-27.92307739</c:v>
                </c:pt>
                <c:pt idx="1689">
                  <c:v>-27.92307739</c:v>
                </c:pt>
                <c:pt idx="1690">
                  <c:v>-27.92307739</c:v>
                </c:pt>
                <c:pt idx="1691">
                  <c:v>-27.92307739</c:v>
                </c:pt>
                <c:pt idx="1692">
                  <c:v>-27.92307739</c:v>
                </c:pt>
                <c:pt idx="1693">
                  <c:v>-27.92307739</c:v>
                </c:pt>
                <c:pt idx="1694">
                  <c:v>-27.92307739</c:v>
                </c:pt>
                <c:pt idx="1695">
                  <c:v>-27.92307739</c:v>
                </c:pt>
                <c:pt idx="1696">
                  <c:v>-35.384616090000002</c:v>
                </c:pt>
                <c:pt idx="1697">
                  <c:v>-35.384616090000002</c:v>
                </c:pt>
                <c:pt idx="1698">
                  <c:v>-35.384616090000002</c:v>
                </c:pt>
                <c:pt idx="1699">
                  <c:v>-35.384616090000002</c:v>
                </c:pt>
                <c:pt idx="1700">
                  <c:v>-35.384616090000002</c:v>
                </c:pt>
                <c:pt idx="1701">
                  <c:v>-35.384616090000002</c:v>
                </c:pt>
                <c:pt idx="1702">
                  <c:v>-35.384616090000002</c:v>
                </c:pt>
                <c:pt idx="1703">
                  <c:v>-35.384616090000002</c:v>
                </c:pt>
                <c:pt idx="1704">
                  <c:v>-35.384616090000002</c:v>
                </c:pt>
                <c:pt idx="1705">
                  <c:v>-35.384616090000002</c:v>
                </c:pt>
                <c:pt idx="1706">
                  <c:v>-35.384616090000002</c:v>
                </c:pt>
                <c:pt idx="1707">
                  <c:v>-32.84615479</c:v>
                </c:pt>
                <c:pt idx="1708">
                  <c:v>-32.84615479</c:v>
                </c:pt>
                <c:pt idx="1709">
                  <c:v>-32.84615479</c:v>
                </c:pt>
                <c:pt idx="1710">
                  <c:v>-32.84615479</c:v>
                </c:pt>
                <c:pt idx="1711">
                  <c:v>-32.84615479</c:v>
                </c:pt>
                <c:pt idx="1712">
                  <c:v>-32.84615479</c:v>
                </c:pt>
                <c:pt idx="1713">
                  <c:v>-32.84615479</c:v>
                </c:pt>
                <c:pt idx="1714">
                  <c:v>-32.84615479</c:v>
                </c:pt>
                <c:pt idx="1715">
                  <c:v>-32.84615479</c:v>
                </c:pt>
                <c:pt idx="1716">
                  <c:v>-32.84615479</c:v>
                </c:pt>
                <c:pt idx="1717">
                  <c:v>-32.84615479</c:v>
                </c:pt>
                <c:pt idx="1718">
                  <c:v>-27.84615479</c:v>
                </c:pt>
                <c:pt idx="1719">
                  <c:v>-27.84615479</c:v>
                </c:pt>
                <c:pt idx="1720">
                  <c:v>-27.84615479</c:v>
                </c:pt>
                <c:pt idx="1721">
                  <c:v>-27.84615479</c:v>
                </c:pt>
                <c:pt idx="1722">
                  <c:v>-27.84615479</c:v>
                </c:pt>
                <c:pt idx="1723">
                  <c:v>-27.84615479</c:v>
                </c:pt>
                <c:pt idx="1724">
                  <c:v>-27.84615479</c:v>
                </c:pt>
                <c:pt idx="1725">
                  <c:v>-27.84615479</c:v>
                </c:pt>
                <c:pt idx="1726">
                  <c:v>-27.84615479</c:v>
                </c:pt>
                <c:pt idx="1727">
                  <c:v>-27.84615479</c:v>
                </c:pt>
                <c:pt idx="1728">
                  <c:v>-27.84615479</c:v>
                </c:pt>
                <c:pt idx="1729">
                  <c:v>-31.692309569999999</c:v>
                </c:pt>
                <c:pt idx="1730">
                  <c:v>-31.692309569999999</c:v>
                </c:pt>
                <c:pt idx="1731">
                  <c:v>-31.692309569999999</c:v>
                </c:pt>
                <c:pt idx="1732">
                  <c:v>-31.692309569999999</c:v>
                </c:pt>
                <c:pt idx="1733">
                  <c:v>-31.692309569999999</c:v>
                </c:pt>
                <c:pt idx="1734">
                  <c:v>-31.692309569999999</c:v>
                </c:pt>
                <c:pt idx="1735">
                  <c:v>-31.692309569999999</c:v>
                </c:pt>
                <c:pt idx="1736">
                  <c:v>-31.692309569999999</c:v>
                </c:pt>
                <c:pt idx="1737">
                  <c:v>-31.692309569999999</c:v>
                </c:pt>
                <c:pt idx="1738">
                  <c:v>-31.692309569999999</c:v>
                </c:pt>
                <c:pt idx="1739">
                  <c:v>-31.692309569999999</c:v>
                </c:pt>
                <c:pt idx="1740">
                  <c:v>-35.230770870000001</c:v>
                </c:pt>
                <c:pt idx="1741">
                  <c:v>-35.230770870000001</c:v>
                </c:pt>
                <c:pt idx="1742">
                  <c:v>-35.230770870000001</c:v>
                </c:pt>
                <c:pt idx="1743">
                  <c:v>-35.230770870000001</c:v>
                </c:pt>
                <c:pt idx="1744">
                  <c:v>-35.230770870000001</c:v>
                </c:pt>
                <c:pt idx="1745">
                  <c:v>-35.230770870000001</c:v>
                </c:pt>
                <c:pt idx="1746">
                  <c:v>-35.230770870000001</c:v>
                </c:pt>
                <c:pt idx="1747">
                  <c:v>-35.230770870000001</c:v>
                </c:pt>
                <c:pt idx="1748">
                  <c:v>-35.230770870000001</c:v>
                </c:pt>
                <c:pt idx="1749">
                  <c:v>-35.230770870000001</c:v>
                </c:pt>
                <c:pt idx="1750">
                  <c:v>-35.230770870000001</c:v>
                </c:pt>
                <c:pt idx="1751">
                  <c:v>-25.384616090000002</c:v>
                </c:pt>
                <c:pt idx="1752">
                  <c:v>-25.384616090000002</c:v>
                </c:pt>
                <c:pt idx="1753">
                  <c:v>-25.384616090000002</c:v>
                </c:pt>
                <c:pt idx="1754">
                  <c:v>-25.384616090000002</c:v>
                </c:pt>
                <c:pt idx="1755">
                  <c:v>-25.384616090000002</c:v>
                </c:pt>
                <c:pt idx="1756">
                  <c:v>-25.384616090000002</c:v>
                </c:pt>
                <c:pt idx="1757">
                  <c:v>-25.384616090000002</c:v>
                </c:pt>
                <c:pt idx="1758">
                  <c:v>-25.384616090000002</c:v>
                </c:pt>
                <c:pt idx="1759">
                  <c:v>-25.384616090000002</c:v>
                </c:pt>
                <c:pt idx="1760">
                  <c:v>-25.384616090000002</c:v>
                </c:pt>
                <c:pt idx="1761">
                  <c:v>-25.384616090000002</c:v>
                </c:pt>
                <c:pt idx="1762">
                  <c:v>-25.384616090000002</c:v>
                </c:pt>
                <c:pt idx="1763">
                  <c:v>-25.384616090000002</c:v>
                </c:pt>
                <c:pt idx="1764">
                  <c:v>-25.384616090000002</c:v>
                </c:pt>
                <c:pt idx="1765">
                  <c:v>-25.384616090000002</c:v>
                </c:pt>
                <c:pt idx="1766">
                  <c:v>-25.384616090000002</c:v>
                </c:pt>
                <c:pt idx="1767">
                  <c:v>-25.384616090000002</c:v>
                </c:pt>
                <c:pt idx="1768">
                  <c:v>-25.384616090000002</c:v>
                </c:pt>
                <c:pt idx="1769">
                  <c:v>-25.384616090000002</c:v>
                </c:pt>
                <c:pt idx="1770">
                  <c:v>-25.384616090000002</c:v>
                </c:pt>
                <c:pt idx="1771">
                  <c:v>-25.384616090000002</c:v>
                </c:pt>
                <c:pt idx="1772">
                  <c:v>-25.384616090000002</c:v>
                </c:pt>
                <c:pt idx="1773">
                  <c:v>-30.384616090000002</c:v>
                </c:pt>
                <c:pt idx="1774">
                  <c:v>-30.384616090000002</c:v>
                </c:pt>
                <c:pt idx="1775">
                  <c:v>-30.384616090000002</c:v>
                </c:pt>
                <c:pt idx="1776">
                  <c:v>-30.384616090000002</c:v>
                </c:pt>
                <c:pt idx="1777">
                  <c:v>-30.384616090000002</c:v>
                </c:pt>
                <c:pt idx="1778">
                  <c:v>-30.384616090000002</c:v>
                </c:pt>
                <c:pt idx="1779">
                  <c:v>-30.384616090000002</c:v>
                </c:pt>
                <c:pt idx="1780">
                  <c:v>-30.384616090000002</c:v>
                </c:pt>
                <c:pt idx="1781">
                  <c:v>-30.384616090000002</c:v>
                </c:pt>
                <c:pt idx="1782">
                  <c:v>-30.384616090000002</c:v>
                </c:pt>
                <c:pt idx="1783">
                  <c:v>-30.384616090000002</c:v>
                </c:pt>
                <c:pt idx="1784">
                  <c:v>-30.615383909999998</c:v>
                </c:pt>
                <c:pt idx="1785">
                  <c:v>-30.615383909999998</c:v>
                </c:pt>
                <c:pt idx="1786">
                  <c:v>-30.615383909999998</c:v>
                </c:pt>
                <c:pt idx="1787">
                  <c:v>-30.615383909999998</c:v>
                </c:pt>
                <c:pt idx="1788">
                  <c:v>-30.615383909999998</c:v>
                </c:pt>
                <c:pt idx="1789">
                  <c:v>-30.615383909999998</c:v>
                </c:pt>
                <c:pt idx="1790">
                  <c:v>-30.615383909999998</c:v>
                </c:pt>
                <c:pt idx="1791">
                  <c:v>-30.615383909999998</c:v>
                </c:pt>
                <c:pt idx="1792">
                  <c:v>-30.615383909999998</c:v>
                </c:pt>
                <c:pt idx="1793">
                  <c:v>-30.615383909999998</c:v>
                </c:pt>
                <c:pt idx="1794">
                  <c:v>-30.615383909999998</c:v>
                </c:pt>
                <c:pt idx="1795">
                  <c:v>-30.615383909999998</c:v>
                </c:pt>
                <c:pt idx="1796">
                  <c:v>-25.461538699999998</c:v>
                </c:pt>
                <c:pt idx="1797">
                  <c:v>-25.461538699999998</c:v>
                </c:pt>
                <c:pt idx="1798">
                  <c:v>-25.461538699999998</c:v>
                </c:pt>
                <c:pt idx="1799">
                  <c:v>-25.461538699999998</c:v>
                </c:pt>
                <c:pt idx="1800">
                  <c:v>-25.461538699999998</c:v>
                </c:pt>
                <c:pt idx="1801">
                  <c:v>-25.461538699999998</c:v>
                </c:pt>
                <c:pt idx="1802">
                  <c:v>-25.461538699999998</c:v>
                </c:pt>
                <c:pt idx="1803">
                  <c:v>-25.461538699999998</c:v>
                </c:pt>
                <c:pt idx="1804">
                  <c:v>-25.461538699999998</c:v>
                </c:pt>
                <c:pt idx="1805">
                  <c:v>-25.461538699999998</c:v>
                </c:pt>
                <c:pt idx="1806">
                  <c:v>-25.461538699999998</c:v>
                </c:pt>
                <c:pt idx="1807">
                  <c:v>-23.076924129999998</c:v>
                </c:pt>
                <c:pt idx="1808">
                  <c:v>-23.076924129999998</c:v>
                </c:pt>
                <c:pt idx="1809">
                  <c:v>-23.076924129999998</c:v>
                </c:pt>
                <c:pt idx="1810">
                  <c:v>-23.076924129999998</c:v>
                </c:pt>
                <c:pt idx="1811">
                  <c:v>-23.076924129999998</c:v>
                </c:pt>
                <c:pt idx="1812">
                  <c:v>-23.076924129999998</c:v>
                </c:pt>
                <c:pt idx="1813">
                  <c:v>-23.076924129999998</c:v>
                </c:pt>
                <c:pt idx="1814">
                  <c:v>-23.076924129999998</c:v>
                </c:pt>
                <c:pt idx="1815">
                  <c:v>-23.076924129999998</c:v>
                </c:pt>
                <c:pt idx="1816">
                  <c:v>-23.076924129999998</c:v>
                </c:pt>
                <c:pt idx="1817">
                  <c:v>-23.076924129999998</c:v>
                </c:pt>
                <c:pt idx="1818">
                  <c:v>-21.769230650000001</c:v>
                </c:pt>
                <c:pt idx="1819">
                  <c:v>-21.769230650000001</c:v>
                </c:pt>
                <c:pt idx="1820">
                  <c:v>-21.769230650000001</c:v>
                </c:pt>
                <c:pt idx="1821">
                  <c:v>-21.769230650000001</c:v>
                </c:pt>
                <c:pt idx="1822">
                  <c:v>-21.769230650000001</c:v>
                </c:pt>
                <c:pt idx="1823">
                  <c:v>-21.769230650000001</c:v>
                </c:pt>
                <c:pt idx="1824">
                  <c:v>-21.769230650000001</c:v>
                </c:pt>
                <c:pt idx="1825">
                  <c:v>-21.769230650000001</c:v>
                </c:pt>
                <c:pt idx="1826">
                  <c:v>-21.769230650000001</c:v>
                </c:pt>
                <c:pt idx="1827">
                  <c:v>-21.769230650000001</c:v>
                </c:pt>
                <c:pt idx="1828">
                  <c:v>-21.769230650000001</c:v>
                </c:pt>
                <c:pt idx="1829">
                  <c:v>-24.153846739999999</c:v>
                </c:pt>
                <c:pt idx="1830">
                  <c:v>-24.153846739999999</c:v>
                </c:pt>
                <c:pt idx="1831">
                  <c:v>-24.153846739999999</c:v>
                </c:pt>
                <c:pt idx="1832">
                  <c:v>-24.153846739999999</c:v>
                </c:pt>
                <c:pt idx="1833">
                  <c:v>-24.153846739999999</c:v>
                </c:pt>
                <c:pt idx="1834">
                  <c:v>-24.153846739999999</c:v>
                </c:pt>
                <c:pt idx="1835">
                  <c:v>-24.153846739999999</c:v>
                </c:pt>
                <c:pt idx="1836">
                  <c:v>-24.153846739999999</c:v>
                </c:pt>
                <c:pt idx="1837">
                  <c:v>-24.153846739999999</c:v>
                </c:pt>
                <c:pt idx="1838">
                  <c:v>-24.153846739999999</c:v>
                </c:pt>
                <c:pt idx="1839">
                  <c:v>-24.153846739999999</c:v>
                </c:pt>
                <c:pt idx="1840">
                  <c:v>-26.461538699999998</c:v>
                </c:pt>
                <c:pt idx="1841">
                  <c:v>-26.461538699999998</c:v>
                </c:pt>
                <c:pt idx="1842">
                  <c:v>-26.461538699999998</c:v>
                </c:pt>
                <c:pt idx="1843">
                  <c:v>-26.461538699999998</c:v>
                </c:pt>
                <c:pt idx="1844">
                  <c:v>-26.461538699999998</c:v>
                </c:pt>
                <c:pt idx="1845">
                  <c:v>-26.461538699999998</c:v>
                </c:pt>
                <c:pt idx="1846">
                  <c:v>-26.461538699999998</c:v>
                </c:pt>
                <c:pt idx="1847">
                  <c:v>-26.461538699999998</c:v>
                </c:pt>
                <c:pt idx="1848">
                  <c:v>-26.461538699999998</c:v>
                </c:pt>
                <c:pt idx="1849">
                  <c:v>-26.461538699999998</c:v>
                </c:pt>
                <c:pt idx="1850">
                  <c:v>-26.461538699999998</c:v>
                </c:pt>
                <c:pt idx="1851">
                  <c:v>-23.384616090000002</c:v>
                </c:pt>
                <c:pt idx="1852">
                  <c:v>-23.384616090000002</c:v>
                </c:pt>
                <c:pt idx="1853">
                  <c:v>-23.384616090000002</c:v>
                </c:pt>
                <c:pt idx="1854">
                  <c:v>-23.384616090000002</c:v>
                </c:pt>
                <c:pt idx="1855">
                  <c:v>-23.384616090000002</c:v>
                </c:pt>
                <c:pt idx="1856">
                  <c:v>-23.384616090000002</c:v>
                </c:pt>
                <c:pt idx="1857">
                  <c:v>-23.384616090000002</c:v>
                </c:pt>
                <c:pt idx="1858">
                  <c:v>-23.384616090000002</c:v>
                </c:pt>
                <c:pt idx="1859">
                  <c:v>-23.384616090000002</c:v>
                </c:pt>
                <c:pt idx="1860">
                  <c:v>-23.384616090000002</c:v>
                </c:pt>
                <c:pt idx="1861">
                  <c:v>-23.384616090000002</c:v>
                </c:pt>
                <c:pt idx="1862">
                  <c:v>-30.84615479</c:v>
                </c:pt>
                <c:pt idx="1863">
                  <c:v>-30.84615479</c:v>
                </c:pt>
                <c:pt idx="1864">
                  <c:v>-30.84615479</c:v>
                </c:pt>
                <c:pt idx="1865">
                  <c:v>-30.84615479</c:v>
                </c:pt>
                <c:pt idx="1866">
                  <c:v>-30.84615479</c:v>
                </c:pt>
                <c:pt idx="1867">
                  <c:v>-30.84615479</c:v>
                </c:pt>
                <c:pt idx="1868">
                  <c:v>-30.84615479</c:v>
                </c:pt>
                <c:pt idx="1869">
                  <c:v>-30.84615479</c:v>
                </c:pt>
                <c:pt idx="1870">
                  <c:v>-30.84615479</c:v>
                </c:pt>
                <c:pt idx="1871">
                  <c:v>-30.84615479</c:v>
                </c:pt>
                <c:pt idx="1872">
                  <c:v>-30.84615479</c:v>
                </c:pt>
                <c:pt idx="1873">
                  <c:v>-32.923077390000003</c:v>
                </c:pt>
                <c:pt idx="1874">
                  <c:v>-32.923077390000003</c:v>
                </c:pt>
                <c:pt idx="1875">
                  <c:v>-32.923077390000003</c:v>
                </c:pt>
                <c:pt idx="1876">
                  <c:v>-32.923077390000003</c:v>
                </c:pt>
                <c:pt idx="1877">
                  <c:v>-32.923077390000003</c:v>
                </c:pt>
                <c:pt idx="1878">
                  <c:v>-32.923077390000003</c:v>
                </c:pt>
                <c:pt idx="1879">
                  <c:v>-32.923077390000003</c:v>
                </c:pt>
                <c:pt idx="1880">
                  <c:v>-32.923077390000003</c:v>
                </c:pt>
                <c:pt idx="1881">
                  <c:v>-32.923077390000003</c:v>
                </c:pt>
                <c:pt idx="1882">
                  <c:v>-32.923077390000003</c:v>
                </c:pt>
                <c:pt idx="1883">
                  <c:v>-32.923077390000003</c:v>
                </c:pt>
                <c:pt idx="1884">
                  <c:v>-22.69230804</c:v>
                </c:pt>
                <c:pt idx="1885">
                  <c:v>-22.69230804</c:v>
                </c:pt>
                <c:pt idx="1886">
                  <c:v>-22.69230804</c:v>
                </c:pt>
                <c:pt idx="1887">
                  <c:v>-22.69230804</c:v>
                </c:pt>
                <c:pt idx="1888">
                  <c:v>-22.69230804</c:v>
                </c:pt>
                <c:pt idx="1889">
                  <c:v>-22.69230804</c:v>
                </c:pt>
                <c:pt idx="1890">
                  <c:v>-22.69230804</c:v>
                </c:pt>
                <c:pt idx="1891">
                  <c:v>-22.69230804</c:v>
                </c:pt>
                <c:pt idx="1892">
                  <c:v>-22.69230804</c:v>
                </c:pt>
                <c:pt idx="1893">
                  <c:v>-22.69230804</c:v>
                </c:pt>
                <c:pt idx="1894">
                  <c:v>-22.69230804</c:v>
                </c:pt>
                <c:pt idx="1895">
                  <c:v>-22.69230804</c:v>
                </c:pt>
                <c:pt idx="1896">
                  <c:v>-21.461538699999998</c:v>
                </c:pt>
                <c:pt idx="1897">
                  <c:v>-21.461538699999998</c:v>
                </c:pt>
                <c:pt idx="1898">
                  <c:v>-21.461538699999998</c:v>
                </c:pt>
                <c:pt idx="1899">
                  <c:v>-21.461538699999998</c:v>
                </c:pt>
                <c:pt idx="1900">
                  <c:v>-21.461538699999998</c:v>
                </c:pt>
                <c:pt idx="1901">
                  <c:v>-21.461538699999998</c:v>
                </c:pt>
                <c:pt idx="1902">
                  <c:v>-21.461538699999998</c:v>
                </c:pt>
                <c:pt idx="1903">
                  <c:v>-21.461538699999998</c:v>
                </c:pt>
                <c:pt idx="1904">
                  <c:v>-21.461538699999998</c:v>
                </c:pt>
                <c:pt idx="1905">
                  <c:v>-21.461538699999998</c:v>
                </c:pt>
                <c:pt idx="1906">
                  <c:v>-21.461538699999998</c:v>
                </c:pt>
                <c:pt idx="1907">
                  <c:v>-32.692309569999999</c:v>
                </c:pt>
                <c:pt idx="1908">
                  <c:v>-32.692309569999999</c:v>
                </c:pt>
                <c:pt idx="1909">
                  <c:v>-32.692309569999999</c:v>
                </c:pt>
                <c:pt idx="1910">
                  <c:v>-32.692309569999999</c:v>
                </c:pt>
                <c:pt idx="1911">
                  <c:v>-32.692309569999999</c:v>
                </c:pt>
                <c:pt idx="1912">
                  <c:v>-32.692309569999999</c:v>
                </c:pt>
                <c:pt idx="1913">
                  <c:v>-32.692309569999999</c:v>
                </c:pt>
                <c:pt idx="1914">
                  <c:v>-32.692309569999999</c:v>
                </c:pt>
                <c:pt idx="1915">
                  <c:v>-32.692309569999999</c:v>
                </c:pt>
                <c:pt idx="1916">
                  <c:v>-32.692309569999999</c:v>
                </c:pt>
                <c:pt idx="1917">
                  <c:v>-32.692309569999999</c:v>
                </c:pt>
                <c:pt idx="1918">
                  <c:v>-34.230770870000001</c:v>
                </c:pt>
                <c:pt idx="1919">
                  <c:v>-34.230770870000001</c:v>
                </c:pt>
                <c:pt idx="1920">
                  <c:v>-34.230770870000001</c:v>
                </c:pt>
                <c:pt idx="1921">
                  <c:v>-34.230770870000001</c:v>
                </c:pt>
                <c:pt idx="1922">
                  <c:v>-34.230770870000001</c:v>
                </c:pt>
                <c:pt idx="1923">
                  <c:v>-34.230770870000001</c:v>
                </c:pt>
                <c:pt idx="1924">
                  <c:v>-34.230770870000001</c:v>
                </c:pt>
                <c:pt idx="1925">
                  <c:v>-34.230770870000001</c:v>
                </c:pt>
                <c:pt idx="1926">
                  <c:v>-34.230770870000001</c:v>
                </c:pt>
                <c:pt idx="1927">
                  <c:v>-34.230770870000001</c:v>
                </c:pt>
                <c:pt idx="1928">
                  <c:v>-34.230770870000001</c:v>
                </c:pt>
                <c:pt idx="1929">
                  <c:v>-30.230770870000001</c:v>
                </c:pt>
                <c:pt idx="1930">
                  <c:v>-30.230770870000001</c:v>
                </c:pt>
                <c:pt idx="1931">
                  <c:v>-30.230770870000001</c:v>
                </c:pt>
                <c:pt idx="1932">
                  <c:v>-30.230770870000001</c:v>
                </c:pt>
                <c:pt idx="1933">
                  <c:v>-30.230770870000001</c:v>
                </c:pt>
                <c:pt idx="1934">
                  <c:v>-30.230770870000001</c:v>
                </c:pt>
                <c:pt idx="1935">
                  <c:v>-30.230770870000001</c:v>
                </c:pt>
                <c:pt idx="1936">
                  <c:v>-30.230770870000001</c:v>
                </c:pt>
                <c:pt idx="1937">
                  <c:v>-30.230770870000001</c:v>
                </c:pt>
                <c:pt idx="1938">
                  <c:v>-30.230770870000001</c:v>
                </c:pt>
                <c:pt idx="1939">
                  <c:v>-30.230770870000001</c:v>
                </c:pt>
                <c:pt idx="1940">
                  <c:v>-29.769232179999999</c:v>
                </c:pt>
                <c:pt idx="1941">
                  <c:v>-29.769232179999999</c:v>
                </c:pt>
                <c:pt idx="1942">
                  <c:v>-29.769232179999999</c:v>
                </c:pt>
                <c:pt idx="1943">
                  <c:v>-29.769232179999999</c:v>
                </c:pt>
                <c:pt idx="1944">
                  <c:v>-29.769232179999999</c:v>
                </c:pt>
                <c:pt idx="1945">
                  <c:v>-29.769232179999999</c:v>
                </c:pt>
                <c:pt idx="1946">
                  <c:v>-29.769232179999999</c:v>
                </c:pt>
                <c:pt idx="1947">
                  <c:v>-29.769232179999999</c:v>
                </c:pt>
                <c:pt idx="1948">
                  <c:v>-29.769232179999999</c:v>
                </c:pt>
                <c:pt idx="1949">
                  <c:v>-29.769232179999999</c:v>
                </c:pt>
                <c:pt idx="1950">
                  <c:v>-29.769232179999999</c:v>
                </c:pt>
                <c:pt idx="1951">
                  <c:v>-26.384616090000002</c:v>
                </c:pt>
                <c:pt idx="1952">
                  <c:v>-26.384616090000002</c:v>
                </c:pt>
                <c:pt idx="1953">
                  <c:v>-26.384616090000002</c:v>
                </c:pt>
                <c:pt idx="1954">
                  <c:v>-26.384616090000002</c:v>
                </c:pt>
                <c:pt idx="1955">
                  <c:v>-26.384616090000002</c:v>
                </c:pt>
                <c:pt idx="1956">
                  <c:v>-26.384616090000002</c:v>
                </c:pt>
                <c:pt idx="1957">
                  <c:v>-26.384616090000002</c:v>
                </c:pt>
                <c:pt idx="1958">
                  <c:v>-26.384616090000002</c:v>
                </c:pt>
                <c:pt idx="1959">
                  <c:v>-26.384616090000002</c:v>
                </c:pt>
                <c:pt idx="1960">
                  <c:v>-26.384616090000002</c:v>
                </c:pt>
                <c:pt idx="1961">
                  <c:v>-26.384616090000002</c:v>
                </c:pt>
                <c:pt idx="1962">
                  <c:v>-26.384616090000002</c:v>
                </c:pt>
                <c:pt idx="1963">
                  <c:v>-26.384616090000002</c:v>
                </c:pt>
                <c:pt idx="1964">
                  <c:v>-26.384616090000002</c:v>
                </c:pt>
                <c:pt idx="1965">
                  <c:v>-26.384616090000002</c:v>
                </c:pt>
                <c:pt idx="1966">
                  <c:v>-26.384616090000002</c:v>
                </c:pt>
                <c:pt idx="1967">
                  <c:v>-26.384616090000002</c:v>
                </c:pt>
                <c:pt idx="1968">
                  <c:v>-26.384616090000002</c:v>
                </c:pt>
                <c:pt idx="1969">
                  <c:v>-26.384616090000002</c:v>
                </c:pt>
                <c:pt idx="1970">
                  <c:v>-26.384616090000002</c:v>
                </c:pt>
                <c:pt idx="1971">
                  <c:v>-26.384616090000002</c:v>
                </c:pt>
                <c:pt idx="1972">
                  <c:v>-26.384616090000002</c:v>
                </c:pt>
                <c:pt idx="1973">
                  <c:v>-25.230769349999999</c:v>
                </c:pt>
                <c:pt idx="1974">
                  <c:v>-25.230769349999999</c:v>
                </c:pt>
                <c:pt idx="1975">
                  <c:v>-25.230769349999999</c:v>
                </c:pt>
                <c:pt idx="1976">
                  <c:v>-25.230769349999999</c:v>
                </c:pt>
                <c:pt idx="1977">
                  <c:v>-25.230769349999999</c:v>
                </c:pt>
                <c:pt idx="1978">
                  <c:v>-25.230769349999999</c:v>
                </c:pt>
                <c:pt idx="1979">
                  <c:v>-25.230769349999999</c:v>
                </c:pt>
                <c:pt idx="1980">
                  <c:v>-25.230769349999999</c:v>
                </c:pt>
                <c:pt idx="1981">
                  <c:v>-25.230769349999999</c:v>
                </c:pt>
                <c:pt idx="1982">
                  <c:v>-25.230769349999999</c:v>
                </c:pt>
                <c:pt idx="1983">
                  <c:v>-25.230769349999999</c:v>
                </c:pt>
                <c:pt idx="1984">
                  <c:v>-25.230769349999999</c:v>
                </c:pt>
                <c:pt idx="1985">
                  <c:v>-25.230769349999999</c:v>
                </c:pt>
                <c:pt idx="1986">
                  <c:v>-25.230769349999999</c:v>
                </c:pt>
                <c:pt idx="1987">
                  <c:v>-25.230769349999999</c:v>
                </c:pt>
                <c:pt idx="1988">
                  <c:v>-25.230769349999999</c:v>
                </c:pt>
                <c:pt idx="1989">
                  <c:v>-25.230769349999999</c:v>
                </c:pt>
                <c:pt idx="1990">
                  <c:v>-25.230769349999999</c:v>
                </c:pt>
                <c:pt idx="1991">
                  <c:v>-25.230769349999999</c:v>
                </c:pt>
                <c:pt idx="1992">
                  <c:v>-25.230769349999999</c:v>
                </c:pt>
                <c:pt idx="1993">
                  <c:v>-25.230769349999999</c:v>
                </c:pt>
                <c:pt idx="1994">
                  <c:v>-25.230769349999999</c:v>
                </c:pt>
                <c:pt idx="1995">
                  <c:v>-28.384616090000002</c:v>
                </c:pt>
                <c:pt idx="1996">
                  <c:v>-28.384616090000002</c:v>
                </c:pt>
                <c:pt idx="1997">
                  <c:v>-28.384616090000002</c:v>
                </c:pt>
                <c:pt idx="1998">
                  <c:v>-28.384616090000002</c:v>
                </c:pt>
                <c:pt idx="1999">
                  <c:v>-28.384616090000002</c:v>
                </c:pt>
                <c:pt idx="2000">
                  <c:v>-28.384616090000002</c:v>
                </c:pt>
                <c:pt idx="2001">
                  <c:v>-28.384616090000002</c:v>
                </c:pt>
                <c:pt idx="2002">
                  <c:v>-28.384616090000002</c:v>
                </c:pt>
                <c:pt idx="2003">
                  <c:v>-28.384616090000002</c:v>
                </c:pt>
                <c:pt idx="2004">
                  <c:v>-28.384616090000002</c:v>
                </c:pt>
                <c:pt idx="2005">
                  <c:v>-28.384616090000002</c:v>
                </c:pt>
                <c:pt idx="2006">
                  <c:v>-16.384616090000002</c:v>
                </c:pt>
                <c:pt idx="2007">
                  <c:v>-16.384616090000002</c:v>
                </c:pt>
                <c:pt idx="2008">
                  <c:v>-16.384616090000002</c:v>
                </c:pt>
                <c:pt idx="2009">
                  <c:v>-16.384616090000002</c:v>
                </c:pt>
                <c:pt idx="2010">
                  <c:v>-16.384616090000002</c:v>
                </c:pt>
                <c:pt idx="2011">
                  <c:v>-16.384616090000002</c:v>
                </c:pt>
                <c:pt idx="2012">
                  <c:v>-16.384616090000002</c:v>
                </c:pt>
                <c:pt idx="2013">
                  <c:v>-16.384616090000002</c:v>
                </c:pt>
                <c:pt idx="2014">
                  <c:v>-16.384616090000002</c:v>
                </c:pt>
                <c:pt idx="2015">
                  <c:v>-16.384616090000002</c:v>
                </c:pt>
                <c:pt idx="2016">
                  <c:v>-16.384616090000002</c:v>
                </c:pt>
                <c:pt idx="2017">
                  <c:v>-16.384616090000002</c:v>
                </c:pt>
                <c:pt idx="2018">
                  <c:v>-16.384616090000002</c:v>
                </c:pt>
                <c:pt idx="2019">
                  <c:v>-16.384616090000002</c:v>
                </c:pt>
                <c:pt idx="2020">
                  <c:v>-16.384616090000002</c:v>
                </c:pt>
                <c:pt idx="2021">
                  <c:v>-16.384616090000002</c:v>
                </c:pt>
                <c:pt idx="2022">
                  <c:v>-16.384616090000002</c:v>
                </c:pt>
                <c:pt idx="2023">
                  <c:v>-16.384616090000002</c:v>
                </c:pt>
                <c:pt idx="2024">
                  <c:v>-16.384616090000002</c:v>
                </c:pt>
                <c:pt idx="2025">
                  <c:v>-16.384616090000002</c:v>
                </c:pt>
                <c:pt idx="2026">
                  <c:v>-16.384616090000002</c:v>
                </c:pt>
                <c:pt idx="2027">
                  <c:v>-16.384616090000002</c:v>
                </c:pt>
                <c:pt idx="2028">
                  <c:v>-16.384616090000002</c:v>
                </c:pt>
                <c:pt idx="2029">
                  <c:v>-23.384616090000002</c:v>
                </c:pt>
                <c:pt idx="2030">
                  <c:v>-23.384616090000002</c:v>
                </c:pt>
                <c:pt idx="2031">
                  <c:v>-23.384616090000002</c:v>
                </c:pt>
                <c:pt idx="2032">
                  <c:v>-23.384616090000002</c:v>
                </c:pt>
                <c:pt idx="2033">
                  <c:v>-23.384616090000002</c:v>
                </c:pt>
                <c:pt idx="2034">
                  <c:v>-23.384616090000002</c:v>
                </c:pt>
                <c:pt idx="2035">
                  <c:v>-23.384616090000002</c:v>
                </c:pt>
                <c:pt idx="2036">
                  <c:v>-23.384616090000002</c:v>
                </c:pt>
                <c:pt idx="2037">
                  <c:v>-23.384616090000002</c:v>
                </c:pt>
                <c:pt idx="2038">
                  <c:v>-23.384616090000002</c:v>
                </c:pt>
                <c:pt idx="2039">
                  <c:v>-23.384616090000002</c:v>
                </c:pt>
                <c:pt idx="2040">
                  <c:v>-36.230770870000001</c:v>
                </c:pt>
                <c:pt idx="2041">
                  <c:v>-36.230770870000001</c:v>
                </c:pt>
                <c:pt idx="2042">
                  <c:v>-36.230770870000001</c:v>
                </c:pt>
                <c:pt idx="2043">
                  <c:v>-36.230770870000001</c:v>
                </c:pt>
                <c:pt idx="2044">
                  <c:v>-36.230770870000001</c:v>
                </c:pt>
                <c:pt idx="2045">
                  <c:v>-36.230770870000001</c:v>
                </c:pt>
                <c:pt idx="2046">
                  <c:v>-36.230770870000001</c:v>
                </c:pt>
                <c:pt idx="2047">
                  <c:v>-36.230770870000001</c:v>
                </c:pt>
                <c:pt idx="2048">
                  <c:v>-36.230770870000001</c:v>
                </c:pt>
                <c:pt idx="2049">
                  <c:v>-36.230770870000001</c:v>
                </c:pt>
                <c:pt idx="2050">
                  <c:v>-36.230770870000001</c:v>
                </c:pt>
                <c:pt idx="2051">
                  <c:v>-36.230770870000001</c:v>
                </c:pt>
                <c:pt idx="2052">
                  <c:v>-36.230770870000001</c:v>
                </c:pt>
                <c:pt idx="2053">
                  <c:v>-36.230770870000001</c:v>
                </c:pt>
                <c:pt idx="2054">
                  <c:v>-36.230770870000001</c:v>
                </c:pt>
                <c:pt idx="2055">
                  <c:v>-36.230770870000001</c:v>
                </c:pt>
                <c:pt idx="2056">
                  <c:v>-36.230770870000001</c:v>
                </c:pt>
                <c:pt idx="2057">
                  <c:v>-36.230770870000001</c:v>
                </c:pt>
                <c:pt idx="2058">
                  <c:v>-36.230770870000001</c:v>
                </c:pt>
                <c:pt idx="2059">
                  <c:v>-36.230770870000001</c:v>
                </c:pt>
                <c:pt idx="2060">
                  <c:v>-36.230770870000001</c:v>
                </c:pt>
                <c:pt idx="2061">
                  <c:v>-36.230770870000001</c:v>
                </c:pt>
                <c:pt idx="2062">
                  <c:v>-31</c:v>
                </c:pt>
                <c:pt idx="2063">
                  <c:v>-31</c:v>
                </c:pt>
                <c:pt idx="2064">
                  <c:v>-31</c:v>
                </c:pt>
                <c:pt idx="2065">
                  <c:v>-31</c:v>
                </c:pt>
                <c:pt idx="2066">
                  <c:v>-31</c:v>
                </c:pt>
                <c:pt idx="2067">
                  <c:v>-31</c:v>
                </c:pt>
                <c:pt idx="2068">
                  <c:v>-31</c:v>
                </c:pt>
                <c:pt idx="2069">
                  <c:v>-31</c:v>
                </c:pt>
                <c:pt idx="2070">
                  <c:v>-31</c:v>
                </c:pt>
                <c:pt idx="2071">
                  <c:v>-31</c:v>
                </c:pt>
                <c:pt idx="2072">
                  <c:v>-31</c:v>
                </c:pt>
                <c:pt idx="2073">
                  <c:v>-29.384616090000002</c:v>
                </c:pt>
                <c:pt idx="2074">
                  <c:v>-29.384616090000002</c:v>
                </c:pt>
                <c:pt idx="2075">
                  <c:v>-29.384616090000002</c:v>
                </c:pt>
                <c:pt idx="2076">
                  <c:v>-29.384616090000002</c:v>
                </c:pt>
                <c:pt idx="2077">
                  <c:v>-29.384616090000002</c:v>
                </c:pt>
                <c:pt idx="2078">
                  <c:v>-29.384616090000002</c:v>
                </c:pt>
                <c:pt idx="2079">
                  <c:v>-29.384616090000002</c:v>
                </c:pt>
                <c:pt idx="2080">
                  <c:v>-29.384616090000002</c:v>
                </c:pt>
                <c:pt idx="2081">
                  <c:v>-29.384616090000002</c:v>
                </c:pt>
                <c:pt idx="2082">
                  <c:v>-29.384616090000002</c:v>
                </c:pt>
                <c:pt idx="2083">
                  <c:v>-29.384616090000002</c:v>
                </c:pt>
                <c:pt idx="2084">
                  <c:v>-24.230769349999999</c:v>
                </c:pt>
                <c:pt idx="2085">
                  <c:v>-24.230769349999999</c:v>
                </c:pt>
                <c:pt idx="2086">
                  <c:v>-24.230769349999999</c:v>
                </c:pt>
                <c:pt idx="2087">
                  <c:v>-24.230769349999999</c:v>
                </c:pt>
                <c:pt idx="2088">
                  <c:v>-24.230769349999999</c:v>
                </c:pt>
                <c:pt idx="2089">
                  <c:v>-24.230769349999999</c:v>
                </c:pt>
                <c:pt idx="2090">
                  <c:v>-24.230769349999999</c:v>
                </c:pt>
                <c:pt idx="2091">
                  <c:v>-24.230769349999999</c:v>
                </c:pt>
                <c:pt idx="2092">
                  <c:v>-24.230769349999999</c:v>
                </c:pt>
                <c:pt idx="2093">
                  <c:v>-24.230769349999999</c:v>
                </c:pt>
                <c:pt idx="2094">
                  <c:v>-24.230769349999999</c:v>
                </c:pt>
                <c:pt idx="2095">
                  <c:v>-31.07692261</c:v>
                </c:pt>
                <c:pt idx="2096">
                  <c:v>-31.07692261</c:v>
                </c:pt>
                <c:pt idx="2097">
                  <c:v>-31.07692261</c:v>
                </c:pt>
                <c:pt idx="2098">
                  <c:v>-31.07692261</c:v>
                </c:pt>
                <c:pt idx="2099">
                  <c:v>-31.07692261</c:v>
                </c:pt>
                <c:pt idx="2100">
                  <c:v>-31.07692261</c:v>
                </c:pt>
                <c:pt idx="2101">
                  <c:v>-31.07692261</c:v>
                </c:pt>
                <c:pt idx="2102">
                  <c:v>-31.07692261</c:v>
                </c:pt>
                <c:pt idx="2103">
                  <c:v>-31.07692261</c:v>
                </c:pt>
                <c:pt idx="2104">
                  <c:v>-31.07692261</c:v>
                </c:pt>
                <c:pt idx="2105">
                  <c:v>-31.07692261</c:v>
                </c:pt>
                <c:pt idx="2106">
                  <c:v>-29.615383909999998</c:v>
                </c:pt>
                <c:pt idx="2107">
                  <c:v>-29.615383909999998</c:v>
                </c:pt>
                <c:pt idx="2108">
                  <c:v>-29.615383909999998</c:v>
                </c:pt>
                <c:pt idx="2109">
                  <c:v>-29.615383909999998</c:v>
                </c:pt>
                <c:pt idx="2110">
                  <c:v>-29.615383909999998</c:v>
                </c:pt>
                <c:pt idx="2111">
                  <c:v>-29.615383909999998</c:v>
                </c:pt>
                <c:pt idx="2112">
                  <c:v>-29.615383909999998</c:v>
                </c:pt>
                <c:pt idx="2113">
                  <c:v>-29.615383909999998</c:v>
                </c:pt>
                <c:pt idx="2114">
                  <c:v>-29.615383909999998</c:v>
                </c:pt>
                <c:pt idx="2115">
                  <c:v>-29.615383909999998</c:v>
                </c:pt>
                <c:pt idx="2116">
                  <c:v>-29.615383909999998</c:v>
                </c:pt>
                <c:pt idx="2117">
                  <c:v>-22.384616090000002</c:v>
                </c:pt>
                <c:pt idx="2118">
                  <c:v>-22.384616090000002</c:v>
                </c:pt>
                <c:pt idx="2119">
                  <c:v>-22.384616090000002</c:v>
                </c:pt>
                <c:pt idx="2120">
                  <c:v>-22.384616090000002</c:v>
                </c:pt>
                <c:pt idx="2121">
                  <c:v>-22.384616090000002</c:v>
                </c:pt>
                <c:pt idx="2122">
                  <c:v>-22.384616090000002</c:v>
                </c:pt>
                <c:pt idx="2123">
                  <c:v>-22.384616090000002</c:v>
                </c:pt>
                <c:pt idx="2124">
                  <c:v>-22.384616090000002</c:v>
                </c:pt>
                <c:pt idx="2125">
                  <c:v>-22.384616090000002</c:v>
                </c:pt>
                <c:pt idx="2126">
                  <c:v>-22.384616090000002</c:v>
                </c:pt>
                <c:pt idx="2127">
                  <c:v>-22.384616090000002</c:v>
                </c:pt>
                <c:pt idx="2128">
                  <c:v>-29.230770870000001</c:v>
                </c:pt>
                <c:pt idx="2129">
                  <c:v>-29.230770870000001</c:v>
                </c:pt>
                <c:pt idx="2130">
                  <c:v>-29.230770870000001</c:v>
                </c:pt>
                <c:pt idx="2131">
                  <c:v>-29.230770870000001</c:v>
                </c:pt>
                <c:pt idx="2132">
                  <c:v>-29.230770870000001</c:v>
                </c:pt>
                <c:pt idx="2133">
                  <c:v>-29.230770870000001</c:v>
                </c:pt>
                <c:pt idx="2134">
                  <c:v>-29.230770870000001</c:v>
                </c:pt>
                <c:pt idx="2135">
                  <c:v>-29.230770870000001</c:v>
                </c:pt>
                <c:pt idx="2136">
                  <c:v>-29.230770870000001</c:v>
                </c:pt>
                <c:pt idx="2137">
                  <c:v>-29.230770870000001</c:v>
                </c:pt>
                <c:pt idx="2138">
                  <c:v>-29.230770870000001</c:v>
                </c:pt>
                <c:pt idx="2139">
                  <c:v>-36.230770870000001</c:v>
                </c:pt>
                <c:pt idx="2140">
                  <c:v>-36.230770870000001</c:v>
                </c:pt>
                <c:pt idx="2141">
                  <c:v>-36.230770870000001</c:v>
                </c:pt>
                <c:pt idx="2142">
                  <c:v>-36.230770870000001</c:v>
                </c:pt>
                <c:pt idx="2143">
                  <c:v>-36.230770870000001</c:v>
                </c:pt>
                <c:pt idx="2144">
                  <c:v>-36.230770870000001</c:v>
                </c:pt>
                <c:pt idx="2145">
                  <c:v>-36.230770870000001</c:v>
                </c:pt>
                <c:pt idx="2146">
                  <c:v>-36.230770870000001</c:v>
                </c:pt>
                <c:pt idx="2147">
                  <c:v>-36.230770870000001</c:v>
                </c:pt>
                <c:pt idx="2148">
                  <c:v>-36.230770870000001</c:v>
                </c:pt>
                <c:pt idx="2149">
                  <c:v>-36.230770870000001</c:v>
                </c:pt>
                <c:pt idx="2150">
                  <c:v>-36.230770870000001</c:v>
                </c:pt>
                <c:pt idx="2151">
                  <c:v>-31.07692261</c:v>
                </c:pt>
                <c:pt idx="2152">
                  <c:v>-31.07692261</c:v>
                </c:pt>
                <c:pt idx="2153">
                  <c:v>-31.07692261</c:v>
                </c:pt>
                <c:pt idx="2154">
                  <c:v>-31.07692261</c:v>
                </c:pt>
                <c:pt idx="2155">
                  <c:v>-31.07692261</c:v>
                </c:pt>
                <c:pt idx="2156">
                  <c:v>-31.07692261</c:v>
                </c:pt>
                <c:pt idx="2157">
                  <c:v>-31.07692261</c:v>
                </c:pt>
                <c:pt idx="2158">
                  <c:v>-31.07692261</c:v>
                </c:pt>
                <c:pt idx="2159">
                  <c:v>-31.07692261</c:v>
                </c:pt>
                <c:pt idx="2160">
                  <c:v>-31.07692261</c:v>
                </c:pt>
                <c:pt idx="2161">
                  <c:v>-31.07692261</c:v>
                </c:pt>
                <c:pt idx="2162">
                  <c:v>-31.07692261</c:v>
                </c:pt>
                <c:pt idx="2163">
                  <c:v>-31.07692261</c:v>
                </c:pt>
                <c:pt idx="2164">
                  <c:v>-31.07692261</c:v>
                </c:pt>
                <c:pt idx="2165">
                  <c:v>-31.07692261</c:v>
                </c:pt>
                <c:pt idx="2166">
                  <c:v>-31.07692261</c:v>
                </c:pt>
                <c:pt idx="2167">
                  <c:v>-31.07692261</c:v>
                </c:pt>
                <c:pt idx="2168">
                  <c:v>-31.07692261</c:v>
                </c:pt>
                <c:pt idx="2169">
                  <c:v>-31.07692261</c:v>
                </c:pt>
                <c:pt idx="2170">
                  <c:v>-31.07692261</c:v>
                </c:pt>
                <c:pt idx="2171">
                  <c:v>-31.07692261</c:v>
                </c:pt>
                <c:pt idx="2172">
                  <c:v>-31.07692261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DF-4E76-8602-8C5740BA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Simulação em malha</a:t>
            </a:r>
            <a:r>
              <a:rPr lang="pt-BR" sz="1800" baseline="0"/>
              <a:t> aberta </a:t>
            </a:r>
            <a:r>
              <a:rPr lang="pt-BR" sz="1800"/>
              <a:t>dos</a:t>
            </a:r>
            <a:r>
              <a:rPr lang="pt-BR" sz="1800" baseline="0"/>
              <a:t> dados coletados do Alfacrux no eixo X</a:t>
            </a:r>
            <a:endParaRPr lang="pt-BR" sz="1800"/>
          </a:p>
        </c:rich>
      </c:tx>
      <c:layout>
        <c:manualLayout>
          <c:xMode val="edge"/>
          <c:yMode val="edge"/>
          <c:x val="0.21097141545831358"/>
          <c:y val="2.95169441847938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'Malha Aberta'!$A:$A</c:f>
              <c:numCache>
                <c:formatCode>General</c:formatCode>
                <c:ptCount val="1048576"/>
                <c:pt idx="0">
                  <c:v>0.21863174439999999</c:v>
                </c:pt>
                <c:pt idx="1">
                  <c:v>1.5777027610000001</c:v>
                </c:pt>
                <c:pt idx="2">
                  <c:v>2.9364948270000002</c:v>
                </c:pt>
                <c:pt idx="3">
                  <c:v>4.2799310679999998</c:v>
                </c:pt>
                <c:pt idx="4">
                  <c:v>5.6390166280000003</c:v>
                </c:pt>
                <c:pt idx="5">
                  <c:v>6.9826922419999997</c:v>
                </c:pt>
                <c:pt idx="6">
                  <c:v>8.3417506219999993</c:v>
                </c:pt>
                <c:pt idx="7">
                  <c:v>9.6903815269999996</c:v>
                </c:pt>
                <c:pt idx="8">
                  <c:v>11.04944038</c:v>
                </c:pt>
                <c:pt idx="9">
                  <c:v>12.408498529999999</c:v>
                </c:pt>
                <c:pt idx="10">
                  <c:v>13.767470599999999</c:v>
                </c:pt>
                <c:pt idx="11">
                  <c:v>15.121885300000001</c:v>
                </c:pt>
                <c:pt idx="12">
                  <c:v>16.488442899999999</c:v>
                </c:pt>
                <c:pt idx="13">
                  <c:v>17.849083190000002</c:v>
                </c:pt>
                <c:pt idx="14">
                  <c:v>19.208497520000002</c:v>
                </c:pt>
                <c:pt idx="15">
                  <c:v>20.560427669999999</c:v>
                </c:pt>
                <c:pt idx="16">
                  <c:v>21.903444050000001</c:v>
                </c:pt>
                <c:pt idx="17">
                  <c:v>23.251212599999999</c:v>
                </c:pt>
                <c:pt idx="18">
                  <c:v>24.605675699999999</c:v>
                </c:pt>
                <c:pt idx="19">
                  <c:v>25.953923700000001</c:v>
                </c:pt>
                <c:pt idx="20">
                  <c:v>27.31794953</c:v>
                </c:pt>
                <c:pt idx="21">
                  <c:v>28.669369939999999</c:v>
                </c:pt>
                <c:pt idx="22">
                  <c:v>30.015452150000002</c:v>
                </c:pt>
                <c:pt idx="23">
                  <c:v>31.373121980000001</c:v>
                </c:pt>
                <c:pt idx="24">
                  <c:v>32.72627687</c:v>
                </c:pt>
                <c:pt idx="25">
                  <c:v>34.071656470000001</c:v>
                </c:pt>
                <c:pt idx="26">
                  <c:v>35.416604999999997</c:v>
                </c:pt>
                <c:pt idx="27">
                  <c:v>36.77500319</c:v>
                </c:pt>
                <c:pt idx="28">
                  <c:v>38.132682090000003</c:v>
                </c:pt>
                <c:pt idx="29">
                  <c:v>39.49842572</c:v>
                </c:pt>
                <c:pt idx="30">
                  <c:v>40.853648900000003</c:v>
                </c:pt>
                <c:pt idx="31">
                  <c:v>42.198359969999998</c:v>
                </c:pt>
                <c:pt idx="32">
                  <c:v>43.557419779999996</c:v>
                </c:pt>
                <c:pt idx="33">
                  <c:v>44.907924889999997</c:v>
                </c:pt>
                <c:pt idx="34">
                  <c:v>46.252024890000001</c:v>
                </c:pt>
                <c:pt idx="35">
                  <c:v>47.607095719999997</c:v>
                </c:pt>
                <c:pt idx="36">
                  <c:v>48.96118474</c:v>
                </c:pt>
                <c:pt idx="37">
                  <c:v>50.326980110000001</c:v>
                </c:pt>
                <c:pt idx="38">
                  <c:v>51.679922820000002</c:v>
                </c:pt>
                <c:pt idx="39">
                  <c:v>53.03579998</c:v>
                </c:pt>
                <c:pt idx="40">
                  <c:v>54.385416509999999</c:v>
                </c:pt>
                <c:pt idx="41">
                  <c:v>55.736991170000003</c:v>
                </c:pt>
                <c:pt idx="42">
                  <c:v>57.072942019999999</c:v>
                </c:pt>
                <c:pt idx="43">
                  <c:v>58.421611069999997</c:v>
                </c:pt>
                <c:pt idx="44">
                  <c:v>59.769786600000003</c:v>
                </c:pt>
                <c:pt idx="45">
                  <c:v>61.12189746</c:v>
                </c:pt>
                <c:pt idx="46">
                  <c:v>62.483623029999997</c:v>
                </c:pt>
                <c:pt idx="47">
                  <c:v>63.841121200000003</c:v>
                </c:pt>
                <c:pt idx="48">
                  <c:v>65.179850579999993</c:v>
                </c:pt>
                <c:pt idx="49">
                  <c:v>66.537678720000002</c:v>
                </c:pt>
                <c:pt idx="50">
                  <c:v>67.894486670000006</c:v>
                </c:pt>
                <c:pt idx="51">
                  <c:v>69.248429299999998</c:v>
                </c:pt>
                <c:pt idx="52">
                  <c:v>70.606530430000007</c:v>
                </c:pt>
                <c:pt idx="53">
                  <c:v>71.960665460000001</c:v>
                </c:pt>
                <c:pt idx="54">
                  <c:v>73.321522000000002</c:v>
                </c:pt>
                <c:pt idx="55">
                  <c:v>74.675709010000006</c:v>
                </c:pt>
                <c:pt idx="56">
                  <c:v>76.038723230000002</c:v>
                </c:pt>
                <c:pt idx="57">
                  <c:v>77.40045714</c:v>
                </c:pt>
                <c:pt idx="58">
                  <c:v>78.742937800000007</c:v>
                </c:pt>
                <c:pt idx="59">
                  <c:v>80.105374339999997</c:v>
                </c:pt>
                <c:pt idx="60">
                  <c:v>81.461750269999996</c:v>
                </c:pt>
                <c:pt idx="61">
                  <c:v>82.827416900000003</c:v>
                </c:pt>
                <c:pt idx="62">
                  <c:v>84.18835473</c:v>
                </c:pt>
                <c:pt idx="63">
                  <c:v>85.552352909999996</c:v>
                </c:pt>
                <c:pt idx="64">
                  <c:v>86.902558089999999</c:v>
                </c:pt>
                <c:pt idx="65">
                  <c:v>88.267207150000004</c:v>
                </c:pt>
                <c:pt idx="66">
                  <c:v>89.617892029999993</c:v>
                </c:pt>
                <c:pt idx="67">
                  <c:v>90.982397079999998</c:v>
                </c:pt>
                <c:pt idx="68">
                  <c:v>92.3307085</c:v>
                </c:pt>
                <c:pt idx="69">
                  <c:v>93.684722190000002</c:v>
                </c:pt>
                <c:pt idx="70">
                  <c:v>95.038998599999999</c:v>
                </c:pt>
                <c:pt idx="71">
                  <c:v>96.389316320000006</c:v>
                </c:pt>
                <c:pt idx="72">
                  <c:v>97.748959540000001</c:v>
                </c:pt>
                <c:pt idx="73">
                  <c:v>99.097501039999997</c:v>
                </c:pt>
                <c:pt idx="74">
                  <c:v>100.4653931</c:v>
                </c:pt>
                <c:pt idx="75">
                  <c:v>101.8166382</c:v>
                </c:pt>
                <c:pt idx="76">
                  <c:v>103.1756968</c:v>
                </c:pt>
                <c:pt idx="77">
                  <c:v>104.5326297</c:v>
                </c:pt>
                <c:pt idx="78">
                  <c:v>105.8821964</c:v>
                </c:pt>
                <c:pt idx="79">
                  <c:v>107.2417421</c:v>
                </c:pt>
                <c:pt idx="80">
                  <c:v>108.58548159999999</c:v>
                </c:pt>
                <c:pt idx="81">
                  <c:v>109.93836589999999</c:v>
                </c:pt>
                <c:pt idx="82">
                  <c:v>111.2956185</c:v>
                </c:pt>
                <c:pt idx="83">
                  <c:v>112.6455481</c:v>
                </c:pt>
                <c:pt idx="84">
                  <c:v>113.9948313</c:v>
                </c:pt>
                <c:pt idx="85">
                  <c:v>115.35531949999999</c:v>
                </c:pt>
                <c:pt idx="86">
                  <c:v>116.7088017</c:v>
                </c:pt>
                <c:pt idx="87">
                  <c:v>118.05934809999999</c:v>
                </c:pt>
                <c:pt idx="88">
                  <c:v>119.416883</c:v>
                </c:pt>
                <c:pt idx="89">
                  <c:v>120.77412459999999</c:v>
                </c:pt>
                <c:pt idx="90">
                  <c:v>122.1310544</c:v>
                </c:pt>
                <c:pt idx="91">
                  <c:v>123.4786375</c:v>
                </c:pt>
                <c:pt idx="92">
                  <c:v>124.8356845</c:v>
                </c:pt>
                <c:pt idx="93">
                  <c:v>126.2033529</c:v>
                </c:pt>
                <c:pt idx="94">
                  <c:v>127.5621526</c:v>
                </c:pt>
                <c:pt idx="95">
                  <c:v>128.91457389999999</c:v>
                </c:pt>
                <c:pt idx="96">
                  <c:v>130.27363320000001</c:v>
                </c:pt>
                <c:pt idx="97">
                  <c:v>131.6185222</c:v>
                </c:pt>
                <c:pt idx="98">
                  <c:v>132.9682329</c:v>
                </c:pt>
                <c:pt idx="99">
                  <c:v>134.32092599999999</c:v>
                </c:pt>
                <c:pt idx="100">
                  <c:v>135.67787960000001</c:v>
                </c:pt>
                <c:pt idx="101">
                  <c:v>137.04327649999999</c:v>
                </c:pt>
                <c:pt idx="102">
                  <c:v>138.3899395</c:v>
                </c:pt>
                <c:pt idx="103">
                  <c:v>139.75045040000001</c:v>
                </c:pt>
                <c:pt idx="104">
                  <c:v>141.10319949999999</c:v>
                </c:pt>
                <c:pt idx="105">
                  <c:v>142.4637094</c:v>
                </c:pt>
                <c:pt idx="106">
                  <c:v>143.82086519999999</c:v>
                </c:pt>
                <c:pt idx="107">
                  <c:v>145.17545319999999</c:v>
                </c:pt>
                <c:pt idx="108">
                  <c:v>146.5451376</c:v>
                </c:pt>
                <c:pt idx="109">
                  <c:v>147.90782329999999</c:v>
                </c:pt>
                <c:pt idx="110">
                  <c:v>149.2671192</c:v>
                </c:pt>
                <c:pt idx="111">
                  <c:v>150.62484029999999</c:v>
                </c:pt>
                <c:pt idx="112">
                  <c:v>151.9824629</c:v>
                </c:pt>
                <c:pt idx="113">
                  <c:v>153.3415372</c:v>
                </c:pt>
                <c:pt idx="114">
                  <c:v>154.70034100000001</c:v>
                </c:pt>
                <c:pt idx="115">
                  <c:v>156.05624270000001</c:v>
                </c:pt>
                <c:pt idx="116">
                  <c:v>157.41498300000001</c:v>
                </c:pt>
                <c:pt idx="117">
                  <c:v>158.77371450000001</c:v>
                </c:pt>
                <c:pt idx="118">
                  <c:v>160.11036250000001</c:v>
                </c:pt>
                <c:pt idx="119">
                  <c:v>161.46281980000001</c:v>
                </c:pt>
                <c:pt idx="120">
                  <c:v>162.81858589999999</c:v>
                </c:pt>
                <c:pt idx="121">
                  <c:v>164.1706719</c:v>
                </c:pt>
                <c:pt idx="122">
                  <c:v>165.5188129</c:v>
                </c:pt>
                <c:pt idx="123">
                  <c:v>166.87787180000001</c:v>
                </c:pt>
                <c:pt idx="124">
                  <c:v>168.2243493</c:v>
                </c:pt>
                <c:pt idx="125">
                  <c:v>169.58345410000001</c:v>
                </c:pt>
                <c:pt idx="126">
                  <c:v>170.94946909999999</c:v>
                </c:pt>
                <c:pt idx="127">
                  <c:v>172.30852770000001</c:v>
                </c:pt>
                <c:pt idx="128">
                  <c:v>173.66758780000001</c:v>
                </c:pt>
                <c:pt idx="129">
                  <c:v>175.02244350000001</c:v>
                </c:pt>
                <c:pt idx="130">
                  <c:v>176.3814988</c:v>
                </c:pt>
                <c:pt idx="131">
                  <c:v>177.7405593</c:v>
                </c:pt>
                <c:pt idx="132">
                  <c:v>179.09961699999999</c:v>
                </c:pt>
                <c:pt idx="133">
                  <c:v>180.45844360000001</c:v>
                </c:pt>
                <c:pt idx="134">
                  <c:v>181.8221068</c:v>
                </c:pt>
                <c:pt idx="135">
                  <c:v>183.1757777</c:v>
                </c:pt>
                <c:pt idx="136">
                  <c:v>184.52582430000001</c:v>
                </c:pt>
                <c:pt idx="137">
                  <c:v>185.87445450000001</c:v>
                </c:pt>
                <c:pt idx="138">
                  <c:v>187.23350640000001</c:v>
                </c:pt>
                <c:pt idx="139">
                  <c:v>188.5795305</c:v>
                </c:pt>
                <c:pt idx="140">
                  <c:v>189.9385853</c:v>
                </c:pt>
                <c:pt idx="141">
                  <c:v>191.2820256</c:v>
                </c:pt>
                <c:pt idx="142">
                  <c:v>192.6411057</c:v>
                </c:pt>
                <c:pt idx="143">
                  <c:v>193.99267939999999</c:v>
                </c:pt>
                <c:pt idx="144">
                  <c:v>195.34426239999999</c:v>
                </c:pt>
                <c:pt idx="145">
                  <c:v>196.69008919999999</c:v>
                </c:pt>
                <c:pt idx="146">
                  <c:v>198.0368459</c:v>
                </c:pt>
                <c:pt idx="147">
                  <c:v>199.3957336</c:v>
                </c:pt>
                <c:pt idx="148">
                  <c:v>200.75479340000001</c:v>
                </c:pt>
                <c:pt idx="149">
                  <c:v>202.1099021</c:v>
                </c:pt>
                <c:pt idx="150">
                  <c:v>203.46895810000001</c:v>
                </c:pt>
                <c:pt idx="151">
                  <c:v>204.82801720000001</c:v>
                </c:pt>
                <c:pt idx="152">
                  <c:v>206.1870759</c:v>
                </c:pt>
                <c:pt idx="153">
                  <c:v>207.54004449999999</c:v>
                </c:pt>
                <c:pt idx="154">
                  <c:v>208.89910320000001</c:v>
                </c:pt>
                <c:pt idx="155">
                  <c:v>210.258162</c:v>
                </c:pt>
                <c:pt idx="156">
                  <c:v>211.6152074</c:v>
                </c:pt>
                <c:pt idx="157">
                  <c:v>212.97426010000001</c:v>
                </c:pt>
                <c:pt idx="158">
                  <c:v>214.3333232</c:v>
                </c:pt>
                <c:pt idx="159">
                  <c:v>215.69238419999999</c:v>
                </c:pt>
                <c:pt idx="160">
                  <c:v>217.03582</c:v>
                </c:pt>
                <c:pt idx="161">
                  <c:v>218.39439390000001</c:v>
                </c:pt>
                <c:pt idx="162">
                  <c:v>219.7454486</c:v>
                </c:pt>
                <c:pt idx="163">
                  <c:v>221.10444279999999</c:v>
                </c:pt>
                <c:pt idx="164">
                  <c:v>222.46214509999999</c:v>
                </c:pt>
                <c:pt idx="165">
                  <c:v>223.81776310000001</c:v>
                </c:pt>
                <c:pt idx="166">
                  <c:v>225.17334009999999</c:v>
                </c:pt>
                <c:pt idx="167">
                  <c:v>226.522119</c:v>
                </c:pt>
                <c:pt idx="168">
                  <c:v>227.88388900000001</c:v>
                </c:pt>
                <c:pt idx="169">
                  <c:v>229.2327919</c:v>
                </c:pt>
                <c:pt idx="170">
                  <c:v>230.58977200000001</c:v>
                </c:pt>
                <c:pt idx="171">
                  <c:v>231.95390939999999</c:v>
                </c:pt>
                <c:pt idx="172">
                  <c:v>233.30502390000001</c:v>
                </c:pt>
                <c:pt idx="173">
                  <c:v>234.6582482</c:v>
                </c:pt>
                <c:pt idx="174">
                  <c:v>236.0185401</c:v>
                </c:pt>
                <c:pt idx="175">
                  <c:v>237.37580589999999</c:v>
                </c:pt>
                <c:pt idx="176">
                  <c:v>238.7243752</c:v>
                </c:pt>
                <c:pt idx="177">
                  <c:v>240.07755829999999</c:v>
                </c:pt>
                <c:pt idx="178">
                  <c:v>241.43351509999999</c:v>
                </c:pt>
                <c:pt idx="179">
                  <c:v>242.79010510000001</c:v>
                </c:pt>
                <c:pt idx="180">
                  <c:v>244.1402726</c:v>
                </c:pt>
                <c:pt idx="181">
                  <c:v>245.48737360000001</c:v>
                </c:pt>
                <c:pt idx="182">
                  <c:v>246.8617558</c:v>
                </c:pt>
                <c:pt idx="183">
                  <c:v>248.22081779999999</c:v>
                </c:pt>
                <c:pt idx="184">
                  <c:v>249.57912110000001</c:v>
                </c:pt>
                <c:pt idx="185">
                  <c:v>250.92291259999999</c:v>
                </c:pt>
                <c:pt idx="186">
                  <c:v>252.26521829999999</c:v>
                </c:pt>
                <c:pt idx="187">
                  <c:v>253.62462260000001</c:v>
                </c:pt>
                <c:pt idx="188">
                  <c:v>254.98003700000001</c:v>
                </c:pt>
                <c:pt idx="189">
                  <c:v>256.33890939999998</c:v>
                </c:pt>
                <c:pt idx="190">
                  <c:v>257.70000199999998</c:v>
                </c:pt>
                <c:pt idx="191">
                  <c:v>259.05717420000002</c:v>
                </c:pt>
                <c:pt idx="192">
                  <c:v>260.41893599999997</c:v>
                </c:pt>
                <c:pt idx="193">
                  <c:v>261.77731249999999</c:v>
                </c:pt>
                <c:pt idx="194">
                  <c:v>263.12626770000003</c:v>
                </c:pt>
                <c:pt idx="195">
                  <c:v>264.4723639</c:v>
                </c:pt>
                <c:pt idx="196">
                  <c:v>265.83083579999999</c:v>
                </c:pt>
                <c:pt idx="197">
                  <c:v>267.18383360000001</c:v>
                </c:pt>
                <c:pt idx="198">
                  <c:v>268.53582310000002</c:v>
                </c:pt>
                <c:pt idx="199">
                  <c:v>269.88863709999998</c:v>
                </c:pt>
                <c:pt idx="200">
                  <c:v>271.23795369999999</c:v>
                </c:pt>
                <c:pt idx="201">
                  <c:v>272.59806420000001</c:v>
                </c:pt>
                <c:pt idx="202">
                  <c:v>273.96539660000002</c:v>
                </c:pt>
                <c:pt idx="203">
                  <c:v>275.31126810000001</c:v>
                </c:pt>
                <c:pt idx="204">
                  <c:v>276.66996460000001</c:v>
                </c:pt>
                <c:pt idx="205">
                  <c:v>278.00657080000002</c:v>
                </c:pt>
                <c:pt idx="206">
                  <c:v>279.35069490000001</c:v>
                </c:pt>
                <c:pt idx="207">
                  <c:v>280.71071769999998</c:v>
                </c:pt>
                <c:pt idx="208">
                  <c:v>282.06469349999998</c:v>
                </c:pt>
                <c:pt idx="209">
                  <c:v>283.42489310000002</c:v>
                </c:pt>
                <c:pt idx="210">
                  <c:v>284.77088930000002</c:v>
                </c:pt>
                <c:pt idx="211">
                  <c:v>286.12031510000003</c:v>
                </c:pt>
                <c:pt idx="212">
                  <c:v>287.46946809999997</c:v>
                </c:pt>
                <c:pt idx="213">
                  <c:v>288.8285272</c:v>
                </c:pt>
                <c:pt idx="214">
                  <c:v>290.18758539999999</c:v>
                </c:pt>
                <c:pt idx="215">
                  <c:v>291.550344</c:v>
                </c:pt>
                <c:pt idx="216">
                  <c:v>292.89928839999999</c:v>
                </c:pt>
                <c:pt idx="217">
                  <c:v>294.25467659999998</c:v>
                </c:pt>
                <c:pt idx="218">
                  <c:v>295.61975719999998</c:v>
                </c:pt>
                <c:pt idx="219">
                  <c:v>296.97879289999997</c:v>
                </c:pt>
                <c:pt idx="220">
                  <c:v>298.32601949999997</c:v>
                </c:pt>
                <c:pt idx="221">
                  <c:v>299.67136479999999</c:v>
                </c:pt>
                <c:pt idx="222">
                  <c:v>301.0301273</c:v>
                </c:pt>
                <c:pt idx="223">
                  <c:v>302.39616699999999</c:v>
                </c:pt>
                <c:pt idx="224">
                  <c:v>303.74190970000001</c:v>
                </c:pt>
                <c:pt idx="225">
                  <c:v>305.10666470000001</c:v>
                </c:pt>
                <c:pt idx="226">
                  <c:v>306.47495509999999</c:v>
                </c:pt>
                <c:pt idx="227">
                  <c:v>307.83317920000002</c:v>
                </c:pt>
                <c:pt idx="228">
                  <c:v>309.18780229999999</c:v>
                </c:pt>
                <c:pt idx="229">
                  <c:v>310.5371437</c:v>
                </c:pt>
                <c:pt idx="230">
                  <c:v>311.90184379999999</c:v>
                </c:pt>
                <c:pt idx="231">
                  <c:v>313.2633543</c:v>
                </c:pt>
                <c:pt idx="232">
                  <c:v>314.6224024</c:v>
                </c:pt>
                <c:pt idx="233">
                  <c:v>315.97203139999999</c:v>
                </c:pt>
                <c:pt idx="234">
                  <c:v>317.3342447</c:v>
                </c:pt>
                <c:pt idx="235">
                  <c:v>318.67746090000003</c:v>
                </c:pt>
                <c:pt idx="236">
                  <c:v>320.0405045</c:v>
                </c:pt>
                <c:pt idx="237">
                  <c:v>321.38173389999997</c:v>
                </c:pt>
                <c:pt idx="238">
                  <c:v>322.73838499999999</c:v>
                </c:pt>
                <c:pt idx="239">
                  <c:v>324.08067849999998</c:v>
                </c:pt>
                <c:pt idx="240">
                  <c:v>325.42349860000002</c:v>
                </c:pt>
                <c:pt idx="241">
                  <c:v>326.77089000000001</c:v>
                </c:pt>
                <c:pt idx="242">
                  <c:v>328.12233040000001</c:v>
                </c:pt>
                <c:pt idx="243">
                  <c:v>329.47384019999998</c:v>
                </c:pt>
                <c:pt idx="244">
                  <c:v>330.82220339999998</c:v>
                </c:pt>
                <c:pt idx="245">
                  <c:v>332.1812663</c:v>
                </c:pt>
                <c:pt idx="246">
                  <c:v>333.53139520000002</c:v>
                </c:pt>
                <c:pt idx="247">
                  <c:v>334.87377120000002</c:v>
                </c:pt>
                <c:pt idx="248">
                  <c:v>336.23075030000001</c:v>
                </c:pt>
                <c:pt idx="249">
                  <c:v>337.57911230000002</c:v>
                </c:pt>
                <c:pt idx="250">
                  <c:v>338.93076539999998</c:v>
                </c:pt>
                <c:pt idx="251">
                  <c:v>340.28216079999999</c:v>
                </c:pt>
                <c:pt idx="252">
                  <c:v>341.63373519999999</c:v>
                </c:pt>
                <c:pt idx="253">
                  <c:v>342.98102139999997</c:v>
                </c:pt>
                <c:pt idx="254">
                  <c:v>344.34069970000002</c:v>
                </c:pt>
                <c:pt idx="255">
                  <c:v>345.70232129999999</c:v>
                </c:pt>
                <c:pt idx="256">
                  <c:v>347.06585760000002</c:v>
                </c:pt>
                <c:pt idx="257">
                  <c:v>348.41460439999997</c:v>
                </c:pt>
                <c:pt idx="258">
                  <c:v>349.78078269999997</c:v>
                </c:pt>
                <c:pt idx="259">
                  <c:v>351.13010910000003</c:v>
                </c:pt>
                <c:pt idx="260">
                  <c:v>352.49826100000001</c:v>
                </c:pt>
                <c:pt idx="261">
                  <c:v>353.84421559999998</c:v>
                </c:pt>
                <c:pt idx="262">
                  <c:v>355.21199389999998</c:v>
                </c:pt>
                <c:pt idx="263">
                  <c:v>356.5620639</c:v>
                </c:pt>
                <c:pt idx="264">
                  <c:v>357.92343090000003</c:v>
                </c:pt>
                <c:pt idx="265">
                  <c:v>359.27056190000002</c:v>
                </c:pt>
                <c:pt idx="266">
                  <c:v>360.62259169999999</c:v>
                </c:pt>
                <c:pt idx="267">
                  <c:v>361.97449089999998</c:v>
                </c:pt>
                <c:pt idx="268">
                  <c:v>363.33444830000002</c:v>
                </c:pt>
                <c:pt idx="269">
                  <c:v>364.69114139999999</c:v>
                </c:pt>
                <c:pt idx="270">
                  <c:v>366.0397959</c:v>
                </c:pt>
                <c:pt idx="271">
                  <c:v>367.3828752</c:v>
                </c:pt>
                <c:pt idx="272">
                  <c:v>368.72640589999997</c:v>
                </c:pt>
                <c:pt idx="273">
                  <c:v>370.0769186</c:v>
                </c:pt>
                <c:pt idx="274">
                  <c:v>371.42813159999997</c:v>
                </c:pt>
                <c:pt idx="275">
                  <c:v>372.78290559999999</c:v>
                </c:pt>
                <c:pt idx="276">
                  <c:v>374.13493160000002</c:v>
                </c:pt>
                <c:pt idx="277">
                  <c:v>375.49678799999998</c:v>
                </c:pt>
                <c:pt idx="278">
                  <c:v>376.85192280000001</c:v>
                </c:pt>
                <c:pt idx="279">
                  <c:v>378.19694659999999</c:v>
                </c:pt>
                <c:pt idx="280">
                  <c:v>379.54245309999999</c:v>
                </c:pt>
                <c:pt idx="281">
                  <c:v>380.89156960000003</c:v>
                </c:pt>
                <c:pt idx="282">
                  <c:v>382.2574654</c:v>
                </c:pt>
                <c:pt idx="283">
                  <c:v>383.61253169999998</c:v>
                </c:pt>
                <c:pt idx="284">
                  <c:v>384.95953459999998</c:v>
                </c:pt>
                <c:pt idx="285">
                  <c:v>386.31506400000001</c:v>
                </c:pt>
                <c:pt idx="286">
                  <c:v>387.66944790000002</c:v>
                </c:pt>
                <c:pt idx="287">
                  <c:v>389.01736069999998</c:v>
                </c:pt>
                <c:pt idx="288">
                  <c:v>390.36839320000001</c:v>
                </c:pt>
                <c:pt idx="289">
                  <c:v>391.72334810000001</c:v>
                </c:pt>
                <c:pt idx="290">
                  <c:v>393.08406159999998</c:v>
                </c:pt>
                <c:pt idx="291">
                  <c:v>394.43513300000001</c:v>
                </c:pt>
                <c:pt idx="292">
                  <c:v>395.81920480000002</c:v>
                </c:pt>
                <c:pt idx="293">
                  <c:v>397.17871880000001</c:v>
                </c:pt>
                <c:pt idx="294">
                  <c:v>398.53732129999997</c:v>
                </c:pt>
                <c:pt idx="295">
                  <c:v>399.86399599999999</c:v>
                </c:pt>
                <c:pt idx="296">
                  <c:v>401.2139866</c:v>
                </c:pt>
                <c:pt idx="297">
                  <c:v>402.57482720000002</c:v>
                </c:pt>
                <c:pt idx="298">
                  <c:v>403.93068499999998</c:v>
                </c:pt>
                <c:pt idx="299">
                  <c:v>405.2815804</c:v>
                </c:pt>
                <c:pt idx="300">
                  <c:v>406.6358161</c:v>
                </c:pt>
                <c:pt idx="301">
                  <c:v>407.9864991</c:v>
                </c:pt>
                <c:pt idx="302">
                  <c:v>409.33751460000002</c:v>
                </c:pt>
                <c:pt idx="303">
                  <c:v>410.69857719999999</c:v>
                </c:pt>
                <c:pt idx="304">
                  <c:v>412.05853610000003</c:v>
                </c:pt>
                <c:pt idx="305">
                  <c:v>413.4148793</c:v>
                </c:pt>
                <c:pt idx="306">
                  <c:v>414.777987</c:v>
                </c:pt>
                <c:pt idx="307">
                  <c:v>416.14804889999999</c:v>
                </c:pt>
                <c:pt idx="308">
                  <c:v>417.50758889999997</c:v>
                </c:pt>
                <c:pt idx="309">
                  <c:v>418.86412050000001</c:v>
                </c:pt>
                <c:pt idx="310">
                  <c:v>420.21626329999998</c:v>
                </c:pt>
                <c:pt idx="311">
                  <c:v>421.57645819999999</c:v>
                </c:pt>
                <c:pt idx="312">
                  <c:v>422.94425269999999</c:v>
                </c:pt>
                <c:pt idx="313">
                  <c:v>424.30227330000002</c:v>
                </c:pt>
                <c:pt idx="314">
                  <c:v>425.6644604</c:v>
                </c:pt>
                <c:pt idx="315">
                  <c:v>427.00781970000003</c:v>
                </c:pt>
                <c:pt idx="316">
                  <c:v>428.37684230000002</c:v>
                </c:pt>
                <c:pt idx="317">
                  <c:v>429.72214600000001</c:v>
                </c:pt>
                <c:pt idx="318">
                  <c:v>431.07962680000003</c:v>
                </c:pt>
                <c:pt idx="319">
                  <c:v>432.43822410000001</c:v>
                </c:pt>
                <c:pt idx="320">
                  <c:v>433.79514769999997</c:v>
                </c:pt>
                <c:pt idx="321">
                  <c:v>435.15532330000002</c:v>
                </c:pt>
                <c:pt idx="322">
                  <c:v>436.51816200000002</c:v>
                </c:pt>
                <c:pt idx="323">
                  <c:v>437.8813174</c:v>
                </c:pt>
                <c:pt idx="324">
                  <c:v>439.23653769999999</c:v>
                </c:pt>
                <c:pt idx="325">
                  <c:v>440.59490419999997</c:v>
                </c:pt>
                <c:pt idx="326">
                  <c:v>441.95496730000002</c:v>
                </c:pt>
                <c:pt idx="327">
                  <c:v>443.32561249999998</c:v>
                </c:pt>
                <c:pt idx="328">
                  <c:v>444.67446210000003</c:v>
                </c:pt>
                <c:pt idx="329">
                  <c:v>446.02865200000002</c:v>
                </c:pt>
                <c:pt idx="330">
                  <c:v>447.39372059999999</c:v>
                </c:pt>
                <c:pt idx="331">
                  <c:v>448.745676</c:v>
                </c:pt>
                <c:pt idx="332">
                  <c:v>450.1145957</c:v>
                </c:pt>
                <c:pt idx="333">
                  <c:v>451.46258449999999</c:v>
                </c:pt>
                <c:pt idx="334">
                  <c:v>452.81402300000002</c:v>
                </c:pt>
                <c:pt idx="335">
                  <c:v>454.1777816</c:v>
                </c:pt>
                <c:pt idx="336">
                  <c:v>455.5371945</c:v>
                </c:pt>
                <c:pt idx="337">
                  <c:v>456.8892932</c:v>
                </c:pt>
                <c:pt idx="338">
                  <c:v>458.24008270000002</c:v>
                </c:pt>
                <c:pt idx="339">
                  <c:v>459.6040721</c:v>
                </c:pt>
                <c:pt idx="340">
                  <c:v>460.9611721</c:v>
                </c:pt>
                <c:pt idx="341">
                  <c:v>462.30512169999997</c:v>
                </c:pt>
                <c:pt idx="342">
                  <c:v>463.66418499999997</c:v>
                </c:pt>
                <c:pt idx="343">
                  <c:v>465.01281519999998</c:v>
                </c:pt>
                <c:pt idx="344">
                  <c:v>466.36352920000002</c:v>
                </c:pt>
                <c:pt idx="345">
                  <c:v>467.70777390000001</c:v>
                </c:pt>
                <c:pt idx="346">
                  <c:v>469.0682521</c:v>
                </c:pt>
                <c:pt idx="347">
                  <c:v>470.42046329999999</c:v>
                </c:pt>
                <c:pt idx="348">
                  <c:v>471.769454</c:v>
                </c:pt>
                <c:pt idx="349">
                  <c:v>473.12073400000003</c:v>
                </c:pt>
                <c:pt idx="350">
                  <c:v>474.47244310000002</c:v>
                </c:pt>
                <c:pt idx="351">
                  <c:v>475.81881620000001</c:v>
                </c:pt>
                <c:pt idx="352">
                  <c:v>477.16993689999998</c:v>
                </c:pt>
                <c:pt idx="353">
                  <c:v>478.52070980000002</c:v>
                </c:pt>
                <c:pt idx="354">
                  <c:v>479.85968350000002</c:v>
                </c:pt>
                <c:pt idx="355">
                  <c:v>481.21143960000001</c:v>
                </c:pt>
                <c:pt idx="356">
                  <c:v>482.56716560000001</c:v>
                </c:pt>
                <c:pt idx="357">
                  <c:v>483.92933440000002</c:v>
                </c:pt>
                <c:pt idx="358">
                  <c:v>485.27289819999999</c:v>
                </c:pt>
                <c:pt idx="359">
                  <c:v>486.62816620000001</c:v>
                </c:pt>
                <c:pt idx="360">
                  <c:v>487.97495700000002</c:v>
                </c:pt>
                <c:pt idx="361">
                  <c:v>489.3266587</c:v>
                </c:pt>
                <c:pt idx="362">
                  <c:v>490.66810129999999</c:v>
                </c:pt>
                <c:pt idx="363">
                  <c:v>492.02868799999999</c:v>
                </c:pt>
                <c:pt idx="364">
                  <c:v>493.37634730000002</c:v>
                </c:pt>
                <c:pt idx="365">
                  <c:v>494.72699449999999</c:v>
                </c:pt>
                <c:pt idx="366">
                  <c:v>496.07970760000001</c:v>
                </c:pt>
                <c:pt idx="367">
                  <c:v>497.42934200000002</c:v>
                </c:pt>
                <c:pt idx="368">
                  <c:v>498.7824066</c:v>
                </c:pt>
                <c:pt idx="369">
                  <c:v>500.13115260000001</c:v>
                </c:pt>
                <c:pt idx="370">
                  <c:v>501.47923159999999</c:v>
                </c:pt>
                <c:pt idx="371">
                  <c:v>502.83866549999999</c:v>
                </c:pt>
                <c:pt idx="372">
                  <c:v>504.19635699999998</c:v>
                </c:pt>
                <c:pt idx="373">
                  <c:v>505.5455298</c:v>
                </c:pt>
                <c:pt idx="374">
                  <c:v>506.89474580000001</c:v>
                </c:pt>
                <c:pt idx="375">
                  <c:v>508.25575470000001</c:v>
                </c:pt>
                <c:pt idx="376">
                  <c:v>509.6005902</c:v>
                </c:pt>
                <c:pt idx="377">
                  <c:v>510.95871069999998</c:v>
                </c:pt>
                <c:pt idx="378">
                  <c:v>512.30887700000005</c:v>
                </c:pt>
                <c:pt idx="379">
                  <c:v>513.66114210000001</c:v>
                </c:pt>
                <c:pt idx="380">
                  <c:v>515.01799080000001</c:v>
                </c:pt>
                <c:pt idx="381">
                  <c:v>516.37632199999996</c:v>
                </c:pt>
                <c:pt idx="382">
                  <c:v>517.72387909999998</c:v>
                </c:pt>
                <c:pt idx="383">
                  <c:v>519.07532100000003</c:v>
                </c:pt>
                <c:pt idx="384">
                  <c:v>520.43188910000003</c:v>
                </c:pt>
                <c:pt idx="385">
                  <c:v>521.79026769999996</c:v>
                </c:pt>
                <c:pt idx="386">
                  <c:v>523.14091180000003</c:v>
                </c:pt>
                <c:pt idx="387">
                  <c:v>524.48956559999999</c:v>
                </c:pt>
                <c:pt idx="388">
                  <c:v>525.83443139999997</c:v>
                </c:pt>
                <c:pt idx="389">
                  <c:v>527.18978049999998</c:v>
                </c:pt>
                <c:pt idx="390">
                  <c:v>528.54324870000005</c:v>
                </c:pt>
                <c:pt idx="391">
                  <c:v>529.89420559999996</c:v>
                </c:pt>
                <c:pt idx="392">
                  <c:v>531.25673080000001</c:v>
                </c:pt>
                <c:pt idx="393">
                  <c:v>532.6132953</c:v>
                </c:pt>
                <c:pt idx="394">
                  <c:v>533.9579268</c:v>
                </c:pt>
                <c:pt idx="395">
                  <c:v>535.30652280000004</c:v>
                </c:pt>
                <c:pt idx="396">
                  <c:v>536.66236930000002</c:v>
                </c:pt>
                <c:pt idx="397">
                  <c:v>538.01328130000002</c:v>
                </c:pt>
                <c:pt idx="398">
                  <c:v>539.36807850000002</c:v>
                </c:pt>
                <c:pt idx="399">
                  <c:v>540.71151159999999</c:v>
                </c:pt>
                <c:pt idx="400">
                  <c:v>542.05495289999999</c:v>
                </c:pt>
                <c:pt idx="401">
                  <c:v>543.39838769999994</c:v>
                </c:pt>
                <c:pt idx="402">
                  <c:v>544.75744559999998</c:v>
                </c:pt>
                <c:pt idx="403">
                  <c:v>546.11650399999996</c:v>
                </c:pt>
                <c:pt idx="404">
                  <c:v>547.46558170000003</c:v>
                </c:pt>
                <c:pt idx="405">
                  <c:v>548.82486940000001</c:v>
                </c:pt>
                <c:pt idx="406">
                  <c:v>550.18174409999995</c:v>
                </c:pt>
                <c:pt idx="407">
                  <c:v>551.52874350000002</c:v>
                </c:pt>
                <c:pt idx="408">
                  <c:v>552.88136789999999</c:v>
                </c:pt>
                <c:pt idx="409">
                  <c:v>554.24132870000005</c:v>
                </c:pt>
                <c:pt idx="410">
                  <c:v>555.60148260000005</c:v>
                </c:pt>
                <c:pt idx="411">
                  <c:v>556.95432159999996</c:v>
                </c:pt>
                <c:pt idx="412">
                  <c:v>558.32228020000002</c:v>
                </c:pt>
                <c:pt idx="413">
                  <c:v>559.66915270000004</c:v>
                </c:pt>
                <c:pt idx="414">
                  <c:v>561.03518889999998</c:v>
                </c:pt>
                <c:pt idx="415">
                  <c:v>562.39424399999996</c:v>
                </c:pt>
                <c:pt idx="416">
                  <c:v>563.74917600000003</c:v>
                </c:pt>
                <c:pt idx="417">
                  <c:v>565.10157059999995</c:v>
                </c:pt>
                <c:pt idx="418">
                  <c:v>566.46056060000001</c:v>
                </c:pt>
                <c:pt idx="419">
                  <c:v>567.81968380000001</c:v>
                </c:pt>
                <c:pt idx="420">
                  <c:v>569.17874259999996</c:v>
                </c:pt>
                <c:pt idx="421">
                  <c:v>570.52570609999998</c:v>
                </c:pt>
                <c:pt idx="422">
                  <c:v>571.88467430000003</c:v>
                </c:pt>
                <c:pt idx="423">
                  <c:v>573.2438836</c:v>
                </c:pt>
                <c:pt idx="424">
                  <c:v>574.60293820000004</c:v>
                </c:pt>
                <c:pt idx="425">
                  <c:v>575.96175289999996</c:v>
                </c:pt>
                <c:pt idx="426">
                  <c:v>577.32105639999997</c:v>
                </c:pt>
                <c:pt idx="427">
                  <c:v>578.6801183</c:v>
                </c:pt>
                <c:pt idx="428">
                  <c:v>580.03917809999996</c:v>
                </c:pt>
                <c:pt idx="429">
                  <c:v>581.38863830000003</c:v>
                </c:pt>
                <c:pt idx="430">
                  <c:v>582.74743079999996</c:v>
                </c:pt>
                <c:pt idx="431">
                  <c:v>584.10675530000003</c:v>
                </c:pt>
                <c:pt idx="432">
                  <c:v>585.4672501</c:v>
                </c:pt>
                <c:pt idx="433">
                  <c:v>586.83241799999996</c:v>
                </c:pt>
                <c:pt idx="434">
                  <c:v>588.18186279999998</c:v>
                </c:pt>
                <c:pt idx="435">
                  <c:v>589.54453439999997</c:v>
                </c:pt>
                <c:pt idx="436">
                  <c:v>590.89934519999997</c:v>
                </c:pt>
                <c:pt idx="437">
                  <c:v>592.26015110000003</c:v>
                </c:pt>
                <c:pt idx="438">
                  <c:v>593.60935449999999</c:v>
                </c:pt>
                <c:pt idx="439">
                  <c:v>594.96050830000001</c:v>
                </c:pt>
                <c:pt idx="440">
                  <c:v>596.32246069999997</c:v>
                </c:pt>
                <c:pt idx="441">
                  <c:v>597.67761280000002</c:v>
                </c:pt>
                <c:pt idx="442">
                  <c:v>599.03869559999998</c:v>
                </c:pt>
                <c:pt idx="443">
                  <c:v>600.39563820000001</c:v>
                </c:pt>
                <c:pt idx="444">
                  <c:v>601.75474499999996</c:v>
                </c:pt>
                <c:pt idx="445">
                  <c:v>603.11223240000004</c:v>
                </c:pt>
                <c:pt idx="446">
                  <c:v>604.45876880000003</c:v>
                </c:pt>
                <c:pt idx="447">
                  <c:v>605.80548929999998</c:v>
                </c:pt>
                <c:pt idx="448">
                  <c:v>607.14923120000003</c:v>
                </c:pt>
                <c:pt idx="449">
                  <c:v>608.50161119999996</c:v>
                </c:pt>
                <c:pt idx="450">
                  <c:v>609.86066510000001</c:v>
                </c:pt>
                <c:pt idx="451">
                  <c:v>611.2082365</c:v>
                </c:pt>
                <c:pt idx="452">
                  <c:v>612.58088520000001</c:v>
                </c:pt>
                <c:pt idx="453">
                  <c:v>613.92432169999995</c:v>
                </c:pt>
                <c:pt idx="454">
                  <c:v>615.27588700000001</c:v>
                </c:pt>
                <c:pt idx="455">
                  <c:v>616.63525179999999</c:v>
                </c:pt>
                <c:pt idx="456">
                  <c:v>617.97589470000003</c:v>
                </c:pt>
                <c:pt idx="457">
                  <c:v>619.32383630000004</c:v>
                </c:pt>
                <c:pt idx="458">
                  <c:v>620.66884449999998</c:v>
                </c:pt>
                <c:pt idx="459">
                  <c:v>622.02959969999995</c:v>
                </c:pt>
                <c:pt idx="460">
                  <c:v>623.39238290000003</c:v>
                </c:pt>
                <c:pt idx="461">
                  <c:v>624.75259229999995</c:v>
                </c:pt>
                <c:pt idx="462">
                  <c:v>626.10677150000004</c:v>
                </c:pt>
                <c:pt idx="463">
                  <c:v>627.45308609999995</c:v>
                </c:pt>
                <c:pt idx="464">
                  <c:v>628.8233831</c:v>
                </c:pt>
                <c:pt idx="465">
                  <c:v>630.18581180000001</c:v>
                </c:pt>
                <c:pt idx="466">
                  <c:v>631.54060479999998</c:v>
                </c:pt>
                <c:pt idx="467">
                  <c:v>632.88607569999999</c:v>
                </c:pt>
                <c:pt idx="468">
                  <c:v>634.23958830000004</c:v>
                </c:pt>
                <c:pt idx="469">
                  <c:v>635.59952380000004</c:v>
                </c:pt>
                <c:pt idx="470">
                  <c:v>636.9490323</c:v>
                </c:pt>
                <c:pt idx="471">
                  <c:v>638.28780649999999</c:v>
                </c:pt>
                <c:pt idx="472">
                  <c:v>639.65000769999995</c:v>
                </c:pt>
                <c:pt idx="473">
                  <c:v>641.00545450000004</c:v>
                </c:pt>
                <c:pt idx="474">
                  <c:v>642.37355639999998</c:v>
                </c:pt>
                <c:pt idx="475">
                  <c:v>643.72668769999996</c:v>
                </c:pt>
                <c:pt idx="476">
                  <c:v>645.0771542</c:v>
                </c:pt>
                <c:pt idx="477">
                  <c:v>646.42684340000005</c:v>
                </c:pt>
                <c:pt idx="478">
                  <c:v>647.77672840000002</c:v>
                </c:pt>
                <c:pt idx="479">
                  <c:v>649.13783599999999</c:v>
                </c:pt>
                <c:pt idx="480">
                  <c:v>650.49872830000004</c:v>
                </c:pt>
                <c:pt idx="481">
                  <c:v>651.83478190000005</c:v>
                </c:pt>
                <c:pt idx="482">
                  <c:v>653.18162440000003</c:v>
                </c:pt>
                <c:pt idx="483">
                  <c:v>654.53032489999998</c:v>
                </c:pt>
                <c:pt idx="484">
                  <c:v>655.87585899999999</c:v>
                </c:pt>
                <c:pt idx="485">
                  <c:v>657.23304099999996</c:v>
                </c:pt>
                <c:pt idx="486">
                  <c:v>658.58440610000002</c:v>
                </c:pt>
                <c:pt idx="487">
                  <c:v>659.94263120000005</c:v>
                </c:pt>
                <c:pt idx="488">
                  <c:v>661.29948139999999</c:v>
                </c:pt>
                <c:pt idx="489">
                  <c:v>662.64838810000003</c:v>
                </c:pt>
                <c:pt idx="490">
                  <c:v>663.99686550000001</c:v>
                </c:pt>
                <c:pt idx="491">
                  <c:v>665.34983090000003</c:v>
                </c:pt>
                <c:pt idx="492">
                  <c:v>666.69964030000006</c:v>
                </c:pt>
                <c:pt idx="493">
                  <c:v>668.05404520000002</c:v>
                </c:pt>
                <c:pt idx="494">
                  <c:v>669.41379449999999</c:v>
                </c:pt>
                <c:pt idx="495">
                  <c:v>670.77476530000001</c:v>
                </c:pt>
                <c:pt idx="496">
                  <c:v>672.11386419999997</c:v>
                </c:pt>
                <c:pt idx="497">
                  <c:v>673.46875139999997</c:v>
                </c:pt>
                <c:pt idx="498">
                  <c:v>674.81683829999997</c:v>
                </c:pt>
                <c:pt idx="499">
                  <c:v>676.17059559999996</c:v>
                </c:pt>
                <c:pt idx="500">
                  <c:v>677.52437640000005</c:v>
                </c:pt>
                <c:pt idx="501">
                  <c:v>678.88343480000003</c:v>
                </c:pt>
                <c:pt idx="502">
                  <c:v>680.23641229999998</c:v>
                </c:pt>
                <c:pt idx="503">
                  <c:v>681.59573550000005</c:v>
                </c:pt>
                <c:pt idx="504">
                  <c:v>682.95479420000004</c:v>
                </c:pt>
                <c:pt idx="505">
                  <c:v>684.31385209999996</c:v>
                </c:pt>
                <c:pt idx="506">
                  <c:v>685.67291120000004</c:v>
                </c:pt>
                <c:pt idx="507">
                  <c:v>687.03197050000006</c:v>
                </c:pt>
                <c:pt idx="508">
                  <c:v>688.3908136</c:v>
                </c:pt>
                <c:pt idx="509">
                  <c:v>689.74413040000002</c:v>
                </c:pt>
                <c:pt idx="510">
                  <c:v>691.10318519999998</c:v>
                </c:pt>
                <c:pt idx="511">
                  <c:v>692.46261549999997</c:v>
                </c:pt>
                <c:pt idx="512">
                  <c:v>693.82600500000001</c:v>
                </c:pt>
                <c:pt idx="513">
                  <c:v>695.17302470000004</c:v>
                </c:pt>
                <c:pt idx="514">
                  <c:v>696.5318499</c:v>
                </c:pt>
                <c:pt idx="515">
                  <c:v>697.89012579999996</c:v>
                </c:pt>
                <c:pt idx="516">
                  <c:v>699.24616149999997</c:v>
                </c:pt>
                <c:pt idx="517">
                  <c:v>700.60521960000005</c:v>
                </c:pt>
                <c:pt idx="518">
                  <c:v>701.95075629999997</c:v>
                </c:pt>
                <c:pt idx="519">
                  <c:v>703.31005860000005</c:v>
                </c:pt>
                <c:pt idx="520">
                  <c:v>704.66547079999998</c:v>
                </c:pt>
                <c:pt idx="521">
                  <c:v>706.01600550000001</c:v>
                </c:pt>
                <c:pt idx="522">
                  <c:v>707.37041020000004</c:v>
                </c:pt>
                <c:pt idx="523">
                  <c:v>708.73188259999995</c:v>
                </c:pt>
                <c:pt idx="524">
                  <c:v>710.08699799999999</c:v>
                </c:pt>
                <c:pt idx="525">
                  <c:v>711.43882919999999</c:v>
                </c:pt>
                <c:pt idx="526">
                  <c:v>712.78600549999999</c:v>
                </c:pt>
                <c:pt idx="527">
                  <c:v>714.13366599999995</c:v>
                </c:pt>
                <c:pt idx="528">
                  <c:v>715.49274019999996</c:v>
                </c:pt>
                <c:pt idx="529">
                  <c:v>716.84907669999996</c:v>
                </c:pt>
                <c:pt idx="530">
                  <c:v>718.19309380000004</c:v>
                </c:pt>
                <c:pt idx="531">
                  <c:v>719.55195019999996</c:v>
                </c:pt>
                <c:pt idx="532">
                  <c:v>720.89938830000006</c:v>
                </c:pt>
                <c:pt idx="533">
                  <c:v>722.25715070000001</c:v>
                </c:pt>
                <c:pt idx="534">
                  <c:v>723.60462619999998</c:v>
                </c:pt>
                <c:pt idx="535">
                  <c:v>724.95057699999995</c:v>
                </c:pt>
                <c:pt idx="536">
                  <c:v>726.30139110000005</c:v>
                </c:pt>
                <c:pt idx="537">
                  <c:v>727.66162919999999</c:v>
                </c:pt>
                <c:pt idx="538">
                  <c:v>729.01354460000005</c:v>
                </c:pt>
                <c:pt idx="539">
                  <c:v>730.37060069999995</c:v>
                </c:pt>
                <c:pt idx="540">
                  <c:v>731.72370860000001</c:v>
                </c:pt>
                <c:pt idx="541">
                  <c:v>733.08530429999996</c:v>
                </c:pt>
                <c:pt idx="542">
                  <c:v>734.43118070000003</c:v>
                </c:pt>
                <c:pt idx="543">
                  <c:v>735.78000399999996</c:v>
                </c:pt>
                <c:pt idx="544">
                  <c:v>737.13907029999996</c:v>
                </c:pt>
                <c:pt idx="545">
                  <c:v>738.49715949999995</c:v>
                </c:pt>
                <c:pt idx="546">
                  <c:v>739.85621430000003</c:v>
                </c:pt>
                <c:pt idx="547">
                  <c:v>741.19965219999995</c:v>
                </c:pt>
                <c:pt idx="548">
                  <c:v>742.55871560000003</c:v>
                </c:pt>
                <c:pt idx="549">
                  <c:v>743.91769269999998</c:v>
                </c:pt>
                <c:pt idx="550">
                  <c:v>745.27683119999995</c:v>
                </c:pt>
                <c:pt idx="551">
                  <c:v>746.61402580000004</c:v>
                </c:pt>
                <c:pt idx="552">
                  <c:v>747.95508410000002</c:v>
                </c:pt>
                <c:pt idx="553">
                  <c:v>749.31169130000001</c:v>
                </c:pt>
                <c:pt idx="554">
                  <c:v>750.65940190000003</c:v>
                </c:pt>
                <c:pt idx="555">
                  <c:v>752.01400920000003</c:v>
                </c:pt>
                <c:pt idx="556">
                  <c:v>753.37371829999995</c:v>
                </c:pt>
                <c:pt idx="557">
                  <c:v>754.73121479999998</c:v>
                </c:pt>
                <c:pt idx="558">
                  <c:v>756.08574060000001</c:v>
                </c:pt>
                <c:pt idx="559">
                  <c:v>757.44278340000005</c:v>
                </c:pt>
                <c:pt idx="560">
                  <c:v>758.78879119999999</c:v>
                </c:pt>
                <c:pt idx="561">
                  <c:v>760.1324942</c:v>
                </c:pt>
                <c:pt idx="562">
                  <c:v>761.49155240000005</c:v>
                </c:pt>
                <c:pt idx="563">
                  <c:v>762.85061169999994</c:v>
                </c:pt>
                <c:pt idx="564">
                  <c:v>764.20967050000002</c:v>
                </c:pt>
                <c:pt idx="565">
                  <c:v>765.55310299999996</c:v>
                </c:pt>
                <c:pt idx="566">
                  <c:v>766.89654780000001</c:v>
                </c:pt>
                <c:pt idx="567">
                  <c:v>768.2556045</c:v>
                </c:pt>
                <c:pt idx="568">
                  <c:v>769.61466150000001</c:v>
                </c:pt>
                <c:pt idx="569">
                  <c:v>770.97372099999995</c:v>
                </c:pt>
                <c:pt idx="570">
                  <c:v>772.33277889999999</c:v>
                </c:pt>
                <c:pt idx="571">
                  <c:v>773.69157340000004</c:v>
                </c:pt>
                <c:pt idx="572">
                  <c:v>775.04033709999999</c:v>
                </c:pt>
                <c:pt idx="573">
                  <c:v>776.39912939999999</c:v>
                </c:pt>
                <c:pt idx="574">
                  <c:v>777.74283409999998</c:v>
                </c:pt>
                <c:pt idx="575">
                  <c:v>779.08626870000001</c:v>
                </c:pt>
                <c:pt idx="576">
                  <c:v>780.44532819999995</c:v>
                </c:pt>
                <c:pt idx="577">
                  <c:v>781.80438760000004</c:v>
                </c:pt>
                <c:pt idx="578">
                  <c:v>783.15825629999995</c:v>
                </c:pt>
                <c:pt idx="579">
                  <c:v>784.51731040000004</c:v>
                </c:pt>
                <c:pt idx="580">
                  <c:v>785.8763745</c:v>
                </c:pt>
                <c:pt idx="581">
                  <c:v>787.23543310000002</c:v>
                </c:pt>
                <c:pt idx="582">
                  <c:v>788.58836559999997</c:v>
                </c:pt>
                <c:pt idx="583">
                  <c:v>789.94742389999999</c:v>
                </c:pt>
                <c:pt idx="584">
                  <c:v>791.30648110000004</c:v>
                </c:pt>
                <c:pt idx="585">
                  <c:v>792.66530990000001</c:v>
                </c:pt>
                <c:pt idx="586">
                  <c:v>794.02790140000002</c:v>
                </c:pt>
                <c:pt idx="587">
                  <c:v>795.38038370000004</c:v>
                </c:pt>
                <c:pt idx="588">
                  <c:v>796.73944310000002</c:v>
                </c:pt>
                <c:pt idx="589">
                  <c:v>798.09850140000003</c:v>
                </c:pt>
                <c:pt idx="590">
                  <c:v>799.4575615</c:v>
                </c:pt>
                <c:pt idx="591">
                  <c:v>800.81837080000003</c:v>
                </c:pt>
                <c:pt idx="592">
                  <c:v>802.17742920000001</c:v>
                </c:pt>
                <c:pt idx="593">
                  <c:v>803.53648729999998</c:v>
                </c:pt>
                <c:pt idx="594">
                  <c:v>804.89553950000004</c:v>
                </c:pt>
                <c:pt idx="595">
                  <c:v>806.25460599999997</c:v>
                </c:pt>
                <c:pt idx="596">
                  <c:v>807.61366390000001</c:v>
                </c:pt>
                <c:pt idx="597">
                  <c:v>808.97249269999998</c:v>
                </c:pt>
                <c:pt idx="598">
                  <c:v>810.31616020000001</c:v>
                </c:pt>
                <c:pt idx="599">
                  <c:v>811.67521859999999</c:v>
                </c:pt>
                <c:pt idx="600">
                  <c:v>813.03428080000003</c:v>
                </c:pt>
                <c:pt idx="601">
                  <c:v>814.39333720000002</c:v>
                </c:pt>
                <c:pt idx="602">
                  <c:v>815.75239060000001</c:v>
                </c:pt>
                <c:pt idx="603">
                  <c:v>817.10256170000002</c:v>
                </c:pt>
                <c:pt idx="604">
                  <c:v>818.46188710000001</c:v>
                </c:pt>
                <c:pt idx="605">
                  <c:v>819.81770280000001</c:v>
                </c:pt>
                <c:pt idx="606">
                  <c:v>821.1767595</c:v>
                </c:pt>
                <c:pt idx="607">
                  <c:v>822.53581310000004</c:v>
                </c:pt>
                <c:pt idx="608">
                  <c:v>823.87925410000003</c:v>
                </c:pt>
                <c:pt idx="609">
                  <c:v>825.23488829999997</c:v>
                </c:pt>
                <c:pt idx="610">
                  <c:v>826.57859350000001</c:v>
                </c:pt>
                <c:pt idx="611">
                  <c:v>827.93765229999997</c:v>
                </c:pt>
                <c:pt idx="612">
                  <c:v>829.29670999999996</c:v>
                </c:pt>
                <c:pt idx="613">
                  <c:v>830.65576859999999</c:v>
                </c:pt>
                <c:pt idx="614">
                  <c:v>832.01482699999997</c:v>
                </c:pt>
                <c:pt idx="615">
                  <c:v>833.37388610000005</c:v>
                </c:pt>
                <c:pt idx="616">
                  <c:v>834.73271850000003</c:v>
                </c:pt>
                <c:pt idx="617">
                  <c:v>836.09200550000003</c:v>
                </c:pt>
                <c:pt idx="618">
                  <c:v>837.44841580000002</c:v>
                </c:pt>
                <c:pt idx="619">
                  <c:v>838.79358239999999</c:v>
                </c:pt>
                <c:pt idx="620">
                  <c:v>840.15263340000001</c:v>
                </c:pt>
                <c:pt idx="621">
                  <c:v>841.51156019999996</c:v>
                </c:pt>
                <c:pt idx="622">
                  <c:v>842.87075879999998</c:v>
                </c:pt>
                <c:pt idx="623">
                  <c:v>844.22982000000002</c:v>
                </c:pt>
                <c:pt idx="624">
                  <c:v>845.58887649999997</c:v>
                </c:pt>
                <c:pt idx="625">
                  <c:v>846.94793730000004</c:v>
                </c:pt>
                <c:pt idx="626">
                  <c:v>848.30699419999996</c:v>
                </c:pt>
                <c:pt idx="627">
                  <c:v>849.65897040000004</c:v>
                </c:pt>
                <c:pt idx="628">
                  <c:v>851.01377060000004</c:v>
                </c:pt>
                <c:pt idx="629">
                  <c:v>852.36269660000005</c:v>
                </c:pt>
                <c:pt idx="630">
                  <c:v>853.71034120000002</c:v>
                </c:pt>
                <c:pt idx="631">
                  <c:v>855.06366439999999</c:v>
                </c:pt>
                <c:pt idx="632">
                  <c:v>856.41966319999995</c:v>
                </c:pt>
                <c:pt idx="633">
                  <c:v>857.77580709999995</c:v>
                </c:pt>
                <c:pt idx="634">
                  <c:v>859.13085990000002</c:v>
                </c:pt>
                <c:pt idx="635">
                  <c:v>860.47603800000002</c:v>
                </c:pt>
                <c:pt idx="636">
                  <c:v>861.82628269999998</c:v>
                </c:pt>
                <c:pt idx="637">
                  <c:v>863.17071940000005</c:v>
                </c:pt>
                <c:pt idx="638">
                  <c:v>864.51416229999995</c:v>
                </c:pt>
                <c:pt idx="639">
                  <c:v>865.87285139999994</c:v>
                </c:pt>
                <c:pt idx="640">
                  <c:v>867.23191050000003</c:v>
                </c:pt>
                <c:pt idx="641">
                  <c:v>868.59096929999998</c:v>
                </c:pt>
                <c:pt idx="642">
                  <c:v>869.93440529999998</c:v>
                </c:pt>
                <c:pt idx="643">
                  <c:v>871.2934649</c:v>
                </c:pt>
                <c:pt idx="644">
                  <c:v>872.65229320000003</c:v>
                </c:pt>
                <c:pt idx="645">
                  <c:v>874.01158120000002</c:v>
                </c:pt>
                <c:pt idx="646">
                  <c:v>875.37063999999998</c:v>
                </c:pt>
                <c:pt idx="647">
                  <c:v>876.7297006</c:v>
                </c:pt>
                <c:pt idx="648">
                  <c:v>878.08702330000006</c:v>
                </c:pt>
                <c:pt idx="649">
                  <c:v>879.44608140000003</c:v>
                </c:pt>
                <c:pt idx="650">
                  <c:v>880.80514100000005</c:v>
                </c:pt>
                <c:pt idx="651">
                  <c:v>882.15278839999996</c:v>
                </c:pt>
                <c:pt idx="652">
                  <c:v>883.51184769999998</c:v>
                </c:pt>
                <c:pt idx="653">
                  <c:v>884.8709073</c:v>
                </c:pt>
                <c:pt idx="654">
                  <c:v>886.22996499999999</c:v>
                </c:pt>
                <c:pt idx="655">
                  <c:v>887.57339950000005</c:v>
                </c:pt>
                <c:pt idx="656">
                  <c:v>888.93219539999996</c:v>
                </c:pt>
                <c:pt idx="657">
                  <c:v>890.27589390000003</c:v>
                </c:pt>
                <c:pt idx="658">
                  <c:v>891.61933569999997</c:v>
                </c:pt>
                <c:pt idx="659">
                  <c:v>892.97839469999997</c:v>
                </c:pt>
                <c:pt idx="660">
                  <c:v>894.3374579</c:v>
                </c:pt>
                <c:pt idx="661">
                  <c:v>895.69651099999999</c:v>
                </c:pt>
                <c:pt idx="662">
                  <c:v>897.05557299999998</c:v>
                </c:pt>
                <c:pt idx="663">
                  <c:v>898.40369699999997</c:v>
                </c:pt>
                <c:pt idx="664">
                  <c:v>899.76275710000004</c:v>
                </c:pt>
                <c:pt idx="665">
                  <c:v>901.10619310000004</c:v>
                </c:pt>
                <c:pt idx="666">
                  <c:v>902.46525550000001</c:v>
                </c:pt>
                <c:pt idx="667">
                  <c:v>903.82421209999995</c:v>
                </c:pt>
                <c:pt idx="668">
                  <c:v>905.18310240000005</c:v>
                </c:pt>
                <c:pt idx="669">
                  <c:v>906.53575560000002</c:v>
                </c:pt>
                <c:pt idx="670">
                  <c:v>907.89481350000005</c:v>
                </c:pt>
                <c:pt idx="671">
                  <c:v>909.25387020000005</c:v>
                </c:pt>
                <c:pt idx="672">
                  <c:v>910.61292890000004</c:v>
                </c:pt>
                <c:pt idx="673">
                  <c:v>911.97199130000001</c:v>
                </c:pt>
                <c:pt idx="674">
                  <c:v>913.33104109999999</c:v>
                </c:pt>
                <c:pt idx="675">
                  <c:v>914.69004110000003</c:v>
                </c:pt>
                <c:pt idx="676">
                  <c:v>916.04916500000002</c:v>
                </c:pt>
                <c:pt idx="677">
                  <c:v>917.40822290000006</c:v>
                </c:pt>
                <c:pt idx="678">
                  <c:v>918.76708599999995</c:v>
                </c:pt>
                <c:pt idx="679">
                  <c:v>920.1183522</c:v>
                </c:pt>
                <c:pt idx="680">
                  <c:v>921.47714450000001</c:v>
                </c:pt>
                <c:pt idx="681">
                  <c:v>922.82544640000003</c:v>
                </c:pt>
                <c:pt idx="682">
                  <c:v>924.17584750000003</c:v>
                </c:pt>
                <c:pt idx="683">
                  <c:v>925.53493019999996</c:v>
                </c:pt>
                <c:pt idx="684">
                  <c:v>926.89398979999999</c:v>
                </c:pt>
                <c:pt idx="685">
                  <c:v>928.2530448</c:v>
                </c:pt>
                <c:pt idx="686">
                  <c:v>929.59648560000005</c:v>
                </c:pt>
                <c:pt idx="687">
                  <c:v>930.93992230000003</c:v>
                </c:pt>
                <c:pt idx="688">
                  <c:v>932.28335979999997</c:v>
                </c:pt>
                <c:pt idx="689">
                  <c:v>933.64241860000004</c:v>
                </c:pt>
                <c:pt idx="690">
                  <c:v>935.00147719999995</c:v>
                </c:pt>
                <c:pt idx="691">
                  <c:v>936.36053939999999</c:v>
                </c:pt>
                <c:pt idx="692">
                  <c:v>937.71933009999998</c:v>
                </c:pt>
                <c:pt idx="693">
                  <c:v>939.06763290000004</c:v>
                </c:pt>
                <c:pt idx="694">
                  <c:v>940.41107030000001</c:v>
                </c:pt>
                <c:pt idx="695">
                  <c:v>941.75450539999997</c:v>
                </c:pt>
                <c:pt idx="696">
                  <c:v>943.11356309999996</c:v>
                </c:pt>
                <c:pt idx="697">
                  <c:v>944.47262739999996</c:v>
                </c:pt>
                <c:pt idx="698">
                  <c:v>945.83168290000003</c:v>
                </c:pt>
                <c:pt idx="699">
                  <c:v>947.19074179999996</c:v>
                </c:pt>
                <c:pt idx="700">
                  <c:v>948.54425360000005</c:v>
                </c:pt>
                <c:pt idx="701">
                  <c:v>949.90331170000002</c:v>
                </c:pt>
                <c:pt idx="702">
                  <c:v>951.2623711</c:v>
                </c:pt>
                <c:pt idx="703">
                  <c:v>952.62142900000003</c:v>
                </c:pt>
                <c:pt idx="704">
                  <c:v>953.96463249999999</c:v>
                </c:pt>
                <c:pt idx="705">
                  <c:v>955.30829879999999</c:v>
                </c:pt>
                <c:pt idx="706">
                  <c:v>956.6517417</c:v>
                </c:pt>
                <c:pt idx="707">
                  <c:v>958.01079919999995</c:v>
                </c:pt>
                <c:pt idx="708">
                  <c:v>959.35902520000002</c:v>
                </c:pt>
                <c:pt idx="709">
                  <c:v>960.71808050000004</c:v>
                </c:pt>
                <c:pt idx="710">
                  <c:v>962.07714180000005</c:v>
                </c:pt>
                <c:pt idx="711">
                  <c:v>963.4225285</c:v>
                </c:pt>
                <c:pt idx="712">
                  <c:v>964.78158710000002</c:v>
                </c:pt>
                <c:pt idx="713">
                  <c:v>966.14064959999996</c:v>
                </c:pt>
                <c:pt idx="714">
                  <c:v>967.49970359999998</c:v>
                </c:pt>
                <c:pt idx="715">
                  <c:v>968.85876580000001</c:v>
                </c:pt>
                <c:pt idx="716">
                  <c:v>970.21759529999997</c:v>
                </c:pt>
                <c:pt idx="717">
                  <c:v>971.57688050000002</c:v>
                </c:pt>
                <c:pt idx="718">
                  <c:v>972.93593999999996</c:v>
                </c:pt>
                <c:pt idx="719">
                  <c:v>974.27937529999997</c:v>
                </c:pt>
                <c:pt idx="720">
                  <c:v>975.63843850000001</c:v>
                </c:pt>
                <c:pt idx="721">
                  <c:v>976.98187229999996</c:v>
                </c:pt>
                <c:pt idx="722">
                  <c:v>978.32525250000003</c:v>
                </c:pt>
                <c:pt idx="723">
                  <c:v>979.68436910000003</c:v>
                </c:pt>
                <c:pt idx="724">
                  <c:v>981.03314499999999</c:v>
                </c:pt>
                <c:pt idx="725">
                  <c:v>982.37658209999995</c:v>
                </c:pt>
                <c:pt idx="726">
                  <c:v>983.72001980000005</c:v>
                </c:pt>
                <c:pt idx="727">
                  <c:v>985.07907890000001</c:v>
                </c:pt>
                <c:pt idx="728">
                  <c:v>986.43813709999995</c:v>
                </c:pt>
                <c:pt idx="729">
                  <c:v>987.79719539999996</c:v>
                </c:pt>
                <c:pt idx="730">
                  <c:v>989.15625450000005</c:v>
                </c:pt>
                <c:pt idx="731">
                  <c:v>990.49969169999997</c:v>
                </c:pt>
                <c:pt idx="732">
                  <c:v>991.8615489</c:v>
                </c:pt>
                <c:pt idx="733">
                  <c:v>993.22060729999998</c:v>
                </c:pt>
                <c:pt idx="734">
                  <c:v>994.56404420000001</c:v>
                </c:pt>
                <c:pt idx="735">
                  <c:v>995.90748050000002</c:v>
                </c:pt>
                <c:pt idx="736">
                  <c:v>997.25092340000003</c:v>
                </c:pt>
                <c:pt idx="737">
                  <c:v>998.59435629999996</c:v>
                </c:pt>
                <c:pt idx="738">
                  <c:v>999.93779470000004</c:v>
                </c:pt>
                <c:pt idx="739">
                  <c:v>1001.290078</c:v>
                </c:pt>
                <c:pt idx="740">
                  <c:v>1002.633753</c:v>
                </c:pt>
                <c:pt idx="741">
                  <c:v>1003.97719</c:v>
                </c:pt>
                <c:pt idx="742">
                  <c:v>1005.336248</c:v>
                </c:pt>
                <c:pt idx="743">
                  <c:v>1006.6796890000001</c:v>
                </c:pt>
                <c:pt idx="744">
                  <c:v>1008.0387449999999</c:v>
                </c:pt>
                <c:pt idx="745">
                  <c:v>1009.397802</c:v>
                </c:pt>
                <c:pt idx="746">
                  <c:v>1010.75688</c:v>
                </c:pt>
                <c:pt idx="747">
                  <c:v>1012.1002999999999</c:v>
                </c:pt>
                <c:pt idx="748">
                  <c:v>1013.4437390000001</c:v>
                </c:pt>
                <c:pt idx="749">
                  <c:v>1014.8027949999999</c:v>
                </c:pt>
                <c:pt idx="750">
                  <c:v>1016.153055</c:v>
                </c:pt>
                <c:pt idx="751">
                  <c:v>1017.51188</c:v>
                </c:pt>
                <c:pt idx="752">
                  <c:v>1018.871172</c:v>
                </c:pt>
                <c:pt idx="753">
                  <c:v>1020.23023</c:v>
                </c:pt>
                <c:pt idx="754">
                  <c:v>1021.579249</c:v>
                </c:pt>
                <c:pt idx="755">
                  <c:v>1022.925353</c:v>
                </c:pt>
                <c:pt idx="756">
                  <c:v>1024.2844130000001</c:v>
                </c:pt>
                <c:pt idx="757">
                  <c:v>1025.6434710000001</c:v>
                </c:pt>
                <c:pt idx="758">
                  <c:v>1027.0025290000001</c:v>
                </c:pt>
                <c:pt idx="759">
                  <c:v>1028.3459660000001</c:v>
                </c:pt>
                <c:pt idx="760">
                  <c:v>1029.689404</c:v>
                </c:pt>
                <c:pt idx="761">
                  <c:v>1031.032841</c:v>
                </c:pt>
                <c:pt idx="762">
                  <c:v>1032.3762790000001</c:v>
                </c:pt>
                <c:pt idx="763">
                  <c:v>1033.7194489999999</c:v>
                </c:pt>
                <c:pt idx="764">
                  <c:v>1035.063189</c:v>
                </c:pt>
                <c:pt idx="765">
                  <c:v>1036.4065900000001</c:v>
                </c:pt>
                <c:pt idx="766">
                  <c:v>1037.758724</c:v>
                </c:pt>
                <c:pt idx="767">
                  <c:v>1039.1021639999999</c:v>
                </c:pt>
                <c:pt idx="768">
                  <c:v>1040.4456009999999</c:v>
                </c:pt>
                <c:pt idx="769">
                  <c:v>1041.80322</c:v>
                </c:pt>
                <c:pt idx="770">
                  <c:v>1043.162278</c:v>
                </c:pt>
                <c:pt idx="771">
                  <c:v>1044.5057179999999</c:v>
                </c:pt>
                <c:pt idx="772">
                  <c:v>1045.8491550000001</c:v>
                </c:pt>
                <c:pt idx="773">
                  <c:v>1047.192591</c:v>
                </c:pt>
                <c:pt idx="774">
                  <c:v>1048.536028</c:v>
                </c:pt>
                <c:pt idx="775">
                  <c:v>1049.8792289999999</c:v>
                </c:pt>
                <c:pt idx="776">
                  <c:v>1051.222902</c:v>
                </c:pt>
                <c:pt idx="777">
                  <c:v>1052.5663400000001</c:v>
                </c:pt>
                <c:pt idx="778">
                  <c:v>1053.9097790000001</c:v>
                </c:pt>
                <c:pt idx="779">
                  <c:v>1055.268601</c:v>
                </c:pt>
                <c:pt idx="780">
                  <c:v>1056.6278950000001</c:v>
                </c:pt>
                <c:pt idx="781">
                  <c:v>1057.986954</c:v>
                </c:pt>
                <c:pt idx="782">
                  <c:v>1059.3460130000001</c:v>
                </c:pt>
                <c:pt idx="783">
                  <c:v>1060.6894500000001</c:v>
                </c:pt>
                <c:pt idx="784">
                  <c:v>1062.0328930000001</c:v>
                </c:pt>
                <c:pt idx="785">
                  <c:v>1063.3820619999999</c:v>
                </c:pt>
                <c:pt idx="786">
                  <c:v>1064.733741</c:v>
                </c:pt>
                <c:pt idx="787">
                  <c:v>1066.092566</c:v>
                </c:pt>
                <c:pt idx="788">
                  <c:v>1067.4362349999999</c:v>
                </c:pt>
                <c:pt idx="789">
                  <c:v>1068.7952929999999</c:v>
                </c:pt>
                <c:pt idx="790">
                  <c:v>1070.1543529999999</c:v>
                </c:pt>
                <c:pt idx="791">
                  <c:v>1071.513743</c:v>
                </c:pt>
                <c:pt idx="792">
                  <c:v>1072.8728020000001</c:v>
                </c:pt>
                <c:pt idx="793">
                  <c:v>1074.2318580000001</c:v>
                </c:pt>
                <c:pt idx="794">
                  <c:v>1075.5909160000001</c:v>
                </c:pt>
                <c:pt idx="795">
                  <c:v>1076.9499780000001</c:v>
                </c:pt>
                <c:pt idx="796">
                  <c:v>1078.3090340000001</c:v>
                </c:pt>
                <c:pt idx="797">
                  <c:v>1079.668093</c:v>
                </c:pt>
                <c:pt idx="798">
                  <c:v>1081.027151</c:v>
                </c:pt>
                <c:pt idx="799">
                  <c:v>1082.388821</c:v>
                </c:pt>
                <c:pt idx="800">
                  <c:v>1083.7409239999999</c:v>
                </c:pt>
                <c:pt idx="801">
                  <c:v>1085.0999830000001</c:v>
                </c:pt>
                <c:pt idx="802">
                  <c:v>1086.4590410000001</c:v>
                </c:pt>
                <c:pt idx="803">
                  <c:v>1087.8024780000001</c:v>
                </c:pt>
                <c:pt idx="804">
                  <c:v>1089.161537</c:v>
                </c:pt>
                <c:pt idx="805">
                  <c:v>1090.5205619999999</c:v>
                </c:pt>
                <c:pt idx="806">
                  <c:v>1091.8796359999999</c:v>
                </c:pt>
                <c:pt idx="807">
                  <c:v>1093.223092</c:v>
                </c:pt>
                <c:pt idx="808">
                  <c:v>1094.58215</c:v>
                </c:pt>
                <c:pt idx="809">
                  <c:v>1095.9255889999999</c:v>
                </c:pt>
                <c:pt idx="810">
                  <c:v>1097.2690250000001</c:v>
                </c:pt>
                <c:pt idx="811">
                  <c:v>1098.627851</c:v>
                </c:pt>
                <c:pt idx="812">
                  <c:v>1099.9715209999999</c:v>
                </c:pt>
                <c:pt idx="813">
                  <c:v>1101.3305769999999</c:v>
                </c:pt>
                <c:pt idx="814">
                  <c:v>1102.6896409999999</c:v>
                </c:pt>
                <c:pt idx="815">
                  <c:v>1104.0418950000001</c:v>
                </c:pt>
                <c:pt idx="816">
                  <c:v>1105.401192</c:v>
                </c:pt>
                <c:pt idx="817">
                  <c:v>1106.744606</c:v>
                </c:pt>
                <c:pt idx="818">
                  <c:v>1108.0880649999999</c:v>
                </c:pt>
                <c:pt idx="819">
                  <c:v>1109.4468890000001</c:v>
                </c:pt>
                <c:pt idx="820">
                  <c:v>1110.8048160000001</c:v>
                </c:pt>
                <c:pt idx="821">
                  <c:v>1112.164</c:v>
                </c:pt>
                <c:pt idx="822">
                  <c:v>1113.5071949999999</c:v>
                </c:pt>
                <c:pt idx="823">
                  <c:v>1114.8508979999999</c:v>
                </c:pt>
                <c:pt idx="824">
                  <c:v>1116.194336</c:v>
                </c:pt>
                <c:pt idx="825">
                  <c:v>1117.537697</c:v>
                </c:pt>
                <c:pt idx="826">
                  <c:v>1118.8809510000001</c:v>
                </c:pt>
                <c:pt idx="827">
                  <c:v>1120.2246210000001</c:v>
                </c:pt>
                <c:pt idx="828">
                  <c:v>1121.5834850000001</c:v>
                </c:pt>
                <c:pt idx="829">
                  <c:v>1122.938042</c:v>
                </c:pt>
                <c:pt idx="830">
                  <c:v>1124.281477</c:v>
                </c:pt>
                <c:pt idx="831">
                  <c:v>1125.642106</c:v>
                </c:pt>
                <c:pt idx="832">
                  <c:v>1126.99272</c:v>
                </c:pt>
                <c:pt idx="833">
                  <c:v>1128.3365690000001</c:v>
                </c:pt>
                <c:pt idx="834">
                  <c:v>1129.6954009999999</c:v>
                </c:pt>
                <c:pt idx="835">
                  <c:v>1131.038931</c:v>
                </c:pt>
                <c:pt idx="836">
                  <c:v>1132.382509</c:v>
                </c:pt>
                <c:pt idx="837">
                  <c:v>1133.72587</c:v>
                </c:pt>
                <c:pt idx="838">
                  <c:v>1135.069381</c:v>
                </c:pt>
                <c:pt idx="839">
                  <c:v>1136.4283949999999</c:v>
                </c:pt>
                <c:pt idx="840">
                  <c:v>1137.7874979999999</c:v>
                </c:pt>
                <c:pt idx="841">
                  <c:v>1139.1465579999999</c:v>
                </c:pt>
                <c:pt idx="842">
                  <c:v>1140.489994</c:v>
                </c:pt>
                <c:pt idx="843">
                  <c:v>1141.8334319999999</c:v>
                </c:pt>
                <c:pt idx="844">
                  <c:v>1143.176864</c:v>
                </c:pt>
                <c:pt idx="845">
                  <c:v>1144.5211380000001</c:v>
                </c:pt>
                <c:pt idx="846">
                  <c:v>1145.8645449999999</c:v>
                </c:pt>
                <c:pt idx="847">
                  <c:v>1147.208247</c:v>
                </c:pt>
                <c:pt idx="848">
                  <c:v>1148.56729</c:v>
                </c:pt>
                <c:pt idx="849">
                  <c:v>1149.9107429999999</c:v>
                </c:pt>
                <c:pt idx="850">
                  <c:v>1151.254183</c:v>
                </c:pt>
                <c:pt idx="851">
                  <c:v>1152.613239</c:v>
                </c:pt>
                <c:pt idx="852">
                  <c:v>1153.964324</c:v>
                </c:pt>
                <c:pt idx="853">
                  <c:v>1155.323382</c:v>
                </c:pt>
                <c:pt idx="854">
                  <c:v>1156.6824389999999</c:v>
                </c:pt>
                <c:pt idx="855">
                  <c:v>1158.0414969999999</c:v>
                </c:pt>
                <c:pt idx="856">
                  <c:v>1159.384935</c:v>
                </c:pt>
                <c:pt idx="857">
                  <c:v>1160.743993</c:v>
                </c:pt>
                <c:pt idx="858">
                  <c:v>1162.102785</c:v>
                </c:pt>
                <c:pt idx="859">
                  <c:v>1163.4620190000001</c:v>
                </c:pt>
                <c:pt idx="860">
                  <c:v>1164.805171</c:v>
                </c:pt>
                <c:pt idx="861">
                  <c:v>1166.1485299999999</c:v>
                </c:pt>
                <c:pt idx="862">
                  <c:v>1167.492004</c:v>
                </c:pt>
                <c:pt idx="863">
                  <c:v>1168.835415</c:v>
                </c:pt>
                <c:pt idx="864">
                  <c:v>1170.1945410000001</c:v>
                </c:pt>
                <c:pt idx="865">
                  <c:v>1171.553596</c:v>
                </c:pt>
                <c:pt idx="866">
                  <c:v>1172.912662</c:v>
                </c:pt>
                <c:pt idx="867">
                  <c:v>1174.2716339999999</c:v>
                </c:pt>
                <c:pt idx="868">
                  <c:v>1175.615155</c:v>
                </c:pt>
                <c:pt idx="869">
                  <c:v>1176.974217</c:v>
                </c:pt>
                <c:pt idx="870">
                  <c:v>1178.3330080000001</c:v>
                </c:pt>
                <c:pt idx="871">
                  <c:v>1179.6920970000001</c:v>
                </c:pt>
                <c:pt idx="872">
                  <c:v>1181.0355030000001</c:v>
                </c:pt>
                <c:pt idx="873">
                  <c:v>1182.3945610000001</c:v>
                </c:pt>
                <c:pt idx="874">
                  <c:v>1183.7382130000001</c:v>
                </c:pt>
                <c:pt idx="875">
                  <c:v>1185.0822700000001</c:v>
                </c:pt>
                <c:pt idx="876">
                  <c:v>1186.4258030000001</c:v>
                </c:pt>
                <c:pt idx="877">
                  <c:v>1187.784813</c:v>
                </c:pt>
                <c:pt idx="878">
                  <c:v>1189.143687</c:v>
                </c:pt>
                <c:pt idx="879">
                  <c:v>1190.496731</c:v>
                </c:pt>
                <c:pt idx="880">
                  <c:v>1191.8399300000001</c:v>
                </c:pt>
                <c:pt idx="881">
                  <c:v>1193.1989880000001</c:v>
                </c:pt>
                <c:pt idx="882">
                  <c:v>1194.558051</c:v>
                </c:pt>
                <c:pt idx="883">
                  <c:v>1195.9017220000001</c:v>
                </c:pt>
                <c:pt idx="884">
                  <c:v>1197.2607620000001</c:v>
                </c:pt>
                <c:pt idx="885">
                  <c:v>1198.6042150000001</c:v>
                </c:pt>
                <c:pt idx="886">
                  <c:v>1199.9632770000001</c:v>
                </c:pt>
                <c:pt idx="887">
                  <c:v>1201.3223390000001</c:v>
                </c:pt>
                <c:pt idx="888">
                  <c:v>1202.681392</c:v>
                </c:pt>
                <c:pt idx="889">
                  <c:v>1204.0402449999999</c:v>
                </c:pt>
                <c:pt idx="890">
                  <c:v>1205.3871019999999</c:v>
                </c:pt>
                <c:pt idx="891">
                  <c:v>1206.73053</c:v>
                </c:pt>
                <c:pt idx="892">
                  <c:v>1208.0896869999999</c:v>
                </c:pt>
                <c:pt idx="893">
                  <c:v>1209.438519</c:v>
                </c:pt>
                <c:pt idx="894">
                  <c:v>1210.78172</c:v>
                </c:pt>
                <c:pt idx="895">
                  <c:v>1212.1253939999999</c:v>
                </c:pt>
                <c:pt idx="896">
                  <c:v>1213.4688249999999</c:v>
                </c:pt>
                <c:pt idx="897">
                  <c:v>1214.812212</c:v>
                </c:pt>
                <c:pt idx="898">
                  <c:v>1216.1713199999999</c:v>
                </c:pt>
                <c:pt idx="899">
                  <c:v>1217.5303590000001</c:v>
                </c:pt>
                <c:pt idx="900">
                  <c:v>1218.889302</c:v>
                </c:pt>
                <c:pt idx="901">
                  <c:v>1220.2484999999999</c:v>
                </c:pt>
                <c:pt idx="902">
                  <c:v>1221.6075579999999</c:v>
                </c:pt>
                <c:pt idx="903">
                  <c:v>1222.9666139999999</c:v>
                </c:pt>
                <c:pt idx="904">
                  <c:v>1224.325601</c:v>
                </c:pt>
                <c:pt idx="905">
                  <c:v>1225.6816799999999</c:v>
                </c:pt>
                <c:pt idx="906">
                  <c:v>1227.0407419999999</c:v>
                </c:pt>
                <c:pt idx="907">
                  <c:v>1228.384151</c:v>
                </c:pt>
                <c:pt idx="908">
                  <c:v>1229.727615</c:v>
                </c:pt>
                <c:pt idx="909">
                  <c:v>1231.071287</c:v>
                </c:pt>
                <c:pt idx="910">
                  <c:v>1232.4301129999999</c:v>
                </c:pt>
                <c:pt idx="911">
                  <c:v>1233.773782</c:v>
                </c:pt>
                <c:pt idx="912">
                  <c:v>1235.116986</c:v>
                </c:pt>
                <c:pt idx="913">
                  <c:v>1236.4740260000001</c:v>
                </c:pt>
                <c:pt idx="914">
                  <c:v>1237.817436</c:v>
                </c:pt>
                <c:pt idx="915">
                  <c:v>1239.1767620000001</c:v>
                </c:pt>
                <c:pt idx="916">
                  <c:v>1240.5355870000001</c:v>
                </c:pt>
                <c:pt idx="917">
                  <c:v>1241.879023</c:v>
                </c:pt>
                <c:pt idx="918">
                  <c:v>1243.238051</c:v>
                </c:pt>
                <c:pt idx="919">
                  <c:v>1244.5959270000001</c:v>
                </c:pt>
                <c:pt idx="920">
                  <c:v>1245.9393480000001</c:v>
                </c:pt>
                <c:pt idx="921">
                  <c:v>1247.2920059999999</c:v>
                </c:pt>
                <c:pt idx="922">
                  <c:v>1248.6441589999999</c:v>
                </c:pt>
                <c:pt idx="923">
                  <c:v>1249.9875959999999</c:v>
                </c:pt>
                <c:pt idx="924">
                  <c:v>1251.323439</c:v>
                </c:pt>
                <c:pt idx="925">
                  <c:v>1252.6705059999999</c:v>
                </c:pt>
                <c:pt idx="926">
                  <c:v>1254.0206860000001</c:v>
                </c:pt>
                <c:pt idx="927">
                  <c:v>1255.364632</c:v>
                </c:pt>
                <c:pt idx="928">
                  <c:v>1256.7242450000001</c:v>
                </c:pt>
                <c:pt idx="929">
                  <c:v>1258.0795250000001</c:v>
                </c:pt>
                <c:pt idx="930">
                  <c:v>1259.430024</c:v>
                </c:pt>
                <c:pt idx="931">
                  <c:v>1260.789311</c:v>
                </c:pt>
                <c:pt idx="932">
                  <c:v>1262.140181</c:v>
                </c:pt>
                <c:pt idx="933">
                  <c:v>1263.485919</c:v>
                </c:pt>
                <c:pt idx="934">
                  <c:v>1264.829688</c:v>
                </c:pt>
                <c:pt idx="935">
                  <c:v>1266.186917</c:v>
                </c:pt>
                <c:pt idx="936">
                  <c:v>1267.545766</c:v>
                </c:pt>
                <c:pt idx="937">
                  <c:v>1268.9050339999999</c:v>
                </c:pt>
                <c:pt idx="938">
                  <c:v>1270.267597</c:v>
                </c:pt>
                <c:pt idx="939">
                  <c:v>1271.6299730000001</c:v>
                </c:pt>
                <c:pt idx="940">
                  <c:v>1272.9889599999999</c:v>
                </c:pt>
                <c:pt idx="941">
                  <c:v>1274.3428160000001</c:v>
                </c:pt>
                <c:pt idx="942">
                  <c:v>1275.699496</c:v>
                </c:pt>
                <c:pt idx="943">
                  <c:v>1277.0541169999999</c:v>
                </c:pt>
                <c:pt idx="944">
                  <c:v>1278.4132520000001</c:v>
                </c:pt>
                <c:pt idx="945">
                  <c:v>1279.7720469999999</c:v>
                </c:pt>
                <c:pt idx="946">
                  <c:v>1281.1157519999999</c:v>
                </c:pt>
                <c:pt idx="947">
                  <c:v>1282.4748090000001</c:v>
                </c:pt>
                <c:pt idx="948">
                  <c:v>1283.8179809999999</c:v>
                </c:pt>
                <c:pt idx="949">
                  <c:v>1285.161685</c:v>
                </c:pt>
                <c:pt idx="950">
                  <c:v>1286.5051149999999</c:v>
                </c:pt>
                <c:pt idx="951">
                  <c:v>1287.8562919999999</c:v>
                </c:pt>
                <c:pt idx="952">
                  <c:v>1289.2153490000001</c:v>
                </c:pt>
                <c:pt idx="953">
                  <c:v>1290.5744079999999</c:v>
                </c:pt>
                <c:pt idx="954">
                  <c:v>1291.9332019999999</c:v>
                </c:pt>
                <c:pt idx="955">
                  <c:v>1293.277345</c:v>
                </c:pt>
                <c:pt idx="956">
                  <c:v>1294.636403</c:v>
                </c:pt>
                <c:pt idx="957">
                  <c:v>1295.9798410000001</c:v>
                </c:pt>
                <c:pt idx="958">
                  <c:v>1297.3232989999999</c:v>
                </c:pt>
                <c:pt idx="959">
                  <c:v>1298.682337</c:v>
                </c:pt>
                <c:pt idx="960">
                  <c:v>1300.041559</c:v>
                </c:pt>
                <c:pt idx="961">
                  <c:v>1301.400455</c:v>
                </c:pt>
                <c:pt idx="962">
                  <c:v>1302.743892</c:v>
                </c:pt>
                <c:pt idx="963">
                  <c:v>1304.10295</c:v>
                </c:pt>
                <c:pt idx="964">
                  <c:v>1305.461693</c:v>
                </c:pt>
                <c:pt idx="965">
                  <c:v>1306.8212900000001</c:v>
                </c:pt>
                <c:pt idx="966">
                  <c:v>1308.172628</c:v>
                </c:pt>
                <c:pt idx="967">
                  <c:v>1309.519618</c:v>
                </c:pt>
                <c:pt idx="968">
                  <c:v>1310.8633199999999</c:v>
                </c:pt>
                <c:pt idx="969">
                  <c:v>1312.2131300000001</c:v>
                </c:pt>
                <c:pt idx="970">
                  <c:v>1313.5709959999999</c:v>
                </c:pt>
                <c:pt idx="971">
                  <c:v>1314.9206469999999</c:v>
                </c:pt>
                <c:pt idx="972">
                  <c:v>1316.2779860000001</c:v>
                </c:pt>
                <c:pt idx="973">
                  <c:v>1317.633388</c:v>
                </c:pt>
                <c:pt idx="974">
                  <c:v>1318.9768240000001</c:v>
                </c:pt>
                <c:pt idx="975">
                  <c:v>1320.3237340000001</c:v>
                </c:pt>
                <c:pt idx="976">
                  <c:v>1321.6753739999999</c:v>
                </c:pt>
                <c:pt idx="977">
                  <c:v>1323.0227130000001</c:v>
                </c:pt>
                <c:pt idx="978">
                  <c:v>1324.3814930000001</c:v>
                </c:pt>
                <c:pt idx="979">
                  <c:v>1325.745435</c:v>
                </c:pt>
                <c:pt idx="980">
                  <c:v>1327.1087640000001</c:v>
                </c:pt>
                <c:pt idx="981">
                  <c:v>1328.4568220000001</c:v>
                </c:pt>
                <c:pt idx="982">
                  <c:v>1329.815883</c:v>
                </c:pt>
                <c:pt idx="983">
                  <c:v>1331.174305</c:v>
                </c:pt>
                <c:pt idx="984">
                  <c:v>1332.541068</c:v>
                </c:pt>
                <c:pt idx="985">
                  <c:v>1333.898424</c:v>
                </c:pt>
                <c:pt idx="986">
                  <c:v>1335.254369</c:v>
                </c:pt>
                <c:pt idx="987">
                  <c:v>1336.6141729999999</c:v>
                </c:pt>
                <c:pt idx="988">
                  <c:v>1337.968676</c:v>
                </c:pt>
                <c:pt idx="989">
                  <c:v>1339.3193739999999</c:v>
                </c:pt>
                <c:pt idx="990">
                  <c:v>1340.674319</c:v>
                </c:pt>
                <c:pt idx="991">
                  <c:v>1342.017722</c:v>
                </c:pt>
                <c:pt idx="992">
                  <c:v>1343.3674799999999</c:v>
                </c:pt>
                <c:pt idx="993">
                  <c:v>1344.7265359999999</c:v>
                </c:pt>
                <c:pt idx="994">
                  <c:v>1346.0699729999999</c:v>
                </c:pt>
                <c:pt idx="995">
                  <c:v>1347.4134079999999</c:v>
                </c:pt>
                <c:pt idx="996">
                  <c:v>1348.772469</c:v>
                </c:pt>
                <c:pt idx="997">
                  <c:v>1350.1180240000001</c:v>
                </c:pt>
                <c:pt idx="998">
                  <c:v>1351.4655789999999</c:v>
                </c:pt>
                <c:pt idx="999">
                  <c:v>1352.821326</c:v>
                </c:pt>
                <c:pt idx="1000">
                  <c:v>1354.1701909999999</c:v>
                </c:pt>
                <c:pt idx="1001">
                  <c:v>1355.5151020000001</c:v>
                </c:pt>
                <c:pt idx="1002">
                  <c:v>1356.8743999999999</c:v>
                </c:pt>
                <c:pt idx="1003">
                  <c:v>1358.234635</c:v>
                </c:pt>
                <c:pt idx="1004">
                  <c:v>1359.570886</c:v>
                </c:pt>
                <c:pt idx="1005">
                  <c:v>1360.926862</c:v>
                </c:pt>
                <c:pt idx="1006">
                  <c:v>1362.2703059999999</c:v>
                </c:pt>
                <c:pt idx="1007">
                  <c:v>1363.6137430000001</c:v>
                </c:pt>
                <c:pt idx="1008">
                  <c:v>1364.9630219999999</c:v>
                </c:pt>
                <c:pt idx="1009">
                  <c:v>1366.2980230000001</c:v>
                </c:pt>
                <c:pt idx="1010">
                  <c:v>1367.650572</c:v>
                </c:pt>
                <c:pt idx="1011">
                  <c:v>1369.0096100000001</c:v>
                </c:pt>
                <c:pt idx="1012">
                  <c:v>1370.3574040000001</c:v>
                </c:pt>
                <c:pt idx="1013">
                  <c:v>1371.7108840000001</c:v>
                </c:pt>
                <c:pt idx="1014">
                  <c:v>1373.0698520000001</c:v>
                </c:pt>
                <c:pt idx="1015">
                  <c:v>1374.428915</c:v>
                </c:pt>
                <c:pt idx="1016">
                  <c:v>1375.785149</c:v>
                </c:pt>
                <c:pt idx="1017">
                  <c:v>1377.142319</c:v>
                </c:pt>
                <c:pt idx="1018">
                  <c:v>1378.4935680000001</c:v>
                </c:pt>
                <c:pt idx="1019">
                  <c:v>1379.843656</c:v>
                </c:pt>
                <c:pt idx="1020">
                  <c:v>1381.1930480000001</c:v>
                </c:pt>
                <c:pt idx="1021">
                  <c:v>1382.551575</c:v>
                </c:pt>
                <c:pt idx="1022">
                  <c:v>1383.8830439999999</c:v>
                </c:pt>
                <c:pt idx="1023">
                  <c:v>1385.234103</c:v>
                </c:pt>
                <c:pt idx="1024">
                  <c:v>1386.5920390000001</c:v>
                </c:pt>
                <c:pt idx="1025">
                  <c:v>1387.945461</c:v>
                </c:pt>
                <c:pt idx="1026">
                  <c:v>1389.2945050000001</c:v>
                </c:pt>
                <c:pt idx="1027">
                  <c:v>1390.6535670000001</c:v>
                </c:pt>
                <c:pt idx="1028">
                  <c:v>1392.004866</c:v>
                </c:pt>
                <c:pt idx="1029">
                  <c:v>1393.3428309999999</c:v>
                </c:pt>
                <c:pt idx="1030">
                  <c:v>1394.7034180000001</c:v>
                </c:pt>
                <c:pt idx="1031">
                  <c:v>1396.0604269999999</c:v>
                </c:pt>
                <c:pt idx="1032">
                  <c:v>1397.40796</c:v>
                </c:pt>
                <c:pt idx="1033">
                  <c:v>1398.750348</c:v>
                </c:pt>
                <c:pt idx="1034">
                  <c:v>1400.1117369999999</c:v>
                </c:pt>
                <c:pt idx="1035">
                  <c:v>1401.4673339999999</c:v>
                </c:pt>
                <c:pt idx="1036">
                  <c:v>1402.8181500000001</c:v>
                </c:pt>
                <c:pt idx="1037">
                  <c:v>1404.1709960000001</c:v>
                </c:pt>
                <c:pt idx="1038">
                  <c:v>1405.5164030000001</c:v>
                </c:pt>
                <c:pt idx="1039">
                  <c:v>1406.8624239999999</c:v>
                </c:pt>
                <c:pt idx="1040">
                  <c:v>1408.2188269999999</c:v>
                </c:pt>
                <c:pt idx="1041">
                  <c:v>1409.566924</c:v>
                </c:pt>
                <c:pt idx="1042">
                  <c:v>1410.92598</c:v>
                </c:pt>
                <c:pt idx="1043">
                  <c:v>1412.276292</c:v>
                </c:pt>
                <c:pt idx="1044">
                  <c:v>1413.630455</c:v>
                </c:pt>
                <c:pt idx="1045">
                  <c:v>1414.9893400000001</c:v>
                </c:pt>
                <c:pt idx="1046">
                  <c:v>1416.3433660000001</c:v>
                </c:pt>
                <c:pt idx="1047">
                  <c:v>1417.7022689999999</c:v>
                </c:pt>
                <c:pt idx="1048">
                  <c:v>1419.0614820000001</c:v>
                </c:pt>
                <c:pt idx="1049">
                  <c:v>1420.420284</c:v>
                </c:pt>
                <c:pt idx="1050">
                  <c:v>1421.779599</c:v>
                </c:pt>
                <c:pt idx="1051">
                  <c:v>1423.138659</c:v>
                </c:pt>
                <c:pt idx="1052">
                  <c:v>1424.492939</c:v>
                </c:pt>
                <c:pt idx="1053">
                  <c:v>1425.852052</c:v>
                </c:pt>
                <c:pt idx="1054">
                  <c:v>1427.2106490000001</c:v>
                </c:pt>
                <c:pt idx="1055">
                  <c:v>1428.569978</c:v>
                </c:pt>
                <c:pt idx="1056">
                  <c:v>1429.9296609999999</c:v>
                </c:pt>
                <c:pt idx="1057">
                  <c:v>1431.2889869999999</c:v>
                </c:pt>
                <c:pt idx="1058">
                  <c:v>1432.6324569999999</c:v>
                </c:pt>
                <c:pt idx="1059">
                  <c:v>1433.97586</c:v>
                </c:pt>
                <c:pt idx="1060">
                  <c:v>1435.3190340000001</c:v>
                </c:pt>
                <c:pt idx="1061">
                  <c:v>1436.683916</c:v>
                </c:pt>
                <c:pt idx="1062">
                  <c:v>1438.038869</c:v>
                </c:pt>
                <c:pt idx="1063">
                  <c:v>1439.3898790000001</c:v>
                </c:pt>
                <c:pt idx="1064">
                  <c:v>1440.7489390000001</c:v>
                </c:pt>
                <c:pt idx="1065">
                  <c:v>1442.10799</c:v>
                </c:pt>
                <c:pt idx="1066">
                  <c:v>1443.4670060000001</c:v>
                </c:pt>
                <c:pt idx="1067">
                  <c:v>1444.8201079999999</c:v>
                </c:pt>
                <c:pt idx="1068">
                  <c:v>1446.1794010000001</c:v>
                </c:pt>
                <c:pt idx="1069">
                  <c:v>1447.5369209999999</c:v>
                </c:pt>
                <c:pt idx="1070">
                  <c:v>1448.898373</c:v>
                </c:pt>
                <c:pt idx="1071">
                  <c:v>1450.247243</c:v>
                </c:pt>
                <c:pt idx="1072">
                  <c:v>1451.608322</c:v>
                </c:pt>
                <c:pt idx="1073">
                  <c:v>1452.94865</c:v>
                </c:pt>
                <c:pt idx="1074">
                  <c:v>1454.3001340000001</c:v>
                </c:pt>
                <c:pt idx="1075">
                  <c:v>1455.6694580000001</c:v>
                </c:pt>
                <c:pt idx="1076">
                  <c:v>1457.021651</c:v>
                </c:pt>
                <c:pt idx="1077">
                  <c:v>1458.3686580000001</c:v>
                </c:pt>
                <c:pt idx="1078">
                  <c:v>1459.7266979999999</c:v>
                </c:pt>
                <c:pt idx="1079">
                  <c:v>1461.0737839999999</c:v>
                </c:pt>
                <c:pt idx="1080">
                  <c:v>1462.4254880000001</c:v>
                </c:pt>
                <c:pt idx="1081">
                  <c:v>1463.776615</c:v>
                </c:pt>
                <c:pt idx="1082">
                  <c:v>1465.120768</c:v>
                </c:pt>
                <c:pt idx="1083">
                  <c:v>1466.464401</c:v>
                </c:pt>
                <c:pt idx="1084">
                  <c:v>1467.813697</c:v>
                </c:pt>
                <c:pt idx="1085">
                  <c:v>1469.165939</c:v>
                </c:pt>
                <c:pt idx="1086">
                  <c:v>1470.527053</c:v>
                </c:pt>
                <c:pt idx="1087">
                  <c:v>1471.888432</c:v>
                </c:pt>
                <c:pt idx="1088">
                  <c:v>1473.248004</c:v>
                </c:pt>
                <c:pt idx="1089">
                  <c:v>1474.6070830000001</c:v>
                </c:pt>
                <c:pt idx="1090">
                  <c:v>1475.9614429999999</c:v>
                </c:pt>
                <c:pt idx="1091">
                  <c:v>1477.312445</c:v>
                </c:pt>
                <c:pt idx="1092">
                  <c:v>1478.671411</c:v>
                </c:pt>
                <c:pt idx="1093">
                  <c:v>1480.0200400000001</c:v>
                </c:pt>
                <c:pt idx="1094">
                  <c:v>1481.372226</c:v>
                </c:pt>
                <c:pt idx="1095">
                  <c:v>1482.7199459999999</c:v>
                </c:pt>
                <c:pt idx="1096">
                  <c:v>1484.0736179999999</c:v>
                </c:pt>
                <c:pt idx="1097">
                  <c:v>1485.431863</c:v>
                </c:pt>
                <c:pt idx="1098">
                  <c:v>1486.7846480000001</c:v>
                </c:pt>
                <c:pt idx="1099">
                  <c:v>1488.1320780000001</c:v>
                </c:pt>
                <c:pt idx="1100">
                  <c:v>1489.4911400000001</c:v>
                </c:pt>
                <c:pt idx="1101">
                  <c:v>1490.8555679999999</c:v>
                </c:pt>
                <c:pt idx="1102">
                  <c:v>1492.214622</c:v>
                </c:pt>
                <c:pt idx="1103">
                  <c:v>1493.5762970000001</c:v>
                </c:pt>
                <c:pt idx="1104">
                  <c:v>1494.919484</c:v>
                </c:pt>
                <c:pt idx="1105">
                  <c:v>1496.278789</c:v>
                </c:pt>
                <c:pt idx="1106">
                  <c:v>1497.625976</c:v>
                </c:pt>
                <c:pt idx="1107">
                  <c:v>1498.9850329999999</c:v>
                </c:pt>
                <c:pt idx="1108">
                  <c:v>1500.3282059999999</c:v>
                </c:pt>
                <c:pt idx="1109">
                  <c:v>1501.6705509999999</c:v>
                </c:pt>
                <c:pt idx="1110">
                  <c:v>1503.0191669999999</c:v>
                </c:pt>
                <c:pt idx="1111">
                  <c:v>1504.364926</c:v>
                </c:pt>
                <c:pt idx="1112">
                  <c:v>1505.722424</c:v>
                </c:pt>
                <c:pt idx="1113">
                  <c:v>1507.062398</c:v>
                </c:pt>
                <c:pt idx="1114">
                  <c:v>1508.4190289999999</c:v>
                </c:pt>
                <c:pt idx="1115">
                  <c:v>1509.766104</c:v>
                </c:pt>
                <c:pt idx="1116">
                  <c:v>1511.1251600000001</c:v>
                </c:pt>
                <c:pt idx="1117">
                  <c:v>1512.4720319999999</c:v>
                </c:pt>
                <c:pt idx="1118">
                  <c:v>1513.827573</c:v>
                </c:pt>
                <c:pt idx="1119">
                  <c:v>1515.1831480000001</c:v>
                </c:pt>
                <c:pt idx="1120">
                  <c:v>1516.5422590000001</c:v>
                </c:pt>
                <c:pt idx="1121">
                  <c:v>1517.8915669999999</c:v>
                </c:pt>
                <c:pt idx="1122">
                  <c:v>1519.250626</c:v>
                </c:pt>
                <c:pt idx="1123">
                  <c:v>1520.6043360000001</c:v>
                </c:pt>
                <c:pt idx="1124">
                  <c:v>1521.963397</c:v>
                </c:pt>
                <c:pt idx="1125">
                  <c:v>1523.322459</c:v>
                </c:pt>
                <c:pt idx="1126">
                  <c:v>1524.6815099999999</c:v>
                </c:pt>
                <c:pt idx="1127">
                  <c:v>1526.0405760000001</c:v>
                </c:pt>
                <c:pt idx="1128">
                  <c:v>1527.3996320000001</c:v>
                </c:pt>
                <c:pt idx="1129">
                  <c:v>1528.758689</c:v>
                </c:pt>
                <c:pt idx="1130">
                  <c:v>1530.1177479999999</c:v>
                </c:pt>
                <c:pt idx="1131">
                  <c:v>1531.476807</c:v>
                </c:pt>
                <c:pt idx="1132">
                  <c:v>1532.8356349999999</c:v>
                </c:pt>
                <c:pt idx="1133">
                  <c:v>1534.1949300000001</c:v>
                </c:pt>
                <c:pt idx="1134">
                  <c:v>1535.553987</c:v>
                </c:pt>
                <c:pt idx="1135">
                  <c:v>1536.913041</c:v>
                </c:pt>
                <c:pt idx="1136">
                  <c:v>1538.2706860000001</c:v>
                </c:pt>
                <c:pt idx="1137">
                  <c:v>1539.62375</c:v>
                </c:pt>
                <c:pt idx="1138">
                  <c:v>1540.9905779999999</c:v>
                </c:pt>
                <c:pt idx="1139">
                  <c:v>1542.343179</c:v>
                </c:pt>
                <c:pt idx="1140">
                  <c:v>1543.705618</c:v>
                </c:pt>
                <c:pt idx="1141">
                  <c:v>1545.077366</c:v>
                </c:pt>
                <c:pt idx="1142">
                  <c:v>1546.4322400000001</c:v>
                </c:pt>
                <c:pt idx="1143">
                  <c:v>1547.791258</c:v>
                </c:pt>
                <c:pt idx="1144">
                  <c:v>1549.15011</c:v>
                </c:pt>
                <c:pt idx="1145">
                  <c:v>1550.5094369999999</c:v>
                </c:pt>
                <c:pt idx="1146">
                  <c:v>1551.868526</c:v>
                </c:pt>
                <c:pt idx="1147">
                  <c:v>1553.2249589999999</c:v>
                </c:pt>
                <c:pt idx="1148">
                  <c:v>1554.5840229999999</c:v>
                </c:pt>
                <c:pt idx="1149">
                  <c:v>1555.9430809999999</c:v>
                </c:pt>
                <c:pt idx="1150">
                  <c:v>1557.3020770000001</c:v>
                </c:pt>
                <c:pt idx="1151">
                  <c:v>1558.6455800000001</c:v>
                </c:pt>
                <c:pt idx="1152">
                  <c:v>1560.0011420000001</c:v>
                </c:pt>
                <c:pt idx="1153">
                  <c:v>1561.3551090000001</c:v>
                </c:pt>
                <c:pt idx="1154">
                  <c:v>1562.708345</c:v>
                </c:pt>
                <c:pt idx="1155">
                  <c:v>1564.0625749999999</c:v>
                </c:pt>
                <c:pt idx="1156">
                  <c:v>1565.414215</c:v>
                </c:pt>
                <c:pt idx="1157">
                  <c:v>1566.7666019999999</c:v>
                </c:pt>
                <c:pt idx="1158">
                  <c:v>1568.1311720000001</c:v>
                </c:pt>
                <c:pt idx="1159">
                  <c:v>1569.4816330000001</c:v>
                </c:pt>
                <c:pt idx="1160">
                  <c:v>1570.8332800000001</c:v>
                </c:pt>
                <c:pt idx="1161">
                  <c:v>1572.1812930000001</c:v>
                </c:pt>
                <c:pt idx="1162">
                  <c:v>1573.5389299999999</c:v>
                </c:pt>
                <c:pt idx="1163">
                  <c:v>1574.882165</c:v>
                </c:pt>
                <c:pt idx="1164">
                  <c:v>1576.229822</c:v>
                </c:pt>
                <c:pt idx="1165">
                  <c:v>1577.5741049999999</c:v>
                </c:pt>
                <c:pt idx="1166">
                  <c:v>1578.931151</c:v>
                </c:pt>
                <c:pt idx="1167">
                  <c:v>1580.2881789999999</c:v>
                </c:pt>
                <c:pt idx="1168">
                  <c:v>1581.6286230000001</c:v>
                </c:pt>
                <c:pt idx="1169">
                  <c:v>1582.9734169999999</c:v>
                </c:pt>
                <c:pt idx="1170">
                  <c:v>1584.33395</c:v>
                </c:pt>
                <c:pt idx="1171">
                  <c:v>1585.684669</c:v>
                </c:pt>
                <c:pt idx="1172">
                  <c:v>1587.036679</c:v>
                </c:pt>
                <c:pt idx="1173">
                  <c:v>1588.392824</c:v>
                </c:pt>
                <c:pt idx="1174">
                  <c:v>1589.754899</c:v>
                </c:pt>
                <c:pt idx="1175">
                  <c:v>1591.111169</c:v>
                </c:pt>
                <c:pt idx="1176">
                  <c:v>1592.473299</c:v>
                </c:pt>
                <c:pt idx="1177">
                  <c:v>1593.832725</c:v>
                </c:pt>
                <c:pt idx="1178">
                  <c:v>1595.189623</c:v>
                </c:pt>
                <c:pt idx="1179">
                  <c:v>1596.5401440000001</c:v>
                </c:pt>
                <c:pt idx="1180">
                  <c:v>1597.8948989999999</c:v>
                </c:pt>
                <c:pt idx="1181">
                  <c:v>1599.249491</c:v>
                </c:pt>
                <c:pt idx="1182">
                  <c:v>1600.5967760000001</c:v>
                </c:pt>
                <c:pt idx="1183">
                  <c:v>1601.953291</c:v>
                </c:pt>
                <c:pt idx="1184">
                  <c:v>1603.2969450000001</c:v>
                </c:pt>
                <c:pt idx="1185">
                  <c:v>1604.6470409999999</c:v>
                </c:pt>
                <c:pt idx="1186">
                  <c:v>1605.9917809999999</c:v>
                </c:pt>
                <c:pt idx="1187">
                  <c:v>1607.3561669999999</c:v>
                </c:pt>
                <c:pt idx="1188">
                  <c:v>1608.7023710000001</c:v>
                </c:pt>
                <c:pt idx="1189">
                  <c:v>1610.055576</c:v>
                </c:pt>
                <c:pt idx="1190">
                  <c:v>1611.416706</c:v>
                </c:pt>
                <c:pt idx="1191">
                  <c:v>1612.7536339999999</c:v>
                </c:pt>
                <c:pt idx="1192">
                  <c:v>1614.0964779999999</c:v>
                </c:pt>
                <c:pt idx="1193">
                  <c:v>1615.444299</c:v>
                </c:pt>
                <c:pt idx="1194">
                  <c:v>1616.8089090000001</c:v>
                </c:pt>
                <c:pt idx="1195">
                  <c:v>1618.1489759999999</c:v>
                </c:pt>
                <c:pt idx="1196">
                  <c:v>1619.505105</c:v>
                </c:pt>
                <c:pt idx="1197">
                  <c:v>1620.84735</c:v>
                </c:pt>
                <c:pt idx="1198">
                  <c:v>1622.200701</c:v>
                </c:pt>
                <c:pt idx="1199">
                  <c:v>1623.5398270000001</c:v>
                </c:pt>
                <c:pt idx="1200">
                  <c:v>1624.894941</c:v>
                </c:pt>
                <c:pt idx="1201">
                  <c:v>1626.2409520000001</c:v>
                </c:pt>
                <c:pt idx="1202">
                  <c:v>1627.585474</c:v>
                </c:pt>
                <c:pt idx="1203">
                  <c:v>1628.931278</c:v>
                </c:pt>
                <c:pt idx="1204">
                  <c:v>1630.2785019999999</c:v>
                </c:pt>
                <c:pt idx="1205">
                  <c:v>1631.632132</c:v>
                </c:pt>
                <c:pt idx="1206">
                  <c:v>1632.9875460000001</c:v>
                </c:pt>
                <c:pt idx="1207">
                  <c:v>1634.338761</c:v>
                </c:pt>
                <c:pt idx="1208">
                  <c:v>1635.6867099999999</c:v>
                </c:pt>
                <c:pt idx="1209">
                  <c:v>1637.0387370000001</c:v>
                </c:pt>
                <c:pt idx="1210">
                  <c:v>1638.4007650000001</c:v>
                </c:pt>
                <c:pt idx="1211">
                  <c:v>1639.7654889999999</c:v>
                </c:pt>
                <c:pt idx="1212">
                  <c:v>1641.128125</c:v>
                </c:pt>
                <c:pt idx="1213">
                  <c:v>1642.481098</c:v>
                </c:pt>
                <c:pt idx="1214">
                  <c:v>1643.8319469999999</c:v>
                </c:pt>
                <c:pt idx="1215">
                  <c:v>1645.1907040000001</c:v>
                </c:pt>
                <c:pt idx="1216">
                  <c:v>1646.5484610000001</c:v>
                </c:pt>
                <c:pt idx="1217">
                  <c:v>1647.8918819999999</c:v>
                </c:pt>
                <c:pt idx="1218">
                  <c:v>1649.2456769999999</c:v>
                </c:pt>
                <c:pt idx="1219">
                  <c:v>1650.601784</c:v>
                </c:pt>
                <c:pt idx="1220">
                  <c:v>1651.9608390000001</c:v>
                </c:pt>
                <c:pt idx="1221">
                  <c:v>1653.306724</c:v>
                </c:pt>
                <c:pt idx="1222">
                  <c:v>1654.6525810000001</c:v>
                </c:pt>
                <c:pt idx="1223">
                  <c:v>1656.006944</c:v>
                </c:pt>
                <c:pt idx="1224">
                  <c:v>1657.372605</c:v>
                </c:pt>
                <c:pt idx="1225">
                  <c:v>1658.732602</c:v>
                </c:pt>
                <c:pt idx="1226">
                  <c:v>1660.0917999999999</c:v>
                </c:pt>
                <c:pt idx="1227">
                  <c:v>1661.4490499999999</c:v>
                </c:pt>
                <c:pt idx="1228">
                  <c:v>1662.8046810000001</c:v>
                </c:pt>
                <c:pt idx="1229">
                  <c:v>1664.161566</c:v>
                </c:pt>
                <c:pt idx="1230">
                  <c:v>1665.5097470000001</c:v>
                </c:pt>
                <c:pt idx="1231">
                  <c:v>1666.867851</c:v>
                </c:pt>
                <c:pt idx="1232">
                  <c:v>1668.2168810000001</c:v>
                </c:pt>
                <c:pt idx="1233">
                  <c:v>1669.561872</c:v>
                </c:pt>
                <c:pt idx="1234">
                  <c:v>1670.9158809999999</c:v>
                </c:pt>
                <c:pt idx="1235">
                  <c:v>1672.2634820000001</c:v>
                </c:pt>
                <c:pt idx="1236">
                  <c:v>1673.615779</c:v>
                </c:pt>
                <c:pt idx="1237">
                  <c:v>1674.965156</c:v>
                </c:pt>
                <c:pt idx="1238">
                  <c:v>1676.318906</c:v>
                </c:pt>
                <c:pt idx="1239">
                  <c:v>1677.6657</c:v>
                </c:pt>
                <c:pt idx="1240">
                  <c:v>1679.012526</c:v>
                </c:pt>
                <c:pt idx="1241">
                  <c:v>1680.3560150000001</c:v>
                </c:pt>
                <c:pt idx="1242">
                  <c:v>1681.7124799999999</c:v>
                </c:pt>
                <c:pt idx="1243">
                  <c:v>1683.058417</c:v>
                </c:pt>
                <c:pt idx="1244">
                  <c:v>1684.415317</c:v>
                </c:pt>
                <c:pt idx="1245">
                  <c:v>1685.770383</c:v>
                </c:pt>
                <c:pt idx="1246">
                  <c:v>1687.1168279999999</c:v>
                </c:pt>
                <c:pt idx="1247">
                  <c:v>1688.4676589999999</c:v>
                </c:pt>
                <c:pt idx="1248">
                  <c:v>1689.821549</c:v>
                </c:pt>
                <c:pt idx="1249">
                  <c:v>1691.1697280000001</c:v>
                </c:pt>
                <c:pt idx="1250">
                  <c:v>1692.524161</c:v>
                </c:pt>
                <c:pt idx="1251">
                  <c:v>1693.8726859999999</c:v>
                </c:pt>
                <c:pt idx="1252">
                  <c:v>1695.2206229999999</c:v>
                </c:pt>
                <c:pt idx="1253">
                  <c:v>1696.561678</c:v>
                </c:pt>
                <c:pt idx="1254">
                  <c:v>1697.9027450000001</c:v>
                </c:pt>
                <c:pt idx="1255">
                  <c:v>1699.2558240000001</c:v>
                </c:pt>
                <c:pt idx="1256">
                  <c:v>1700.6147639999999</c:v>
                </c:pt>
                <c:pt idx="1257">
                  <c:v>1701.9515349999999</c:v>
                </c:pt>
                <c:pt idx="1258">
                  <c:v>1703.295464</c:v>
                </c:pt>
                <c:pt idx="1259">
                  <c:v>1704.6474189999999</c:v>
                </c:pt>
                <c:pt idx="1260">
                  <c:v>1705.997959</c:v>
                </c:pt>
                <c:pt idx="1261">
                  <c:v>1707.3590369999999</c:v>
                </c:pt>
                <c:pt idx="1262">
                  <c:v>1708.713446</c:v>
                </c:pt>
                <c:pt idx="1263">
                  <c:v>1710.0736919999999</c:v>
                </c:pt>
                <c:pt idx="1264">
                  <c:v>1711.4187280000001</c:v>
                </c:pt>
                <c:pt idx="1265">
                  <c:v>1712.773318</c:v>
                </c:pt>
                <c:pt idx="1266">
                  <c:v>1714.1304</c:v>
                </c:pt>
                <c:pt idx="1267">
                  <c:v>1715.4931630000001</c:v>
                </c:pt>
                <c:pt idx="1268">
                  <c:v>1716.846546</c:v>
                </c:pt>
                <c:pt idx="1269">
                  <c:v>1718.196876</c:v>
                </c:pt>
                <c:pt idx="1270">
                  <c:v>1719.5358180000001</c:v>
                </c:pt>
                <c:pt idx="1271">
                  <c:v>1720.8808280000001</c:v>
                </c:pt>
                <c:pt idx="1272">
                  <c:v>1722.2310809999999</c:v>
                </c:pt>
                <c:pt idx="1273">
                  <c:v>1723.571068</c:v>
                </c:pt>
                <c:pt idx="1274">
                  <c:v>1724.9201430000001</c:v>
                </c:pt>
                <c:pt idx="1275">
                  <c:v>1726.272706</c:v>
                </c:pt>
                <c:pt idx="1276">
                  <c:v>1727.622834</c:v>
                </c:pt>
                <c:pt idx="1277">
                  <c:v>1728.9697739999999</c:v>
                </c:pt>
                <c:pt idx="1278">
                  <c:v>1730.323504</c:v>
                </c:pt>
                <c:pt idx="1279">
                  <c:v>1731.6726189999999</c:v>
                </c:pt>
                <c:pt idx="1280">
                  <c:v>1733.031522</c:v>
                </c:pt>
                <c:pt idx="1281">
                  <c:v>1734.376409</c:v>
                </c:pt>
                <c:pt idx="1282">
                  <c:v>1735.7194979999999</c:v>
                </c:pt>
                <c:pt idx="1283">
                  <c:v>1737.0677430000001</c:v>
                </c:pt>
                <c:pt idx="1284">
                  <c:v>1738.4181619999999</c:v>
                </c:pt>
                <c:pt idx="1285">
                  <c:v>1739.7528669999999</c:v>
                </c:pt>
                <c:pt idx="1286">
                  <c:v>1741.1057989999999</c:v>
                </c:pt>
                <c:pt idx="1287">
                  <c:v>1742.449065</c:v>
                </c:pt>
                <c:pt idx="1288">
                  <c:v>1743.805392</c:v>
                </c:pt>
                <c:pt idx="1289">
                  <c:v>1745.156393</c:v>
                </c:pt>
                <c:pt idx="1290">
                  <c:v>1746.5065770000001</c:v>
                </c:pt>
                <c:pt idx="1291">
                  <c:v>1747.856771</c:v>
                </c:pt>
                <c:pt idx="1292">
                  <c:v>1749.195618</c:v>
                </c:pt>
                <c:pt idx="1293">
                  <c:v>1750.5502730000001</c:v>
                </c:pt>
                <c:pt idx="1294">
                  <c:v>1751.907966</c:v>
                </c:pt>
                <c:pt idx="1295">
                  <c:v>1753.281819</c:v>
                </c:pt>
                <c:pt idx="1296">
                  <c:v>1754.619737</c:v>
                </c:pt>
                <c:pt idx="1297">
                  <c:v>1755.953612</c:v>
                </c:pt>
                <c:pt idx="1298">
                  <c:v>1757.310072</c:v>
                </c:pt>
                <c:pt idx="1299">
                  <c:v>1758.6588850000001</c:v>
                </c:pt>
                <c:pt idx="1300">
                  <c:v>1759.992845</c:v>
                </c:pt>
                <c:pt idx="1301">
                  <c:v>1761.349952</c:v>
                </c:pt>
                <c:pt idx="1302">
                  <c:v>1762.699803</c:v>
                </c:pt>
                <c:pt idx="1303">
                  <c:v>1764.0383549999999</c:v>
                </c:pt>
                <c:pt idx="1304">
                  <c:v>1765.3966419999999</c:v>
                </c:pt>
                <c:pt idx="1305">
                  <c:v>1766.7508640000001</c:v>
                </c:pt>
                <c:pt idx="1306">
                  <c:v>1768.1166490000001</c:v>
                </c:pt>
                <c:pt idx="1307">
                  <c:v>1769.4765030000001</c:v>
                </c:pt>
                <c:pt idx="1308">
                  <c:v>1770.824267</c:v>
                </c:pt>
                <c:pt idx="1309">
                  <c:v>1772.1864089999999</c:v>
                </c:pt>
                <c:pt idx="1310">
                  <c:v>1773.554421</c:v>
                </c:pt>
                <c:pt idx="1311">
                  <c:v>1774.9086990000001</c:v>
                </c:pt>
                <c:pt idx="1312">
                  <c:v>1776.251532</c:v>
                </c:pt>
                <c:pt idx="1313">
                  <c:v>1777.6092699999999</c:v>
                </c:pt>
                <c:pt idx="1314">
                  <c:v>1778.9733140000001</c:v>
                </c:pt>
                <c:pt idx="1315">
                  <c:v>1780.3351709999999</c:v>
                </c:pt>
                <c:pt idx="1316">
                  <c:v>1781.6814629999999</c:v>
                </c:pt>
                <c:pt idx="1317">
                  <c:v>1783.046967</c:v>
                </c:pt>
                <c:pt idx="1318">
                  <c:v>1784.4099799999999</c:v>
                </c:pt>
                <c:pt idx="1319">
                  <c:v>1785.7693589999999</c:v>
                </c:pt>
                <c:pt idx="1320">
                  <c:v>1787.120928</c:v>
                </c:pt>
                <c:pt idx="1321">
                  <c:v>1788.4855030000001</c:v>
                </c:pt>
                <c:pt idx="1322">
                  <c:v>1789.841563</c:v>
                </c:pt>
                <c:pt idx="1323">
                  <c:v>1791.188834</c:v>
                </c:pt>
                <c:pt idx="1324">
                  <c:v>1792.557804</c:v>
                </c:pt>
                <c:pt idx="1325">
                  <c:v>1793.9059569999999</c:v>
                </c:pt>
                <c:pt idx="1326">
                  <c:v>1795.258484</c:v>
                </c:pt>
                <c:pt idx="1327">
                  <c:v>1796.6115150000001</c:v>
                </c:pt>
                <c:pt idx="1328">
                  <c:v>1797.9623759999999</c:v>
                </c:pt>
                <c:pt idx="1329">
                  <c:v>1799.3102180000001</c:v>
                </c:pt>
                <c:pt idx="1330">
                  <c:v>1800.6591450000001</c:v>
                </c:pt>
                <c:pt idx="1331">
                  <c:v>1802.0022759999999</c:v>
                </c:pt>
                <c:pt idx="1332">
                  <c:v>1803.3498810000001</c:v>
                </c:pt>
                <c:pt idx="1333">
                  <c:v>1804.7070779999999</c:v>
                </c:pt>
                <c:pt idx="1334">
                  <c:v>1806.0591910000001</c:v>
                </c:pt>
                <c:pt idx="1335">
                  <c:v>1807.403953</c:v>
                </c:pt>
                <c:pt idx="1336">
                  <c:v>1808.7513429999999</c:v>
                </c:pt>
                <c:pt idx="1337">
                  <c:v>1810.103441</c:v>
                </c:pt>
                <c:pt idx="1338">
                  <c:v>1811.441188</c:v>
                </c:pt>
                <c:pt idx="1339">
                  <c:v>1812.7990440000001</c:v>
                </c:pt>
                <c:pt idx="1340">
                  <c:v>1814.1656109999999</c:v>
                </c:pt>
                <c:pt idx="1341">
                  <c:v>1815.516063</c:v>
                </c:pt>
                <c:pt idx="1342">
                  <c:v>1816.855693</c:v>
                </c:pt>
                <c:pt idx="1343">
                  <c:v>1818.212853</c:v>
                </c:pt>
                <c:pt idx="1344">
                  <c:v>1819.5773790000001</c:v>
                </c:pt>
                <c:pt idx="1345">
                  <c:v>1820.9364869999999</c:v>
                </c:pt>
                <c:pt idx="1346">
                  <c:v>1822.286278</c:v>
                </c:pt>
                <c:pt idx="1347">
                  <c:v>1823.636872</c:v>
                </c:pt>
                <c:pt idx="1348">
                  <c:v>1824.975389</c:v>
                </c:pt>
                <c:pt idx="1349">
                  <c:v>1826.3353380000001</c:v>
                </c:pt>
                <c:pt idx="1350">
                  <c:v>1827.69407</c:v>
                </c:pt>
                <c:pt idx="1351">
                  <c:v>1829.0544460000001</c:v>
                </c:pt>
                <c:pt idx="1352">
                  <c:v>1830.4049889999999</c:v>
                </c:pt>
                <c:pt idx="1353">
                  <c:v>1831.7449340000001</c:v>
                </c:pt>
                <c:pt idx="1354">
                  <c:v>1833.1138539999999</c:v>
                </c:pt>
                <c:pt idx="1355">
                  <c:v>1834.4748079999999</c:v>
                </c:pt>
                <c:pt idx="1356">
                  <c:v>1835.826454</c:v>
                </c:pt>
                <c:pt idx="1357">
                  <c:v>1837.185148</c:v>
                </c:pt>
                <c:pt idx="1358">
                  <c:v>1838.5352009999999</c:v>
                </c:pt>
                <c:pt idx="1359">
                  <c:v>1839.8786419999999</c:v>
                </c:pt>
                <c:pt idx="1360">
                  <c:v>1841.2377859999999</c:v>
                </c:pt>
                <c:pt idx="1361">
                  <c:v>1842.5922740000001</c:v>
                </c:pt>
                <c:pt idx="1362">
                  <c:v>1843.951869</c:v>
                </c:pt>
                <c:pt idx="1363">
                  <c:v>1845.3042350000001</c:v>
                </c:pt>
                <c:pt idx="1364">
                  <c:v>1846.658829</c:v>
                </c:pt>
                <c:pt idx="1365">
                  <c:v>1848.01918</c:v>
                </c:pt>
                <c:pt idx="1366">
                  <c:v>1849.3721129999999</c:v>
                </c:pt>
                <c:pt idx="1367">
                  <c:v>1850.7339400000001</c:v>
                </c:pt>
                <c:pt idx="1368">
                  <c:v>1852.10131</c:v>
                </c:pt>
                <c:pt idx="1369">
                  <c:v>1853.4660180000001</c:v>
                </c:pt>
                <c:pt idx="1370">
                  <c:v>1854.822889</c:v>
                </c:pt>
                <c:pt idx="1371">
                  <c:v>1856.1858540000001</c:v>
                </c:pt>
                <c:pt idx="1372">
                  <c:v>1857.5397820000001</c:v>
                </c:pt>
                <c:pt idx="1373">
                  <c:v>1858.8943220000001</c:v>
                </c:pt>
                <c:pt idx="1374">
                  <c:v>1860.2470989999999</c:v>
                </c:pt>
                <c:pt idx="1375">
                  <c:v>1861.595313</c:v>
                </c:pt>
                <c:pt idx="1376">
                  <c:v>1862.9572820000001</c:v>
                </c:pt>
                <c:pt idx="1377">
                  <c:v>1864.317184</c:v>
                </c:pt>
                <c:pt idx="1378">
                  <c:v>1865.6729829999999</c:v>
                </c:pt>
                <c:pt idx="1379">
                  <c:v>1867.0407310000001</c:v>
                </c:pt>
                <c:pt idx="1380">
                  <c:v>1868.3846060000001</c:v>
                </c:pt>
                <c:pt idx="1381">
                  <c:v>1869.7258609999999</c:v>
                </c:pt>
                <c:pt idx="1382">
                  <c:v>1871.0789769999999</c:v>
                </c:pt>
                <c:pt idx="1383">
                  <c:v>1872.4323059999999</c:v>
                </c:pt>
                <c:pt idx="1384">
                  <c:v>1873.7890640000001</c:v>
                </c:pt>
                <c:pt idx="1385">
                  <c:v>1875.143219</c:v>
                </c:pt>
                <c:pt idx="1386">
                  <c:v>1876.498128</c:v>
                </c:pt>
                <c:pt idx="1387">
                  <c:v>1877.859688</c:v>
                </c:pt>
                <c:pt idx="1388">
                  <c:v>1879.202769</c:v>
                </c:pt>
                <c:pt idx="1389">
                  <c:v>1880.5602940000001</c:v>
                </c:pt>
                <c:pt idx="1390">
                  <c:v>1881.897127</c:v>
                </c:pt>
                <c:pt idx="1391">
                  <c:v>1883.252342</c:v>
                </c:pt>
                <c:pt idx="1392">
                  <c:v>1884.5967869999999</c:v>
                </c:pt>
                <c:pt idx="1393">
                  <c:v>1885.9335960000001</c:v>
                </c:pt>
                <c:pt idx="1394">
                  <c:v>1887.2869470000001</c:v>
                </c:pt>
                <c:pt idx="1395">
                  <c:v>1888.6488400000001</c:v>
                </c:pt>
                <c:pt idx="1396">
                  <c:v>1890.0032169999999</c:v>
                </c:pt>
                <c:pt idx="1397">
                  <c:v>1891.3557290000001</c:v>
                </c:pt>
                <c:pt idx="1398">
                  <c:v>1892.7049950000001</c:v>
                </c:pt>
                <c:pt idx="1399">
                  <c:v>1894.0420079999999</c:v>
                </c:pt>
                <c:pt idx="1400">
                  <c:v>1895.3949190000001</c:v>
                </c:pt>
                <c:pt idx="1401">
                  <c:v>1896.750726</c:v>
                </c:pt>
                <c:pt idx="1402">
                  <c:v>1898.111517</c:v>
                </c:pt>
                <c:pt idx="1403">
                  <c:v>1899.466727</c:v>
                </c:pt>
                <c:pt idx="1404">
                  <c:v>1900.827667</c:v>
                </c:pt>
                <c:pt idx="1405">
                  <c:v>1902.1720800000001</c:v>
                </c:pt>
                <c:pt idx="1406">
                  <c:v>1903.5113409999999</c:v>
                </c:pt>
                <c:pt idx="1407">
                  <c:v>1904.8787299999999</c:v>
                </c:pt>
                <c:pt idx="1408">
                  <c:v>1906.2322569999999</c:v>
                </c:pt>
                <c:pt idx="1409">
                  <c:v>1907.58636</c:v>
                </c:pt>
                <c:pt idx="1410">
                  <c:v>1908.936181</c:v>
                </c:pt>
                <c:pt idx="1411">
                  <c:v>1910.293619</c:v>
                </c:pt>
                <c:pt idx="1412">
                  <c:v>1911.6420880000001</c:v>
                </c:pt>
                <c:pt idx="1413">
                  <c:v>1913.003927</c:v>
                </c:pt>
                <c:pt idx="1414">
                  <c:v>1914.3470620000001</c:v>
                </c:pt>
                <c:pt idx="1415">
                  <c:v>1915.690004</c:v>
                </c:pt>
                <c:pt idx="1416">
                  <c:v>1917.047806</c:v>
                </c:pt>
                <c:pt idx="1417">
                  <c:v>1918.398373</c:v>
                </c:pt>
                <c:pt idx="1418">
                  <c:v>1919.748707</c:v>
                </c:pt>
                <c:pt idx="1419">
                  <c:v>1921.094372</c:v>
                </c:pt>
                <c:pt idx="1420">
                  <c:v>1922.4552189999999</c:v>
                </c:pt>
                <c:pt idx="1421">
                  <c:v>1923.79107</c:v>
                </c:pt>
                <c:pt idx="1422">
                  <c:v>1925.1372220000001</c:v>
                </c:pt>
                <c:pt idx="1423">
                  <c:v>1926.4866340000001</c:v>
                </c:pt>
                <c:pt idx="1424">
                  <c:v>1927.841643</c:v>
                </c:pt>
                <c:pt idx="1425">
                  <c:v>1929.2060140000001</c:v>
                </c:pt>
                <c:pt idx="1426">
                  <c:v>1930.5592670000001</c:v>
                </c:pt>
                <c:pt idx="1427">
                  <c:v>1931.9201889999999</c:v>
                </c:pt>
                <c:pt idx="1428">
                  <c:v>1933.2724539999999</c:v>
                </c:pt>
                <c:pt idx="1429">
                  <c:v>1934.6261420000001</c:v>
                </c:pt>
                <c:pt idx="1430">
                  <c:v>1935.9857810000001</c:v>
                </c:pt>
                <c:pt idx="1431">
                  <c:v>1937.338403</c:v>
                </c:pt>
                <c:pt idx="1432">
                  <c:v>1938.6697529999999</c:v>
                </c:pt>
                <c:pt idx="1433">
                  <c:v>1940.0175509999999</c:v>
                </c:pt>
                <c:pt idx="1434">
                  <c:v>1941.3660400000001</c:v>
                </c:pt>
                <c:pt idx="1435">
                  <c:v>1942.727404</c:v>
                </c:pt>
                <c:pt idx="1436">
                  <c:v>1944.08464</c:v>
                </c:pt>
                <c:pt idx="1437">
                  <c:v>1945.440145</c:v>
                </c:pt>
                <c:pt idx="1438">
                  <c:v>1946.798368</c:v>
                </c:pt>
                <c:pt idx="1439">
                  <c:v>1948.145894</c:v>
                </c:pt>
                <c:pt idx="1440">
                  <c:v>1949.495928</c:v>
                </c:pt>
                <c:pt idx="1441">
                  <c:v>1950.8642110000001</c:v>
                </c:pt>
                <c:pt idx="1442">
                  <c:v>1952.212348</c:v>
                </c:pt>
                <c:pt idx="1443">
                  <c:v>1953.5663910000001</c:v>
                </c:pt>
                <c:pt idx="1444">
                  <c:v>1954.9114649999999</c:v>
                </c:pt>
                <c:pt idx="1445">
                  <c:v>1956.263213</c:v>
                </c:pt>
                <c:pt idx="1446">
                  <c:v>1957.6021270000001</c:v>
                </c:pt>
                <c:pt idx="1447">
                  <c:v>1958.9470530000001</c:v>
                </c:pt>
                <c:pt idx="1448">
                  <c:v>1960.2983959999999</c:v>
                </c:pt>
                <c:pt idx="1449">
                  <c:v>1961.636072</c:v>
                </c:pt>
                <c:pt idx="1450">
                  <c:v>1962.980078</c:v>
                </c:pt>
                <c:pt idx="1451">
                  <c:v>1964.3314270000001</c:v>
                </c:pt>
                <c:pt idx="1452">
                  <c:v>1965.665497</c:v>
                </c:pt>
                <c:pt idx="1453">
                  <c:v>1967.0144680000001</c:v>
                </c:pt>
                <c:pt idx="1454">
                  <c:v>1968.362783</c:v>
                </c:pt>
                <c:pt idx="1455">
                  <c:v>1969.7063700000001</c:v>
                </c:pt>
                <c:pt idx="1456">
                  <c:v>1971.0489439999999</c:v>
                </c:pt>
                <c:pt idx="1457">
                  <c:v>1972.4031749999999</c:v>
                </c:pt>
                <c:pt idx="1458">
                  <c:v>1973.7630099999999</c:v>
                </c:pt>
                <c:pt idx="1459">
                  <c:v>1975.109148</c:v>
                </c:pt>
                <c:pt idx="1460">
                  <c:v>1976.4594609999999</c:v>
                </c:pt>
                <c:pt idx="1461">
                  <c:v>1977.806658</c:v>
                </c:pt>
                <c:pt idx="1462">
                  <c:v>1979.159193</c:v>
                </c:pt>
                <c:pt idx="1463">
                  <c:v>1980.497842</c:v>
                </c:pt>
                <c:pt idx="1464">
                  <c:v>1981.8459350000001</c:v>
                </c:pt>
                <c:pt idx="1465">
                  <c:v>1983.194356</c:v>
                </c:pt>
                <c:pt idx="1466">
                  <c:v>1984.5477739999999</c:v>
                </c:pt>
                <c:pt idx="1467">
                  <c:v>1985.8967230000001</c:v>
                </c:pt>
                <c:pt idx="1468">
                  <c:v>1987.2455689999999</c:v>
                </c:pt>
                <c:pt idx="1469">
                  <c:v>1988.5830100000001</c:v>
                </c:pt>
                <c:pt idx="1470">
                  <c:v>1989.9289140000001</c:v>
                </c:pt>
                <c:pt idx="1471">
                  <c:v>1991.2805410000001</c:v>
                </c:pt>
                <c:pt idx="1472">
                  <c:v>1992.619455</c:v>
                </c:pt>
                <c:pt idx="1473">
                  <c:v>1993.9633650000001</c:v>
                </c:pt>
                <c:pt idx="1474">
                  <c:v>1995.3108050000001</c:v>
                </c:pt>
                <c:pt idx="1475">
                  <c:v>1996.653634</c:v>
                </c:pt>
                <c:pt idx="1476">
                  <c:v>1997.9978349999999</c:v>
                </c:pt>
                <c:pt idx="1477">
                  <c:v>1999.349813</c:v>
                </c:pt>
                <c:pt idx="1478">
                  <c:v>2000.681765</c:v>
                </c:pt>
                <c:pt idx="1479">
                  <c:v>2002.029117</c:v>
                </c:pt>
                <c:pt idx="1480">
                  <c:v>2003.3780959999999</c:v>
                </c:pt>
                <c:pt idx="1481">
                  <c:v>2004.7244760000001</c:v>
                </c:pt>
                <c:pt idx="1482">
                  <c:v>2006.0798</c:v>
                </c:pt>
                <c:pt idx="1483">
                  <c:v>2007.4353149999999</c:v>
                </c:pt>
                <c:pt idx="1484">
                  <c:v>2008.7948590000001</c:v>
                </c:pt>
                <c:pt idx="1485">
                  <c:v>2010.142304</c:v>
                </c:pt>
                <c:pt idx="1486">
                  <c:v>2011.4911239999999</c:v>
                </c:pt>
                <c:pt idx="1487">
                  <c:v>2012.8450049999999</c:v>
                </c:pt>
                <c:pt idx="1488">
                  <c:v>2014.1921179999999</c:v>
                </c:pt>
                <c:pt idx="1489">
                  <c:v>2015.5298479999999</c:v>
                </c:pt>
                <c:pt idx="1490">
                  <c:v>2016.8720040000001</c:v>
                </c:pt>
                <c:pt idx="1491">
                  <c:v>2018.226958</c:v>
                </c:pt>
                <c:pt idx="1492">
                  <c:v>2019.5808870000001</c:v>
                </c:pt>
                <c:pt idx="1493">
                  <c:v>2020.928281</c:v>
                </c:pt>
                <c:pt idx="1494">
                  <c:v>2022.278071</c:v>
                </c:pt>
                <c:pt idx="1495">
                  <c:v>2023.616227</c:v>
                </c:pt>
                <c:pt idx="1496">
                  <c:v>2024.9623240000001</c:v>
                </c:pt>
                <c:pt idx="1497">
                  <c:v>2026.313404</c:v>
                </c:pt>
                <c:pt idx="1498">
                  <c:v>2027.651384</c:v>
                </c:pt>
                <c:pt idx="1499">
                  <c:v>2028.9953190000001</c:v>
                </c:pt>
                <c:pt idx="1500">
                  <c:v>2030.3591080000001</c:v>
                </c:pt>
                <c:pt idx="1501">
                  <c:v>2031.7021649999999</c:v>
                </c:pt>
                <c:pt idx="1502">
                  <c:v>2033.0453809999999</c:v>
                </c:pt>
                <c:pt idx="1503">
                  <c:v>2034.3979589999999</c:v>
                </c:pt>
                <c:pt idx="1504">
                  <c:v>2035.7594590000001</c:v>
                </c:pt>
                <c:pt idx="1505">
                  <c:v>2037.104507</c:v>
                </c:pt>
                <c:pt idx="1506">
                  <c:v>2038.454436</c:v>
                </c:pt>
                <c:pt idx="1507">
                  <c:v>2039.802987</c:v>
                </c:pt>
                <c:pt idx="1508">
                  <c:v>2041.155628</c:v>
                </c:pt>
                <c:pt idx="1509">
                  <c:v>2042.509088</c:v>
                </c:pt>
                <c:pt idx="1510">
                  <c:v>2043.85799</c:v>
                </c:pt>
                <c:pt idx="1511">
                  <c:v>2045.2225020000001</c:v>
                </c:pt>
                <c:pt idx="1512">
                  <c:v>2046.5912519999999</c:v>
                </c:pt>
                <c:pt idx="1513">
                  <c:v>2047.9550119999999</c:v>
                </c:pt>
                <c:pt idx="1514">
                  <c:v>2049.3188909999999</c:v>
                </c:pt>
                <c:pt idx="1515">
                  <c:v>2050.6724869999998</c:v>
                </c:pt>
                <c:pt idx="1516">
                  <c:v>2052.0341429999999</c:v>
                </c:pt>
                <c:pt idx="1517">
                  <c:v>2053.3852980000001</c:v>
                </c:pt>
                <c:pt idx="1518">
                  <c:v>2054.7359310000002</c:v>
                </c:pt>
                <c:pt idx="1519">
                  <c:v>2056.0848420000002</c:v>
                </c:pt>
                <c:pt idx="1520">
                  <c:v>2057.4317999999998</c:v>
                </c:pt>
                <c:pt idx="1521">
                  <c:v>2058.789518</c:v>
                </c:pt>
                <c:pt idx="1522">
                  <c:v>2060.1423730000001</c:v>
                </c:pt>
                <c:pt idx="1523">
                  <c:v>2061.4956160000002</c:v>
                </c:pt>
                <c:pt idx="1524">
                  <c:v>2062.8489669999999</c:v>
                </c:pt>
                <c:pt idx="1525">
                  <c:v>2064.1920580000001</c:v>
                </c:pt>
                <c:pt idx="1526">
                  <c:v>2065.545568</c:v>
                </c:pt>
                <c:pt idx="1527">
                  <c:v>2066.8842129999998</c:v>
                </c:pt>
                <c:pt idx="1528">
                  <c:v>2068.2274240000002</c:v>
                </c:pt>
                <c:pt idx="1529">
                  <c:v>2069.5673710000001</c:v>
                </c:pt>
                <c:pt idx="1530">
                  <c:v>2070.9084109999999</c:v>
                </c:pt>
                <c:pt idx="1531">
                  <c:v>2072.263645</c:v>
                </c:pt>
                <c:pt idx="1532">
                  <c:v>2073.6171829999998</c:v>
                </c:pt>
                <c:pt idx="1533">
                  <c:v>2074.9820420000001</c:v>
                </c:pt>
                <c:pt idx="1534">
                  <c:v>2076.3446819999999</c:v>
                </c:pt>
                <c:pt idx="1535">
                  <c:v>2077.6980349999999</c:v>
                </c:pt>
                <c:pt idx="1536">
                  <c:v>2079.0602370000001</c:v>
                </c:pt>
                <c:pt idx="1537">
                  <c:v>2080.4101179999998</c:v>
                </c:pt>
                <c:pt idx="1538">
                  <c:v>2081.7629400000001</c:v>
                </c:pt>
                <c:pt idx="1539">
                  <c:v>2083.1164290000002</c:v>
                </c:pt>
                <c:pt idx="1540">
                  <c:v>2084.4760230000002</c:v>
                </c:pt>
                <c:pt idx="1541">
                  <c:v>2085.831228</c:v>
                </c:pt>
                <c:pt idx="1542">
                  <c:v>2087.1985399999999</c:v>
                </c:pt>
                <c:pt idx="1543">
                  <c:v>2088.5530829999998</c:v>
                </c:pt>
                <c:pt idx="1544">
                  <c:v>2089.9083019999998</c:v>
                </c:pt>
                <c:pt idx="1545">
                  <c:v>2091.2401199999999</c:v>
                </c:pt>
                <c:pt idx="1546">
                  <c:v>2092.5883650000001</c:v>
                </c:pt>
                <c:pt idx="1547">
                  <c:v>2093.9272000000001</c:v>
                </c:pt>
                <c:pt idx="1548">
                  <c:v>2095.2678609999998</c:v>
                </c:pt>
                <c:pt idx="1549">
                  <c:v>2096.6100750000001</c:v>
                </c:pt>
                <c:pt idx="1550">
                  <c:v>2097.9587740000002</c:v>
                </c:pt>
                <c:pt idx="1551">
                  <c:v>2099.307221</c:v>
                </c:pt>
                <c:pt idx="1552">
                  <c:v>2100.6577910000001</c:v>
                </c:pt>
                <c:pt idx="1553">
                  <c:v>2102.0101519999998</c:v>
                </c:pt>
                <c:pt idx="1554">
                  <c:v>2103.353865</c:v>
                </c:pt>
                <c:pt idx="1555">
                  <c:v>2104.6920460000001</c:v>
                </c:pt>
                <c:pt idx="1556">
                  <c:v>2106.040571</c:v>
                </c:pt>
                <c:pt idx="1557">
                  <c:v>2107.3901489999998</c:v>
                </c:pt>
                <c:pt idx="1558">
                  <c:v>2108.7415839999999</c:v>
                </c:pt>
                <c:pt idx="1559">
                  <c:v>2110.0918419999998</c:v>
                </c:pt>
                <c:pt idx="1560">
                  <c:v>2111.4414470000002</c:v>
                </c:pt>
                <c:pt idx="1561">
                  <c:v>2112.7937480000001</c:v>
                </c:pt>
                <c:pt idx="1562">
                  <c:v>2114.1448500000001</c:v>
                </c:pt>
                <c:pt idx="1563">
                  <c:v>2115.498689</c:v>
                </c:pt>
                <c:pt idx="1564">
                  <c:v>2116.8417209999998</c:v>
                </c:pt>
                <c:pt idx="1565">
                  <c:v>2118.1961689999998</c:v>
                </c:pt>
                <c:pt idx="1566">
                  <c:v>2119.55069</c:v>
                </c:pt>
                <c:pt idx="1567">
                  <c:v>2120.8940219999999</c:v>
                </c:pt>
                <c:pt idx="1568">
                  <c:v>2122.2470899999998</c:v>
                </c:pt>
                <c:pt idx="1569">
                  <c:v>2123.5859599999999</c:v>
                </c:pt>
                <c:pt idx="1570">
                  <c:v>2124.9392149999999</c:v>
                </c:pt>
                <c:pt idx="1571">
                  <c:v>2126.2876080000001</c:v>
                </c:pt>
                <c:pt idx="1572">
                  <c:v>2127.635734</c:v>
                </c:pt>
                <c:pt idx="1573">
                  <c:v>2128.9736560000001</c:v>
                </c:pt>
                <c:pt idx="1574">
                  <c:v>2130.3315790000001</c:v>
                </c:pt>
                <c:pt idx="1575">
                  <c:v>2131.6721200000002</c:v>
                </c:pt>
                <c:pt idx="1576">
                  <c:v>2133.0221179999999</c:v>
                </c:pt>
                <c:pt idx="1577">
                  <c:v>2134.3704120000002</c:v>
                </c:pt>
                <c:pt idx="1578">
                  <c:v>2135.721916</c:v>
                </c:pt>
                <c:pt idx="1579">
                  <c:v>2137.071907</c:v>
                </c:pt>
                <c:pt idx="1580">
                  <c:v>2138.4203510000002</c:v>
                </c:pt>
                <c:pt idx="1581">
                  <c:v>2139.7727960000002</c:v>
                </c:pt>
                <c:pt idx="1582">
                  <c:v>2141.124464</c:v>
                </c:pt>
                <c:pt idx="1583">
                  <c:v>2142.467545</c:v>
                </c:pt>
                <c:pt idx="1584">
                  <c:v>2143.8218700000002</c:v>
                </c:pt>
                <c:pt idx="1585">
                  <c:v>2145.1742509999999</c:v>
                </c:pt>
                <c:pt idx="1586">
                  <c:v>2146.528249</c:v>
                </c:pt>
                <c:pt idx="1587">
                  <c:v>2147.8722240000002</c:v>
                </c:pt>
                <c:pt idx="1588">
                  <c:v>2149.2450589999999</c:v>
                </c:pt>
                <c:pt idx="1589">
                  <c:v>2150.5958970000002</c:v>
                </c:pt>
                <c:pt idx="1590">
                  <c:v>2151.951701</c:v>
                </c:pt>
                <c:pt idx="1591">
                  <c:v>2153.2843889999999</c:v>
                </c:pt>
                <c:pt idx="1592">
                  <c:v>2154.6297089999998</c:v>
                </c:pt>
                <c:pt idx="1593">
                  <c:v>2155.9862859999998</c:v>
                </c:pt>
                <c:pt idx="1594">
                  <c:v>2157.3424190000001</c:v>
                </c:pt>
                <c:pt idx="1595">
                  <c:v>2158.7002969999999</c:v>
                </c:pt>
                <c:pt idx="1596">
                  <c:v>2160.0647349999999</c:v>
                </c:pt>
                <c:pt idx="1597">
                  <c:v>2161.4130989999999</c:v>
                </c:pt>
                <c:pt idx="1598">
                  <c:v>2162.7617839999998</c:v>
                </c:pt>
                <c:pt idx="1599">
                  <c:v>2164.1141320000002</c:v>
                </c:pt>
                <c:pt idx="1600">
                  <c:v>2165.4592069999999</c:v>
                </c:pt>
                <c:pt idx="1601">
                  <c:v>2166.8133760000001</c:v>
                </c:pt>
                <c:pt idx="1602">
                  <c:v>2168.1650119999999</c:v>
                </c:pt>
                <c:pt idx="1603">
                  <c:v>2169.5034110000001</c:v>
                </c:pt>
                <c:pt idx="1604">
                  <c:v>2170.8499390000002</c:v>
                </c:pt>
                <c:pt idx="1605">
                  <c:v>2172.2000210000001</c:v>
                </c:pt>
                <c:pt idx="1606">
                  <c:v>2173.538642</c:v>
                </c:pt>
                <c:pt idx="1607">
                  <c:v>2174.883311</c:v>
                </c:pt>
                <c:pt idx="1608">
                  <c:v>2176.2349720000002</c:v>
                </c:pt>
                <c:pt idx="1609">
                  <c:v>2177.572756</c:v>
                </c:pt>
                <c:pt idx="1610">
                  <c:v>2178.9312410000002</c:v>
                </c:pt>
                <c:pt idx="1611">
                  <c:v>2180.2793099999999</c:v>
                </c:pt>
                <c:pt idx="1612">
                  <c:v>2181.6236269999999</c:v>
                </c:pt>
                <c:pt idx="1613">
                  <c:v>2182.9657240000001</c:v>
                </c:pt>
                <c:pt idx="1614">
                  <c:v>2184.3203490000001</c:v>
                </c:pt>
                <c:pt idx="1615">
                  <c:v>2185.6642969999998</c:v>
                </c:pt>
                <c:pt idx="1616">
                  <c:v>2187.0134739999999</c:v>
                </c:pt>
                <c:pt idx="1617">
                  <c:v>2188.3473779999999</c:v>
                </c:pt>
                <c:pt idx="1618">
                  <c:v>2189.6941579999998</c:v>
                </c:pt>
                <c:pt idx="1619">
                  <c:v>2191.032326</c:v>
                </c:pt>
                <c:pt idx="1620">
                  <c:v>2192.3750570000002</c:v>
                </c:pt>
                <c:pt idx="1621">
                  <c:v>2193.7319579999998</c:v>
                </c:pt>
                <c:pt idx="1622">
                  <c:v>2195.0884839999999</c:v>
                </c:pt>
                <c:pt idx="1623">
                  <c:v>2196.4441149999998</c:v>
                </c:pt>
                <c:pt idx="1624">
                  <c:v>2197.7986759999999</c:v>
                </c:pt>
                <c:pt idx="1625">
                  <c:v>2199.1317140000001</c:v>
                </c:pt>
                <c:pt idx="1626">
                  <c:v>2200.4866160000001</c:v>
                </c:pt>
                <c:pt idx="1627">
                  <c:v>2201.8430370000001</c:v>
                </c:pt>
                <c:pt idx="1628">
                  <c:v>2203.2021399999999</c:v>
                </c:pt>
                <c:pt idx="1629">
                  <c:v>2204.561201</c:v>
                </c:pt>
                <c:pt idx="1630">
                  <c:v>2205.9088350000002</c:v>
                </c:pt>
                <c:pt idx="1631">
                  <c:v>2207.25227</c:v>
                </c:pt>
                <c:pt idx="1632">
                  <c:v>2208.595444</c:v>
                </c:pt>
                <c:pt idx="1633">
                  <c:v>2209.9547659999998</c:v>
                </c:pt>
                <c:pt idx="1634">
                  <c:v>2211.3112850000002</c:v>
                </c:pt>
                <c:pt idx="1635">
                  <c:v>2212.6617190000002</c:v>
                </c:pt>
                <c:pt idx="1636">
                  <c:v>2214.0185900000001</c:v>
                </c:pt>
                <c:pt idx="1637">
                  <c:v>2215.3664020000001</c:v>
                </c:pt>
                <c:pt idx="1638">
                  <c:v>2216.7071089999999</c:v>
                </c:pt>
                <c:pt idx="1639">
                  <c:v>2218.050651</c:v>
                </c:pt>
                <c:pt idx="1640">
                  <c:v>2219.398455</c:v>
                </c:pt>
                <c:pt idx="1641">
                  <c:v>2220.7623410000001</c:v>
                </c:pt>
                <c:pt idx="1642">
                  <c:v>2222.1190539999998</c:v>
                </c:pt>
                <c:pt idx="1643">
                  <c:v>2223.472589</c:v>
                </c:pt>
                <c:pt idx="1644">
                  <c:v>2224.8209339999999</c:v>
                </c:pt>
                <c:pt idx="1645">
                  <c:v>2226.1764499999999</c:v>
                </c:pt>
                <c:pt idx="1646">
                  <c:v>2227.5352640000001</c:v>
                </c:pt>
                <c:pt idx="1647">
                  <c:v>2228.8697609999999</c:v>
                </c:pt>
                <c:pt idx="1648">
                  <c:v>2230.2288020000001</c:v>
                </c:pt>
                <c:pt idx="1649">
                  <c:v>2231.5894969999999</c:v>
                </c:pt>
                <c:pt idx="1650">
                  <c:v>2232.9394470000002</c:v>
                </c:pt>
                <c:pt idx="1651">
                  <c:v>2234.28838</c:v>
                </c:pt>
                <c:pt idx="1652">
                  <c:v>2235.649109</c:v>
                </c:pt>
                <c:pt idx="1653">
                  <c:v>2237.017918</c:v>
                </c:pt>
                <c:pt idx="1654">
                  <c:v>2238.3844840000002</c:v>
                </c:pt>
                <c:pt idx="1655">
                  <c:v>2239.72444</c:v>
                </c:pt>
                <c:pt idx="1656">
                  <c:v>2241.0753300000001</c:v>
                </c:pt>
                <c:pt idx="1657">
                  <c:v>2242.4324670000001</c:v>
                </c:pt>
                <c:pt idx="1658">
                  <c:v>2243.7873850000001</c:v>
                </c:pt>
                <c:pt idx="1659">
                  <c:v>2245.144839</c:v>
                </c:pt>
                <c:pt idx="1660">
                  <c:v>2246.495625</c:v>
                </c:pt>
                <c:pt idx="1661">
                  <c:v>2247.8533389999998</c:v>
                </c:pt>
                <c:pt idx="1662">
                  <c:v>2249.2052920000001</c:v>
                </c:pt>
                <c:pt idx="1663">
                  <c:v>2250.5595250000001</c:v>
                </c:pt>
                <c:pt idx="1664">
                  <c:v>2251.9130909999999</c:v>
                </c:pt>
                <c:pt idx="1665">
                  <c:v>2253.2695699999999</c:v>
                </c:pt>
                <c:pt idx="1666">
                  <c:v>2254.6185690000002</c:v>
                </c:pt>
                <c:pt idx="1667">
                  <c:v>2255.9707440000002</c:v>
                </c:pt>
                <c:pt idx="1668">
                  <c:v>2257.3171390000002</c:v>
                </c:pt>
                <c:pt idx="1669">
                  <c:v>2258.6654159999998</c:v>
                </c:pt>
                <c:pt idx="1670">
                  <c:v>2260.0149529999999</c:v>
                </c:pt>
                <c:pt idx="1671">
                  <c:v>2261.3702629999998</c:v>
                </c:pt>
                <c:pt idx="1672">
                  <c:v>2262.717392</c:v>
                </c:pt>
                <c:pt idx="1673">
                  <c:v>2264.0684249999999</c:v>
                </c:pt>
                <c:pt idx="1674">
                  <c:v>2265.4232379999999</c:v>
                </c:pt>
                <c:pt idx="1675">
                  <c:v>2266.7705580000002</c:v>
                </c:pt>
                <c:pt idx="1676">
                  <c:v>2268.1155720000002</c:v>
                </c:pt>
                <c:pt idx="1677">
                  <c:v>2269.4753620000001</c:v>
                </c:pt>
                <c:pt idx="1678">
                  <c:v>2270.8208709999999</c:v>
                </c:pt>
                <c:pt idx="1679">
                  <c:v>2272.168557</c:v>
                </c:pt>
                <c:pt idx="1680">
                  <c:v>2273.5244579999999</c:v>
                </c:pt>
                <c:pt idx="1681">
                  <c:v>2274.8700739999999</c:v>
                </c:pt>
                <c:pt idx="1682">
                  <c:v>2276.2197059999999</c:v>
                </c:pt>
                <c:pt idx="1683">
                  <c:v>2277.5706190000001</c:v>
                </c:pt>
                <c:pt idx="1684">
                  <c:v>2278.9181079999998</c:v>
                </c:pt>
                <c:pt idx="1685">
                  <c:v>2280.276355</c:v>
                </c:pt>
                <c:pt idx="1686">
                  <c:v>2281.620085</c:v>
                </c:pt>
                <c:pt idx="1687">
                  <c:v>2282.9643420000002</c:v>
                </c:pt>
                <c:pt idx="1688">
                  <c:v>2284.32267</c:v>
                </c:pt>
                <c:pt idx="1689">
                  <c:v>2285.6722199999999</c:v>
                </c:pt>
                <c:pt idx="1690">
                  <c:v>2287.0291739999998</c:v>
                </c:pt>
                <c:pt idx="1691">
                  <c:v>2288.3751069999998</c:v>
                </c:pt>
                <c:pt idx="1692">
                  <c:v>2289.7220900000002</c:v>
                </c:pt>
                <c:pt idx="1693">
                  <c:v>2291.0737260000001</c:v>
                </c:pt>
                <c:pt idx="1694">
                  <c:v>2292.4158040000002</c:v>
                </c:pt>
                <c:pt idx="1695">
                  <c:v>2293.7650359999998</c:v>
                </c:pt>
                <c:pt idx="1696">
                  <c:v>2295.128522</c:v>
                </c:pt>
                <c:pt idx="1697">
                  <c:v>2296.4852209999999</c:v>
                </c:pt>
                <c:pt idx="1698">
                  <c:v>2297.8389609999999</c:v>
                </c:pt>
                <c:pt idx="1699">
                  <c:v>2299.1962400000002</c:v>
                </c:pt>
                <c:pt idx="1700">
                  <c:v>2300.541534</c:v>
                </c:pt>
                <c:pt idx="1701">
                  <c:v>2301.8944590000001</c:v>
                </c:pt>
                <c:pt idx="1702">
                  <c:v>2303.254011</c:v>
                </c:pt>
                <c:pt idx="1703">
                  <c:v>2304.6030649999998</c:v>
                </c:pt>
                <c:pt idx="1704">
                  <c:v>2305.9515070000002</c:v>
                </c:pt>
                <c:pt idx="1705">
                  <c:v>2307.3030050000002</c:v>
                </c:pt>
                <c:pt idx="1706">
                  <c:v>2308.6580309999999</c:v>
                </c:pt>
                <c:pt idx="1707">
                  <c:v>2310.0013290000002</c:v>
                </c:pt>
                <c:pt idx="1708">
                  <c:v>2311.353987</c:v>
                </c:pt>
                <c:pt idx="1709">
                  <c:v>2312.711828</c:v>
                </c:pt>
                <c:pt idx="1710">
                  <c:v>2314.0686369999999</c:v>
                </c:pt>
                <c:pt idx="1711">
                  <c:v>2315.4291929999999</c:v>
                </c:pt>
                <c:pt idx="1712">
                  <c:v>2316.7836179999999</c:v>
                </c:pt>
                <c:pt idx="1713">
                  <c:v>2318.130932</c:v>
                </c:pt>
                <c:pt idx="1714">
                  <c:v>2319.4858370000002</c:v>
                </c:pt>
                <c:pt idx="1715">
                  <c:v>2320.842044</c:v>
                </c:pt>
                <c:pt idx="1716">
                  <c:v>2322.1861859999999</c:v>
                </c:pt>
                <c:pt idx="1717">
                  <c:v>2323.5364260000001</c:v>
                </c:pt>
                <c:pt idx="1718">
                  <c:v>2324.8726710000001</c:v>
                </c:pt>
                <c:pt idx="1719">
                  <c:v>2326.2261360000002</c:v>
                </c:pt>
                <c:pt idx="1720">
                  <c:v>2327.5759619999999</c:v>
                </c:pt>
                <c:pt idx="1721">
                  <c:v>2328.9296469999999</c:v>
                </c:pt>
                <c:pt idx="1722">
                  <c:v>2330.2887059999998</c:v>
                </c:pt>
                <c:pt idx="1723">
                  <c:v>2331.6477639999998</c:v>
                </c:pt>
                <c:pt idx="1724">
                  <c:v>2333.0068240000001</c:v>
                </c:pt>
                <c:pt idx="1725">
                  <c:v>2334.3658820000001</c:v>
                </c:pt>
                <c:pt idx="1726">
                  <c:v>2335.7249409999999</c:v>
                </c:pt>
                <c:pt idx="1727">
                  <c:v>2337.0839989999999</c:v>
                </c:pt>
                <c:pt idx="1728">
                  <c:v>2338.4393970000001</c:v>
                </c:pt>
                <c:pt idx="1729">
                  <c:v>2339.7987170000001</c:v>
                </c:pt>
                <c:pt idx="1730">
                  <c:v>2341.1576399999999</c:v>
                </c:pt>
                <c:pt idx="1731">
                  <c:v>2342.5211859999999</c:v>
                </c:pt>
                <c:pt idx="1732">
                  <c:v>2343.8802449999998</c:v>
                </c:pt>
                <c:pt idx="1733">
                  <c:v>2345.2393029999998</c:v>
                </c:pt>
                <c:pt idx="1734">
                  <c:v>2346.5983630000001</c:v>
                </c:pt>
                <c:pt idx="1735">
                  <c:v>2347.9572360000002</c:v>
                </c:pt>
                <c:pt idx="1736">
                  <c:v>2349.31639</c:v>
                </c:pt>
                <c:pt idx="1737">
                  <c:v>2350.6843290000002</c:v>
                </c:pt>
                <c:pt idx="1738">
                  <c:v>2352.0426339999999</c:v>
                </c:pt>
                <c:pt idx="1739">
                  <c:v>2353.3862159999999</c:v>
                </c:pt>
                <c:pt idx="1740">
                  <c:v>2354.7296500000002</c:v>
                </c:pt>
                <c:pt idx="1741">
                  <c:v>2356.0753340000001</c:v>
                </c:pt>
                <c:pt idx="1742">
                  <c:v>2357.4221050000001</c:v>
                </c:pt>
                <c:pt idx="1743">
                  <c:v>2358.7764379999999</c:v>
                </c:pt>
                <c:pt idx="1744">
                  <c:v>2360.1359550000002</c:v>
                </c:pt>
                <c:pt idx="1745">
                  <c:v>2361.4931780000002</c:v>
                </c:pt>
                <c:pt idx="1746">
                  <c:v>2362.8532409999998</c:v>
                </c:pt>
                <c:pt idx="1747">
                  <c:v>2364.2090750000002</c:v>
                </c:pt>
                <c:pt idx="1748">
                  <c:v>2365.5501300000001</c:v>
                </c:pt>
                <c:pt idx="1749">
                  <c:v>2366.907111</c:v>
                </c:pt>
                <c:pt idx="1750">
                  <c:v>2368.2550000000001</c:v>
                </c:pt>
                <c:pt idx="1751">
                  <c:v>2369.6061989999998</c:v>
                </c:pt>
                <c:pt idx="1752">
                  <c:v>2370.9559979999999</c:v>
                </c:pt>
                <c:pt idx="1753">
                  <c:v>2372.3119040000001</c:v>
                </c:pt>
                <c:pt idx="1754">
                  <c:v>2373.6712600000001</c:v>
                </c:pt>
                <c:pt idx="1755">
                  <c:v>2375.0292169999998</c:v>
                </c:pt>
                <c:pt idx="1756">
                  <c:v>2376.3724419999999</c:v>
                </c:pt>
                <c:pt idx="1757">
                  <c:v>2377.7222569999999</c:v>
                </c:pt>
                <c:pt idx="1758">
                  <c:v>2379.077546</c:v>
                </c:pt>
                <c:pt idx="1759">
                  <c:v>2380.4218179999998</c:v>
                </c:pt>
                <c:pt idx="1760">
                  <c:v>2381.7643849999999</c:v>
                </c:pt>
                <c:pt idx="1761">
                  <c:v>2383.110956</c:v>
                </c:pt>
                <c:pt idx="1762">
                  <c:v>2384.4662880000001</c:v>
                </c:pt>
                <c:pt idx="1763">
                  <c:v>2385.8110219999999</c:v>
                </c:pt>
                <c:pt idx="1764">
                  <c:v>2387.1631170000001</c:v>
                </c:pt>
                <c:pt idx="1765">
                  <c:v>2388.5187649999998</c:v>
                </c:pt>
                <c:pt idx="1766">
                  <c:v>2389.8779129999998</c:v>
                </c:pt>
                <c:pt idx="1767">
                  <c:v>2391.2251620000002</c:v>
                </c:pt>
                <c:pt idx="1768">
                  <c:v>2392.5856549999999</c:v>
                </c:pt>
                <c:pt idx="1769">
                  <c:v>2393.9447150000001</c:v>
                </c:pt>
                <c:pt idx="1770">
                  <c:v>2395.3037720000002</c:v>
                </c:pt>
                <c:pt idx="1771">
                  <c:v>2396.6628310000001</c:v>
                </c:pt>
                <c:pt idx="1772">
                  <c:v>2398.0247549999999</c:v>
                </c:pt>
                <c:pt idx="1773">
                  <c:v>2399.385256</c:v>
                </c:pt>
                <c:pt idx="1774">
                  <c:v>2400.7443149999999</c:v>
                </c:pt>
                <c:pt idx="1775">
                  <c:v>2402.1033739999998</c:v>
                </c:pt>
                <c:pt idx="1776">
                  <c:v>2403.4662250000001</c:v>
                </c:pt>
                <c:pt idx="1777">
                  <c:v>2404.826564</c:v>
                </c:pt>
                <c:pt idx="1778">
                  <c:v>2406.1756449999998</c:v>
                </c:pt>
                <c:pt idx="1779">
                  <c:v>2407.5243829999999</c:v>
                </c:pt>
                <c:pt idx="1780">
                  <c:v>2408.8796179999999</c:v>
                </c:pt>
                <c:pt idx="1781">
                  <c:v>2410.2316209999999</c:v>
                </c:pt>
                <c:pt idx="1782">
                  <c:v>2411.5835470000002</c:v>
                </c:pt>
                <c:pt idx="1783">
                  <c:v>2412.943589</c:v>
                </c:pt>
                <c:pt idx="1784">
                  <c:v>2414.3021530000001</c:v>
                </c:pt>
                <c:pt idx="1785">
                  <c:v>2415.6555079999998</c:v>
                </c:pt>
                <c:pt idx="1786">
                  <c:v>2417.0115409999999</c:v>
                </c:pt>
                <c:pt idx="1787">
                  <c:v>2418.3773289999999</c:v>
                </c:pt>
                <c:pt idx="1788">
                  <c:v>2419.7351859999999</c:v>
                </c:pt>
                <c:pt idx="1789">
                  <c:v>2421.095092</c:v>
                </c:pt>
                <c:pt idx="1790">
                  <c:v>2422.4506889999998</c:v>
                </c:pt>
                <c:pt idx="1791">
                  <c:v>2423.8001180000001</c:v>
                </c:pt>
                <c:pt idx="1792">
                  <c:v>2425.1627239999998</c:v>
                </c:pt>
                <c:pt idx="1793">
                  <c:v>2426.5101260000001</c:v>
                </c:pt>
                <c:pt idx="1794">
                  <c:v>2427.8686309999998</c:v>
                </c:pt>
                <c:pt idx="1795">
                  <c:v>2429.21362</c:v>
                </c:pt>
                <c:pt idx="1796">
                  <c:v>2430.5548290000002</c:v>
                </c:pt>
                <c:pt idx="1797">
                  <c:v>2431.9138870000002</c:v>
                </c:pt>
                <c:pt idx="1798">
                  <c:v>2433.2729399999998</c:v>
                </c:pt>
                <c:pt idx="1799">
                  <c:v>2434.616383</c:v>
                </c:pt>
                <c:pt idx="1800">
                  <c:v>2435.969732</c:v>
                </c:pt>
                <c:pt idx="1801">
                  <c:v>2437.320678</c:v>
                </c:pt>
                <c:pt idx="1802">
                  <c:v>2438.6745470000001</c:v>
                </c:pt>
                <c:pt idx="1803">
                  <c:v>2440.0181309999998</c:v>
                </c:pt>
                <c:pt idx="1804">
                  <c:v>2441.3669960000002</c:v>
                </c:pt>
                <c:pt idx="1805">
                  <c:v>2442.7104330000002</c:v>
                </c:pt>
                <c:pt idx="1806">
                  <c:v>2444.0538700000002</c:v>
                </c:pt>
                <c:pt idx="1807">
                  <c:v>2445.4032529999999</c:v>
                </c:pt>
                <c:pt idx="1808">
                  <c:v>2446.7623130000002</c:v>
                </c:pt>
                <c:pt idx="1809">
                  <c:v>2448.1157990000002</c:v>
                </c:pt>
                <c:pt idx="1810">
                  <c:v>2449.474858</c:v>
                </c:pt>
                <c:pt idx="1811">
                  <c:v>2450.8249890000002</c:v>
                </c:pt>
                <c:pt idx="1812">
                  <c:v>2452.1863950000002</c:v>
                </c:pt>
                <c:pt idx="1813">
                  <c:v>2453.5308909999999</c:v>
                </c:pt>
                <c:pt idx="1814">
                  <c:v>2454.88447</c:v>
                </c:pt>
                <c:pt idx="1815">
                  <c:v>2456.2316529999998</c:v>
                </c:pt>
                <c:pt idx="1816">
                  <c:v>2457.5839940000001</c:v>
                </c:pt>
                <c:pt idx="1817">
                  <c:v>2458.9395169999998</c:v>
                </c:pt>
                <c:pt idx="1818">
                  <c:v>2460.2974690000001</c:v>
                </c:pt>
                <c:pt idx="1819">
                  <c:v>2461.6411710000002</c:v>
                </c:pt>
                <c:pt idx="1820">
                  <c:v>2462.9935650000002</c:v>
                </c:pt>
                <c:pt idx="1821">
                  <c:v>2464.3525880000002</c:v>
                </c:pt>
                <c:pt idx="1822">
                  <c:v>2465.711683</c:v>
                </c:pt>
                <c:pt idx="1823">
                  <c:v>2467.0616559999999</c:v>
                </c:pt>
                <c:pt idx="1824">
                  <c:v>2468.4197119999999</c:v>
                </c:pt>
                <c:pt idx="1825">
                  <c:v>2469.7790329999998</c:v>
                </c:pt>
                <c:pt idx="1826">
                  <c:v>2471.122206</c:v>
                </c:pt>
                <c:pt idx="1827">
                  <c:v>2472.465909</c:v>
                </c:pt>
                <c:pt idx="1828">
                  <c:v>2473.8090809999999</c:v>
                </c:pt>
                <c:pt idx="1829">
                  <c:v>2475.1684059999998</c:v>
                </c:pt>
                <c:pt idx="1830">
                  <c:v>2476.511743</c:v>
                </c:pt>
                <c:pt idx="1831">
                  <c:v>2477.8708969999998</c:v>
                </c:pt>
                <c:pt idx="1832">
                  <c:v>2479.2296959999999</c:v>
                </c:pt>
                <c:pt idx="1833">
                  <c:v>2480.5720569999999</c:v>
                </c:pt>
                <c:pt idx="1834">
                  <c:v>2481.915285</c:v>
                </c:pt>
                <c:pt idx="1835">
                  <c:v>2483.2746059999999</c:v>
                </c:pt>
                <c:pt idx="1836">
                  <c:v>2484.6336649999998</c:v>
                </c:pt>
                <c:pt idx="1837">
                  <c:v>2485.9927250000001</c:v>
                </c:pt>
                <c:pt idx="1838">
                  <c:v>2487.335896</c:v>
                </c:pt>
                <c:pt idx="1839">
                  <c:v>2488.6894269999998</c:v>
                </c:pt>
                <c:pt idx="1840">
                  <c:v>2490.0484670000001</c:v>
                </c:pt>
                <c:pt idx="1841">
                  <c:v>2491.4075280000002</c:v>
                </c:pt>
                <c:pt idx="1842">
                  <c:v>2492.7509679999998</c:v>
                </c:pt>
                <c:pt idx="1843">
                  <c:v>2494.0944030000001</c:v>
                </c:pt>
                <c:pt idx="1844">
                  <c:v>2495.4378459999998</c:v>
                </c:pt>
                <c:pt idx="1845">
                  <c:v>2496.7812779999999</c:v>
                </c:pt>
                <c:pt idx="1846">
                  <c:v>2498.1247170000001</c:v>
                </c:pt>
                <c:pt idx="1847">
                  <c:v>2499.4681529999998</c:v>
                </c:pt>
                <c:pt idx="1848">
                  <c:v>2500.8115849999999</c:v>
                </c:pt>
                <c:pt idx="1849">
                  <c:v>2502.154763</c:v>
                </c:pt>
                <c:pt idx="1850">
                  <c:v>2503.5138219999999</c:v>
                </c:pt>
                <c:pt idx="1851">
                  <c:v>2504.8728799999999</c:v>
                </c:pt>
                <c:pt idx="1852">
                  <c:v>2506.2247000000002</c:v>
                </c:pt>
                <c:pt idx="1853">
                  <c:v>2507.5838349999999</c:v>
                </c:pt>
                <c:pt idx="1854">
                  <c:v>2508.9428939999998</c:v>
                </c:pt>
                <c:pt idx="1855">
                  <c:v>2510.3089020000002</c:v>
                </c:pt>
                <c:pt idx="1856">
                  <c:v>2511.6679610000001</c:v>
                </c:pt>
                <c:pt idx="1857">
                  <c:v>2513.0270350000001</c:v>
                </c:pt>
                <c:pt idx="1858">
                  <c:v>2514.401691</c:v>
                </c:pt>
                <c:pt idx="1859">
                  <c:v>2515.7607579999999</c:v>
                </c:pt>
                <c:pt idx="1860">
                  <c:v>2517.1198140000001</c:v>
                </c:pt>
                <c:pt idx="1861">
                  <c:v>2518.463256</c:v>
                </c:pt>
                <c:pt idx="1862">
                  <c:v>2519.8094780000001</c:v>
                </c:pt>
                <c:pt idx="1863">
                  <c:v>2521.153182</c:v>
                </c:pt>
                <c:pt idx="1864">
                  <c:v>2522.51224</c:v>
                </c:pt>
                <c:pt idx="1865">
                  <c:v>2523.8712989999999</c:v>
                </c:pt>
                <c:pt idx="1866">
                  <c:v>2525.2326819999998</c:v>
                </c:pt>
                <c:pt idx="1867">
                  <c:v>2526.5917410000002</c:v>
                </c:pt>
                <c:pt idx="1868">
                  <c:v>2527.9508030000002</c:v>
                </c:pt>
                <c:pt idx="1869">
                  <c:v>2529.3098409999998</c:v>
                </c:pt>
                <c:pt idx="1870">
                  <c:v>2530.659932</c:v>
                </c:pt>
                <c:pt idx="1871">
                  <c:v>2532.0189260000002</c:v>
                </c:pt>
                <c:pt idx="1872">
                  <c:v>2533.3624260000001</c:v>
                </c:pt>
                <c:pt idx="1873">
                  <c:v>2534.7214859999999</c:v>
                </c:pt>
                <c:pt idx="1874">
                  <c:v>2536.064777</c:v>
                </c:pt>
                <c:pt idx="1875">
                  <c:v>2537.4239809999999</c:v>
                </c:pt>
                <c:pt idx="1876">
                  <c:v>2538.7674179999999</c:v>
                </c:pt>
                <c:pt idx="1877">
                  <c:v>2540.1108559999998</c:v>
                </c:pt>
                <c:pt idx="1878">
                  <c:v>2541.4698969999999</c:v>
                </c:pt>
                <c:pt idx="1879">
                  <c:v>2542.8289410000002</c:v>
                </c:pt>
                <c:pt idx="1880">
                  <c:v>2544.1937600000001</c:v>
                </c:pt>
                <c:pt idx="1881">
                  <c:v>2545.5382730000001</c:v>
                </c:pt>
                <c:pt idx="1882">
                  <c:v>2546.892769</c:v>
                </c:pt>
                <c:pt idx="1883">
                  <c:v>2548.2480260000002</c:v>
                </c:pt>
                <c:pt idx="1884">
                  <c:v>2549.6005909999999</c:v>
                </c:pt>
                <c:pt idx="1885">
                  <c:v>2550.9614259999998</c:v>
                </c:pt>
                <c:pt idx="1886">
                  <c:v>2552.3170749999999</c:v>
                </c:pt>
                <c:pt idx="1887">
                  <c:v>2553.6742899999999</c:v>
                </c:pt>
                <c:pt idx="1888">
                  <c:v>2555.031168</c:v>
                </c:pt>
                <c:pt idx="1889">
                  <c:v>2556.395043</c:v>
                </c:pt>
                <c:pt idx="1890">
                  <c:v>2557.7501069999998</c:v>
                </c:pt>
                <c:pt idx="1891">
                  <c:v>2559.1035780000002</c:v>
                </c:pt>
                <c:pt idx="1892">
                  <c:v>2560.4481460000002</c:v>
                </c:pt>
                <c:pt idx="1893">
                  <c:v>2561.7919109999998</c:v>
                </c:pt>
                <c:pt idx="1894">
                  <c:v>2563.134329</c:v>
                </c:pt>
                <c:pt idx="1895">
                  <c:v>2564.4795399999998</c:v>
                </c:pt>
                <c:pt idx="1896">
                  <c:v>2565.8226079999999</c:v>
                </c:pt>
                <c:pt idx="1897">
                  <c:v>2567.167637</c:v>
                </c:pt>
                <c:pt idx="1898">
                  <c:v>2568.5201200000001</c:v>
                </c:pt>
                <c:pt idx="1899">
                  <c:v>2569.863668</c:v>
                </c:pt>
                <c:pt idx="1900">
                  <c:v>2571.2213900000002</c:v>
                </c:pt>
                <c:pt idx="1901">
                  <c:v>2572.5755519999998</c:v>
                </c:pt>
                <c:pt idx="1902">
                  <c:v>2573.931877</c:v>
                </c:pt>
                <c:pt idx="1903">
                  <c:v>2575.286051</c:v>
                </c:pt>
                <c:pt idx="1904">
                  <c:v>2576.6340810000002</c:v>
                </c:pt>
                <c:pt idx="1905">
                  <c:v>2577.997993</c:v>
                </c:pt>
                <c:pt idx="1906">
                  <c:v>2579.3486010000001</c:v>
                </c:pt>
                <c:pt idx="1907">
                  <c:v>2580.700163</c:v>
                </c:pt>
                <c:pt idx="1908">
                  <c:v>2582.063956</c:v>
                </c:pt>
                <c:pt idx="1909">
                  <c:v>2583.4205750000001</c:v>
                </c:pt>
                <c:pt idx="1910">
                  <c:v>2584.7732289999999</c:v>
                </c:pt>
                <c:pt idx="1911">
                  <c:v>2586.119608</c:v>
                </c:pt>
                <c:pt idx="1912">
                  <c:v>2587.4706299999998</c:v>
                </c:pt>
                <c:pt idx="1913">
                  <c:v>2588.8155839999999</c:v>
                </c:pt>
                <c:pt idx="1914">
                  <c:v>2590.164663</c:v>
                </c:pt>
                <c:pt idx="1915">
                  <c:v>2591.5230860000001</c:v>
                </c:pt>
                <c:pt idx="1916">
                  <c:v>2592.8805419999999</c:v>
                </c:pt>
                <c:pt idx="1917">
                  <c:v>2594.2337280000002</c:v>
                </c:pt>
                <c:pt idx="1918">
                  <c:v>2595.5856180000001</c:v>
                </c:pt>
                <c:pt idx="1919">
                  <c:v>2596.9294159999999</c:v>
                </c:pt>
                <c:pt idx="1920">
                  <c:v>2598.2772970000001</c:v>
                </c:pt>
                <c:pt idx="1921">
                  <c:v>2599.6229469999998</c:v>
                </c:pt>
                <c:pt idx="1922">
                  <c:v>2600.9772459999999</c:v>
                </c:pt>
                <c:pt idx="1923">
                  <c:v>2602.3316460000001</c:v>
                </c:pt>
                <c:pt idx="1924">
                  <c:v>2603.686929</c:v>
                </c:pt>
                <c:pt idx="1925">
                  <c:v>2605.0414930000002</c:v>
                </c:pt>
                <c:pt idx="1926">
                  <c:v>2606.3943979999999</c:v>
                </c:pt>
                <c:pt idx="1927">
                  <c:v>2607.7507070000001</c:v>
                </c:pt>
                <c:pt idx="1928">
                  <c:v>2609.0935709999999</c:v>
                </c:pt>
                <c:pt idx="1929">
                  <c:v>2610.4516819999999</c:v>
                </c:pt>
                <c:pt idx="1930">
                  <c:v>2611.8034560000001</c:v>
                </c:pt>
                <c:pt idx="1931">
                  <c:v>2613.154176</c:v>
                </c:pt>
                <c:pt idx="1932">
                  <c:v>2614.5075390000002</c:v>
                </c:pt>
                <c:pt idx="1933">
                  <c:v>2615.8626389999999</c:v>
                </c:pt>
                <c:pt idx="1934">
                  <c:v>2617.2100959999998</c:v>
                </c:pt>
                <c:pt idx="1935">
                  <c:v>2618.5686890000002</c:v>
                </c:pt>
                <c:pt idx="1936">
                  <c:v>2619.922849</c:v>
                </c:pt>
                <c:pt idx="1937">
                  <c:v>2621.2631289999999</c:v>
                </c:pt>
                <c:pt idx="1938">
                  <c:v>2622.6075369999999</c:v>
                </c:pt>
                <c:pt idx="1939">
                  <c:v>2623.9650569999999</c:v>
                </c:pt>
                <c:pt idx="1940">
                  <c:v>2625.3057880000001</c:v>
                </c:pt>
                <c:pt idx="1941">
                  <c:v>2626.6634669999999</c:v>
                </c:pt>
                <c:pt idx="1942">
                  <c:v>2628.010753</c:v>
                </c:pt>
                <c:pt idx="1943">
                  <c:v>2629.3467380000002</c:v>
                </c:pt>
                <c:pt idx="1944">
                  <c:v>2630.6915049999998</c:v>
                </c:pt>
                <c:pt idx="1945">
                  <c:v>2632.0582250000002</c:v>
                </c:pt>
                <c:pt idx="1946">
                  <c:v>2633.4091199999998</c:v>
                </c:pt>
                <c:pt idx="1947">
                  <c:v>2634.7665539999998</c:v>
                </c:pt>
                <c:pt idx="1948">
                  <c:v>2636.1204969999999</c:v>
                </c:pt>
                <c:pt idx="1949">
                  <c:v>2637.481671</c:v>
                </c:pt>
                <c:pt idx="1950">
                  <c:v>2638.8410730000001</c:v>
                </c:pt>
                <c:pt idx="1951">
                  <c:v>2640.191703</c:v>
                </c:pt>
                <c:pt idx="1952">
                  <c:v>2641.5366140000001</c:v>
                </c:pt>
                <c:pt idx="1953">
                  <c:v>2642.8983969999999</c:v>
                </c:pt>
                <c:pt idx="1954">
                  <c:v>2644.2567730000001</c:v>
                </c:pt>
                <c:pt idx="1955">
                  <c:v>2645.6076309999999</c:v>
                </c:pt>
                <c:pt idx="1956">
                  <c:v>2646.9509939999998</c:v>
                </c:pt>
                <c:pt idx="1957">
                  <c:v>2648.295791</c:v>
                </c:pt>
                <c:pt idx="1958">
                  <c:v>2649.639455</c:v>
                </c:pt>
                <c:pt idx="1959">
                  <c:v>2650.998513</c:v>
                </c:pt>
                <c:pt idx="1960">
                  <c:v>2652.3543169999998</c:v>
                </c:pt>
                <c:pt idx="1961">
                  <c:v>2653.6885080000002</c:v>
                </c:pt>
                <c:pt idx="1962">
                  <c:v>2655.0458530000001</c:v>
                </c:pt>
                <c:pt idx="1963">
                  <c:v>2656.393474</c:v>
                </c:pt>
                <c:pt idx="1964">
                  <c:v>2657.753631</c:v>
                </c:pt>
                <c:pt idx="1965">
                  <c:v>2659.1087819999998</c:v>
                </c:pt>
                <c:pt idx="1966">
                  <c:v>2660.460853</c:v>
                </c:pt>
                <c:pt idx="1967">
                  <c:v>2661.8048899999999</c:v>
                </c:pt>
                <c:pt idx="1968">
                  <c:v>2663.153413</c:v>
                </c:pt>
                <c:pt idx="1969">
                  <c:v>2664.5026699999999</c:v>
                </c:pt>
                <c:pt idx="1970">
                  <c:v>2665.8517529999999</c:v>
                </c:pt>
                <c:pt idx="1971">
                  <c:v>2667.1951880000001</c:v>
                </c:pt>
                <c:pt idx="1972">
                  <c:v>2668.538626</c:v>
                </c:pt>
                <c:pt idx="1973">
                  <c:v>2669.8976859999998</c:v>
                </c:pt>
                <c:pt idx="1974">
                  <c:v>2671.2531049999998</c:v>
                </c:pt>
                <c:pt idx="1975">
                  <c:v>2672.6121640000001</c:v>
                </c:pt>
                <c:pt idx="1976">
                  <c:v>2673.9630480000001</c:v>
                </c:pt>
                <c:pt idx="1977">
                  <c:v>2675.3153080000002</c:v>
                </c:pt>
                <c:pt idx="1978">
                  <c:v>2676.680668</c:v>
                </c:pt>
                <c:pt idx="1979">
                  <c:v>2678.0326249999998</c:v>
                </c:pt>
                <c:pt idx="1980">
                  <c:v>2679.3890900000001</c:v>
                </c:pt>
                <c:pt idx="1981">
                  <c:v>2680.7504800000002</c:v>
                </c:pt>
                <c:pt idx="1982">
                  <c:v>2682.109809</c:v>
                </c:pt>
                <c:pt idx="1983">
                  <c:v>2683.4627209999999</c:v>
                </c:pt>
                <c:pt idx="1984">
                  <c:v>2684.812171</c:v>
                </c:pt>
                <c:pt idx="1985">
                  <c:v>2686.1737389999998</c:v>
                </c:pt>
                <c:pt idx="1986">
                  <c:v>2687.5275000000001</c:v>
                </c:pt>
                <c:pt idx="1987">
                  <c:v>2688.8825729999999</c:v>
                </c:pt>
                <c:pt idx="1988">
                  <c:v>2690.2495819999999</c:v>
                </c:pt>
                <c:pt idx="1989">
                  <c:v>2691.5902430000001</c:v>
                </c:pt>
                <c:pt idx="1990">
                  <c:v>2692.9356899999998</c:v>
                </c:pt>
                <c:pt idx="1991">
                  <c:v>2694.28919</c:v>
                </c:pt>
                <c:pt idx="1992">
                  <c:v>2695.6527759999999</c:v>
                </c:pt>
                <c:pt idx="1993">
                  <c:v>2697.017147</c:v>
                </c:pt>
                <c:pt idx="1994">
                  <c:v>2698.3636900000001</c:v>
                </c:pt>
                <c:pt idx="1995">
                  <c:v>2699.719893</c:v>
                </c:pt>
                <c:pt idx="1996">
                  <c:v>2701.075433</c:v>
                </c:pt>
                <c:pt idx="1997">
                  <c:v>2702.4226359999998</c:v>
                </c:pt>
                <c:pt idx="1998">
                  <c:v>2703.776257</c:v>
                </c:pt>
                <c:pt idx="1999">
                  <c:v>2705.1378869999999</c:v>
                </c:pt>
                <c:pt idx="2000">
                  <c:v>2706.4845959999998</c:v>
                </c:pt>
                <c:pt idx="2001">
                  <c:v>2707.8417469999999</c:v>
                </c:pt>
                <c:pt idx="2002">
                  <c:v>2709.1850399999998</c:v>
                </c:pt>
                <c:pt idx="2003">
                  <c:v>2710.5286219999998</c:v>
                </c:pt>
                <c:pt idx="2004">
                  <c:v>2711.8720589999998</c:v>
                </c:pt>
                <c:pt idx="2005">
                  <c:v>2713.2300660000001</c:v>
                </c:pt>
                <c:pt idx="2006">
                  <c:v>2714.580672</c:v>
                </c:pt>
                <c:pt idx="2007">
                  <c:v>2715.9374929999999</c:v>
                </c:pt>
                <c:pt idx="2008">
                  <c:v>2717.2942370000001</c:v>
                </c:pt>
                <c:pt idx="2009">
                  <c:v>2718.651574</c:v>
                </c:pt>
                <c:pt idx="2010">
                  <c:v>2720.008214</c:v>
                </c:pt>
                <c:pt idx="2011">
                  <c:v>2721.3594269999999</c:v>
                </c:pt>
                <c:pt idx="2012">
                  <c:v>2722.7191400000002</c:v>
                </c:pt>
                <c:pt idx="2013">
                  <c:v>2724.0706289999998</c:v>
                </c:pt>
                <c:pt idx="2014">
                  <c:v>2725.420912</c:v>
                </c:pt>
                <c:pt idx="2015">
                  <c:v>2726.7834600000001</c:v>
                </c:pt>
                <c:pt idx="2016">
                  <c:v>2728.1354099999999</c:v>
                </c:pt>
                <c:pt idx="2017">
                  <c:v>2729.4786300000001</c:v>
                </c:pt>
                <c:pt idx="2018">
                  <c:v>2730.8379030000001</c:v>
                </c:pt>
                <c:pt idx="2019">
                  <c:v>2732.1969629999999</c:v>
                </c:pt>
                <c:pt idx="2020">
                  <c:v>2733.5518390000002</c:v>
                </c:pt>
                <c:pt idx="2021">
                  <c:v>2734.8952920000002</c:v>
                </c:pt>
                <c:pt idx="2022">
                  <c:v>2736.2450100000001</c:v>
                </c:pt>
                <c:pt idx="2023">
                  <c:v>2737.5976150000001</c:v>
                </c:pt>
                <c:pt idx="2024">
                  <c:v>2738.9538229999998</c:v>
                </c:pt>
                <c:pt idx="2025">
                  <c:v>2740.3179799999998</c:v>
                </c:pt>
                <c:pt idx="2026">
                  <c:v>2741.6693679999998</c:v>
                </c:pt>
                <c:pt idx="2027">
                  <c:v>2743.0219299999999</c:v>
                </c:pt>
                <c:pt idx="2028">
                  <c:v>2744.3784700000001</c:v>
                </c:pt>
                <c:pt idx="2029">
                  <c:v>2745.7278919999999</c:v>
                </c:pt>
                <c:pt idx="2030">
                  <c:v>2747.0885720000001</c:v>
                </c:pt>
                <c:pt idx="2031">
                  <c:v>2748.446504</c:v>
                </c:pt>
                <c:pt idx="2032">
                  <c:v>2749.797986</c:v>
                </c:pt>
                <c:pt idx="2033">
                  <c:v>2751.1575170000001</c:v>
                </c:pt>
                <c:pt idx="2034">
                  <c:v>2752.5185700000002</c:v>
                </c:pt>
                <c:pt idx="2035">
                  <c:v>2753.8711119999998</c:v>
                </c:pt>
                <c:pt idx="2036">
                  <c:v>2755.2180440000002</c:v>
                </c:pt>
                <c:pt idx="2037">
                  <c:v>2756.5709569999999</c:v>
                </c:pt>
                <c:pt idx="2038">
                  <c:v>2757.933951</c:v>
                </c:pt>
                <c:pt idx="2039">
                  <c:v>2759.2877490000001</c:v>
                </c:pt>
                <c:pt idx="2040">
                  <c:v>2760.6414810000001</c:v>
                </c:pt>
                <c:pt idx="2041">
                  <c:v>2761.9965649999999</c:v>
                </c:pt>
                <c:pt idx="2042">
                  <c:v>2763.3464309999999</c:v>
                </c:pt>
                <c:pt idx="2043">
                  <c:v>2764.7054939999998</c:v>
                </c:pt>
                <c:pt idx="2044">
                  <c:v>2766.0645530000002</c:v>
                </c:pt>
                <c:pt idx="2045">
                  <c:v>2767.4236099999998</c:v>
                </c:pt>
                <c:pt idx="2046">
                  <c:v>2768.7826690000002</c:v>
                </c:pt>
                <c:pt idx="2047">
                  <c:v>2770.1261060000002</c:v>
                </c:pt>
                <c:pt idx="2048">
                  <c:v>2771.469544</c:v>
                </c:pt>
                <c:pt idx="2049">
                  <c:v>2772.8129800000002</c:v>
                </c:pt>
                <c:pt idx="2050">
                  <c:v>2774.1564170000001</c:v>
                </c:pt>
                <c:pt idx="2051">
                  <c:v>2775.4998489999998</c:v>
                </c:pt>
                <c:pt idx="2052">
                  <c:v>2776.8556629999998</c:v>
                </c:pt>
                <c:pt idx="2053">
                  <c:v>2778.1991029999999</c:v>
                </c:pt>
                <c:pt idx="2054">
                  <c:v>2779.5581609999999</c:v>
                </c:pt>
                <c:pt idx="2055">
                  <c:v>2780.9172140000001</c:v>
                </c:pt>
                <c:pt idx="2056">
                  <c:v>2782.2762769999999</c:v>
                </c:pt>
                <c:pt idx="2057">
                  <c:v>2783.6197149999998</c:v>
                </c:pt>
                <c:pt idx="2058">
                  <c:v>2784.9787630000001</c:v>
                </c:pt>
                <c:pt idx="2059">
                  <c:v>2786.322212</c:v>
                </c:pt>
                <c:pt idx="2060">
                  <c:v>2787.6656480000001</c:v>
                </c:pt>
                <c:pt idx="2061">
                  <c:v>2789.0090839999998</c:v>
                </c:pt>
                <c:pt idx="2062">
                  <c:v>2790.3597930000001</c:v>
                </c:pt>
                <c:pt idx="2063">
                  <c:v>2791.7187869999998</c:v>
                </c:pt>
                <c:pt idx="2064">
                  <c:v>2793.0776449999998</c:v>
                </c:pt>
                <c:pt idx="2065">
                  <c:v>2794.4369660000002</c:v>
                </c:pt>
                <c:pt idx="2066">
                  <c:v>2795.7960280000002</c:v>
                </c:pt>
                <c:pt idx="2067">
                  <c:v>2797.1483920000001</c:v>
                </c:pt>
                <c:pt idx="2068">
                  <c:v>2798.5074519999998</c:v>
                </c:pt>
                <c:pt idx="2069">
                  <c:v>2799.866509</c:v>
                </c:pt>
                <c:pt idx="2070">
                  <c:v>2801.2161249999999</c:v>
                </c:pt>
                <c:pt idx="2071">
                  <c:v>2802.5751850000001</c:v>
                </c:pt>
                <c:pt idx="2072">
                  <c:v>2803.9340860000002</c:v>
                </c:pt>
                <c:pt idx="2073">
                  <c:v>2805.2898479999999</c:v>
                </c:pt>
                <c:pt idx="2074">
                  <c:v>2806.648905</c:v>
                </c:pt>
                <c:pt idx="2075">
                  <c:v>2808.0079639999999</c:v>
                </c:pt>
                <c:pt idx="2076">
                  <c:v>2809.3710219999998</c:v>
                </c:pt>
                <c:pt idx="2077">
                  <c:v>2810.7303240000001</c:v>
                </c:pt>
                <c:pt idx="2078">
                  <c:v>2812.089383</c:v>
                </c:pt>
                <c:pt idx="2079">
                  <c:v>2813.4484419999999</c:v>
                </c:pt>
                <c:pt idx="2080">
                  <c:v>2814.791878</c:v>
                </c:pt>
                <c:pt idx="2081">
                  <c:v>2816.1353170000002</c:v>
                </c:pt>
                <c:pt idx="2082">
                  <c:v>2817.4805919999999</c:v>
                </c:pt>
                <c:pt idx="2083">
                  <c:v>2818.8396509999998</c:v>
                </c:pt>
                <c:pt idx="2084">
                  <c:v>2820.1830890000001</c:v>
                </c:pt>
                <c:pt idx="2085">
                  <c:v>2821.5264820000002</c:v>
                </c:pt>
                <c:pt idx="2086">
                  <c:v>2822.8699630000001</c:v>
                </c:pt>
                <c:pt idx="2087">
                  <c:v>2824.2290200000002</c:v>
                </c:pt>
                <c:pt idx="2088">
                  <c:v>2825.587814</c:v>
                </c:pt>
                <c:pt idx="2089">
                  <c:v>2826.9481430000001</c:v>
                </c:pt>
                <c:pt idx="2090">
                  <c:v>2828.3072000000002</c:v>
                </c:pt>
                <c:pt idx="2091">
                  <c:v>2829.6662590000001</c:v>
                </c:pt>
                <c:pt idx="2092">
                  <c:v>2831.025322</c:v>
                </c:pt>
                <c:pt idx="2093">
                  <c:v>2832.384376</c:v>
                </c:pt>
                <c:pt idx="2094">
                  <c:v>2833.7434349999999</c:v>
                </c:pt>
                <c:pt idx="2095">
                  <c:v>2835.1024929999999</c:v>
                </c:pt>
                <c:pt idx="2096">
                  <c:v>2836.4615520000002</c:v>
                </c:pt>
                <c:pt idx="2097">
                  <c:v>2837.8206110000001</c:v>
                </c:pt>
                <c:pt idx="2098">
                  <c:v>2839.1795099999999</c:v>
                </c:pt>
                <c:pt idx="2099">
                  <c:v>2840.5385679999999</c:v>
                </c:pt>
                <c:pt idx="2100">
                  <c:v>2841.8973970000002</c:v>
                </c:pt>
                <c:pt idx="2101">
                  <c:v>2843.2566879999999</c:v>
                </c:pt>
                <c:pt idx="2102">
                  <c:v>2844.6157450000001</c:v>
                </c:pt>
                <c:pt idx="2103">
                  <c:v>2845.9748030000001</c:v>
                </c:pt>
                <c:pt idx="2104">
                  <c:v>2847.333862</c:v>
                </c:pt>
                <c:pt idx="2105">
                  <c:v>2848.6929220000002</c:v>
                </c:pt>
                <c:pt idx="2106">
                  <c:v>2850.0519800000002</c:v>
                </c:pt>
                <c:pt idx="2107">
                  <c:v>2851.4110420000002</c:v>
                </c:pt>
                <c:pt idx="2108">
                  <c:v>2852.770094</c:v>
                </c:pt>
                <c:pt idx="2109">
                  <c:v>2854.1291550000001</c:v>
                </c:pt>
                <c:pt idx="2110">
                  <c:v>2855.4882160000002</c:v>
                </c:pt>
                <c:pt idx="2111">
                  <c:v>2856.8472750000001</c:v>
                </c:pt>
                <c:pt idx="2112">
                  <c:v>2858.2060660000002</c:v>
                </c:pt>
                <c:pt idx="2113">
                  <c:v>2859.5580220000002</c:v>
                </c:pt>
                <c:pt idx="2114">
                  <c:v>2860.9170760000002</c:v>
                </c:pt>
                <c:pt idx="2115">
                  <c:v>2862.2605189999999</c:v>
                </c:pt>
                <c:pt idx="2116">
                  <c:v>2863.61958</c:v>
                </c:pt>
                <c:pt idx="2117">
                  <c:v>2864.9630149999998</c:v>
                </c:pt>
                <c:pt idx="2118">
                  <c:v>2866.3064570000001</c:v>
                </c:pt>
                <c:pt idx="2119">
                  <c:v>2867.6593910000001</c:v>
                </c:pt>
                <c:pt idx="2120">
                  <c:v>2869.0184469999999</c:v>
                </c:pt>
                <c:pt idx="2121">
                  <c:v>2870.361887</c:v>
                </c:pt>
                <c:pt idx="2122">
                  <c:v>2871.7053249999999</c:v>
                </c:pt>
                <c:pt idx="2123">
                  <c:v>2873.0487619999999</c:v>
                </c:pt>
                <c:pt idx="2124">
                  <c:v>2874.4075950000001</c:v>
                </c:pt>
                <c:pt idx="2125">
                  <c:v>2875.7512569999999</c:v>
                </c:pt>
                <c:pt idx="2126">
                  <c:v>2877.1103159999998</c:v>
                </c:pt>
                <c:pt idx="2127">
                  <c:v>2878.469376</c:v>
                </c:pt>
                <c:pt idx="2128">
                  <c:v>2879.8160539999999</c:v>
                </c:pt>
                <c:pt idx="2129">
                  <c:v>2881.1594970000001</c:v>
                </c:pt>
                <c:pt idx="2130">
                  <c:v>2882.5029319999999</c:v>
                </c:pt>
                <c:pt idx="2131">
                  <c:v>2883.8526219999999</c:v>
                </c:pt>
                <c:pt idx="2132">
                  <c:v>2885.1960570000001</c:v>
                </c:pt>
                <c:pt idx="2133">
                  <c:v>2886.555116</c:v>
                </c:pt>
                <c:pt idx="2134">
                  <c:v>2887.898553</c:v>
                </c:pt>
                <c:pt idx="2135">
                  <c:v>2889.2576119999999</c:v>
                </c:pt>
                <c:pt idx="2136">
                  <c:v>2890.6166699999999</c:v>
                </c:pt>
                <c:pt idx="2137">
                  <c:v>2891.9757319999999</c:v>
                </c:pt>
                <c:pt idx="2138">
                  <c:v>2893.334789</c:v>
                </c:pt>
                <c:pt idx="2139">
                  <c:v>2894.6782250000001</c:v>
                </c:pt>
                <c:pt idx="2140">
                  <c:v>2896.0372849999999</c:v>
                </c:pt>
                <c:pt idx="2141">
                  <c:v>2897.380721</c:v>
                </c:pt>
                <c:pt idx="2142">
                  <c:v>2898.724158</c:v>
                </c:pt>
                <c:pt idx="2143">
                  <c:v>2900.0817959999999</c:v>
                </c:pt>
                <c:pt idx="2144">
                  <c:v>2901.4408600000002</c:v>
                </c:pt>
                <c:pt idx="2145">
                  <c:v>2902.7842919999998</c:v>
                </c:pt>
                <c:pt idx="2146">
                  <c:v>2904.1277279999999</c:v>
                </c:pt>
                <c:pt idx="2147">
                  <c:v>2905.4709400000002</c:v>
                </c:pt>
                <c:pt idx="2148">
                  <c:v>2906.814605</c:v>
                </c:pt>
                <c:pt idx="2149">
                  <c:v>2908.1580410000001</c:v>
                </c:pt>
                <c:pt idx="2150">
                  <c:v>2909.5137110000001</c:v>
                </c:pt>
                <c:pt idx="2151">
                  <c:v>2910.8727629999998</c:v>
                </c:pt>
                <c:pt idx="2152">
                  <c:v>2912.2318220000002</c:v>
                </c:pt>
                <c:pt idx="2153">
                  <c:v>2913.5908840000002</c:v>
                </c:pt>
                <c:pt idx="2154">
                  <c:v>2914.94994</c:v>
                </c:pt>
                <c:pt idx="2155">
                  <c:v>2916.308998</c:v>
                </c:pt>
                <c:pt idx="2156">
                  <c:v>2917.6680580000002</c:v>
                </c:pt>
                <c:pt idx="2157">
                  <c:v>2919.0271109999999</c:v>
                </c:pt>
                <c:pt idx="2158">
                  <c:v>2920.3755190000002</c:v>
                </c:pt>
                <c:pt idx="2159">
                  <c:v>2921.7343080000001</c:v>
                </c:pt>
                <c:pt idx="2160">
                  <c:v>2923.0936320000001</c:v>
                </c:pt>
                <c:pt idx="2161">
                  <c:v>2924.4536710000002</c:v>
                </c:pt>
                <c:pt idx="2162">
                  <c:v>2925.8127300000001</c:v>
                </c:pt>
                <c:pt idx="2163">
                  <c:v>2927.171789</c:v>
                </c:pt>
                <c:pt idx="2164">
                  <c:v>2928.5337</c:v>
                </c:pt>
                <c:pt idx="2165">
                  <c:v>2929.892758</c:v>
                </c:pt>
                <c:pt idx="2166">
                  <c:v>2931.251816</c:v>
                </c:pt>
                <c:pt idx="2167">
                  <c:v>2932.6108760000002</c:v>
                </c:pt>
                <c:pt idx="2168">
                  <c:v>2933.9699340000002</c:v>
                </c:pt>
                <c:pt idx="2169">
                  <c:v>2935.3289920000002</c:v>
                </c:pt>
                <c:pt idx="2170">
                  <c:v>2936.6880550000001</c:v>
                </c:pt>
                <c:pt idx="2171">
                  <c:v>2938.0468430000001</c:v>
                </c:pt>
                <c:pt idx="2172">
                  <c:v>2939.4061689999999</c:v>
                </c:pt>
                <c:pt idx="2173">
                  <c:v>2940.7652269999999</c:v>
                </c:pt>
                <c:pt idx="2174">
                  <c:v>2942.1183230000001</c:v>
                </c:pt>
              </c:numCache>
            </c:numRef>
          </c:xVal>
          <c:yVal>
            <c:numRef>
              <c:f>'Malha Aberta'!$C:$C</c:f>
              <c:numCache>
                <c:formatCode>General</c:formatCode>
                <c:ptCount val="1048576"/>
                <c:pt idx="0">
                  <c:v>23.14</c:v>
                </c:pt>
                <c:pt idx="1">
                  <c:v>22.81</c:v>
                </c:pt>
                <c:pt idx="2">
                  <c:v>22.81</c:v>
                </c:pt>
                <c:pt idx="3">
                  <c:v>22.79</c:v>
                </c:pt>
                <c:pt idx="4">
                  <c:v>22.72</c:v>
                </c:pt>
                <c:pt idx="5">
                  <c:v>22.83</c:v>
                </c:pt>
                <c:pt idx="6">
                  <c:v>22.83</c:v>
                </c:pt>
                <c:pt idx="7">
                  <c:v>22.79</c:v>
                </c:pt>
                <c:pt idx="8">
                  <c:v>22.85</c:v>
                </c:pt>
                <c:pt idx="9">
                  <c:v>22.83</c:v>
                </c:pt>
                <c:pt idx="10">
                  <c:v>22.74</c:v>
                </c:pt>
                <c:pt idx="11">
                  <c:v>22.85</c:v>
                </c:pt>
                <c:pt idx="12">
                  <c:v>22.85</c:v>
                </c:pt>
                <c:pt idx="13">
                  <c:v>22.79</c:v>
                </c:pt>
                <c:pt idx="14">
                  <c:v>22.77</c:v>
                </c:pt>
                <c:pt idx="15">
                  <c:v>22.83</c:v>
                </c:pt>
                <c:pt idx="16">
                  <c:v>22.86</c:v>
                </c:pt>
                <c:pt idx="17">
                  <c:v>22.86</c:v>
                </c:pt>
                <c:pt idx="18">
                  <c:v>22.79</c:v>
                </c:pt>
                <c:pt idx="19">
                  <c:v>22.86</c:v>
                </c:pt>
                <c:pt idx="20">
                  <c:v>22.85</c:v>
                </c:pt>
                <c:pt idx="21">
                  <c:v>22.86</c:v>
                </c:pt>
                <c:pt idx="22">
                  <c:v>22.86</c:v>
                </c:pt>
                <c:pt idx="23">
                  <c:v>22.81</c:v>
                </c:pt>
                <c:pt idx="24">
                  <c:v>41.54</c:v>
                </c:pt>
                <c:pt idx="25">
                  <c:v>41.52</c:v>
                </c:pt>
                <c:pt idx="26">
                  <c:v>41.54</c:v>
                </c:pt>
                <c:pt idx="27">
                  <c:v>41.54</c:v>
                </c:pt>
                <c:pt idx="28">
                  <c:v>41.58</c:v>
                </c:pt>
                <c:pt idx="29">
                  <c:v>41.56</c:v>
                </c:pt>
                <c:pt idx="30">
                  <c:v>41.59</c:v>
                </c:pt>
                <c:pt idx="31">
                  <c:v>41.56</c:v>
                </c:pt>
                <c:pt idx="32">
                  <c:v>41.61</c:v>
                </c:pt>
                <c:pt idx="33">
                  <c:v>41.59</c:v>
                </c:pt>
                <c:pt idx="34">
                  <c:v>41.56</c:v>
                </c:pt>
                <c:pt idx="35">
                  <c:v>37.450000000000003</c:v>
                </c:pt>
                <c:pt idx="36">
                  <c:v>37.5</c:v>
                </c:pt>
                <c:pt idx="37">
                  <c:v>37.450000000000003</c:v>
                </c:pt>
                <c:pt idx="38">
                  <c:v>37.42</c:v>
                </c:pt>
                <c:pt idx="39">
                  <c:v>37.450000000000003</c:v>
                </c:pt>
                <c:pt idx="40">
                  <c:v>37.409999999999997</c:v>
                </c:pt>
                <c:pt idx="41">
                  <c:v>37.44</c:v>
                </c:pt>
                <c:pt idx="42">
                  <c:v>37.46</c:v>
                </c:pt>
                <c:pt idx="43">
                  <c:v>37.5</c:v>
                </c:pt>
                <c:pt idx="44">
                  <c:v>37.4</c:v>
                </c:pt>
                <c:pt idx="45">
                  <c:v>37.51</c:v>
                </c:pt>
                <c:pt idx="46">
                  <c:v>28.44</c:v>
                </c:pt>
                <c:pt idx="47">
                  <c:v>28.43</c:v>
                </c:pt>
                <c:pt idx="48">
                  <c:v>28.43</c:v>
                </c:pt>
                <c:pt idx="49">
                  <c:v>28.38</c:v>
                </c:pt>
                <c:pt idx="50">
                  <c:v>28.35</c:v>
                </c:pt>
                <c:pt idx="51">
                  <c:v>28.42</c:v>
                </c:pt>
                <c:pt idx="52">
                  <c:v>28.35</c:v>
                </c:pt>
                <c:pt idx="53">
                  <c:v>28.34</c:v>
                </c:pt>
                <c:pt idx="54">
                  <c:v>28.45</c:v>
                </c:pt>
                <c:pt idx="55">
                  <c:v>28.46</c:v>
                </c:pt>
                <c:pt idx="56">
                  <c:v>28.46</c:v>
                </c:pt>
                <c:pt idx="57">
                  <c:v>27.47</c:v>
                </c:pt>
                <c:pt idx="58">
                  <c:v>27.43</c:v>
                </c:pt>
                <c:pt idx="59">
                  <c:v>27.44</c:v>
                </c:pt>
                <c:pt idx="60">
                  <c:v>27.4</c:v>
                </c:pt>
                <c:pt idx="61">
                  <c:v>27.45</c:v>
                </c:pt>
                <c:pt idx="62">
                  <c:v>27.5</c:v>
                </c:pt>
                <c:pt idx="63">
                  <c:v>27.44</c:v>
                </c:pt>
                <c:pt idx="64">
                  <c:v>27.49</c:v>
                </c:pt>
                <c:pt idx="65">
                  <c:v>27.4</c:v>
                </c:pt>
                <c:pt idx="66">
                  <c:v>27.42</c:v>
                </c:pt>
                <c:pt idx="67">
                  <c:v>27.45</c:v>
                </c:pt>
                <c:pt idx="68">
                  <c:v>37.51</c:v>
                </c:pt>
                <c:pt idx="69">
                  <c:v>37.57</c:v>
                </c:pt>
                <c:pt idx="70">
                  <c:v>37.619999999999997</c:v>
                </c:pt>
                <c:pt idx="71">
                  <c:v>37.61</c:v>
                </c:pt>
                <c:pt idx="72">
                  <c:v>37.61</c:v>
                </c:pt>
                <c:pt idx="73">
                  <c:v>37.57</c:v>
                </c:pt>
                <c:pt idx="74">
                  <c:v>37.57</c:v>
                </c:pt>
                <c:pt idx="75">
                  <c:v>37.57</c:v>
                </c:pt>
                <c:pt idx="76">
                  <c:v>37.61</c:v>
                </c:pt>
                <c:pt idx="77">
                  <c:v>37.6</c:v>
                </c:pt>
                <c:pt idx="78">
                  <c:v>37.57</c:v>
                </c:pt>
                <c:pt idx="79">
                  <c:v>37.57</c:v>
                </c:pt>
                <c:pt idx="80">
                  <c:v>37.61</c:v>
                </c:pt>
                <c:pt idx="81">
                  <c:v>37.590000000000003</c:v>
                </c:pt>
                <c:pt idx="82">
                  <c:v>37.619999999999997</c:v>
                </c:pt>
                <c:pt idx="83">
                  <c:v>37.61</c:v>
                </c:pt>
                <c:pt idx="84">
                  <c:v>37.619999999999997</c:v>
                </c:pt>
                <c:pt idx="85">
                  <c:v>37.619999999999997</c:v>
                </c:pt>
                <c:pt idx="86">
                  <c:v>37.619999999999997</c:v>
                </c:pt>
                <c:pt idx="87">
                  <c:v>37.619999999999997</c:v>
                </c:pt>
                <c:pt idx="88">
                  <c:v>37.58</c:v>
                </c:pt>
                <c:pt idx="89">
                  <c:v>37.57</c:v>
                </c:pt>
                <c:pt idx="90">
                  <c:v>47.85</c:v>
                </c:pt>
                <c:pt idx="91">
                  <c:v>47.82</c:v>
                </c:pt>
                <c:pt idx="92">
                  <c:v>47.85</c:v>
                </c:pt>
                <c:pt idx="93">
                  <c:v>47.85</c:v>
                </c:pt>
                <c:pt idx="94">
                  <c:v>47.85</c:v>
                </c:pt>
                <c:pt idx="95">
                  <c:v>47.85</c:v>
                </c:pt>
                <c:pt idx="96">
                  <c:v>47.85</c:v>
                </c:pt>
                <c:pt idx="97">
                  <c:v>47.84</c:v>
                </c:pt>
                <c:pt idx="98">
                  <c:v>47.86</c:v>
                </c:pt>
                <c:pt idx="99">
                  <c:v>47.76</c:v>
                </c:pt>
                <c:pt idx="100">
                  <c:v>47.76</c:v>
                </c:pt>
                <c:pt idx="101">
                  <c:v>27.94</c:v>
                </c:pt>
                <c:pt idx="102">
                  <c:v>27.99</c:v>
                </c:pt>
                <c:pt idx="103">
                  <c:v>28.04</c:v>
                </c:pt>
                <c:pt idx="104">
                  <c:v>28.02</c:v>
                </c:pt>
                <c:pt idx="105">
                  <c:v>27.92</c:v>
                </c:pt>
                <c:pt idx="106">
                  <c:v>28.04</c:v>
                </c:pt>
                <c:pt idx="107">
                  <c:v>28.04</c:v>
                </c:pt>
                <c:pt idx="108">
                  <c:v>28.04</c:v>
                </c:pt>
                <c:pt idx="109">
                  <c:v>27.95</c:v>
                </c:pt>
                <c:pt idx="110">
                  <c:v>28.04</c:v>
                </c:pt>
                <c:pt idx="111">
                  <c:v>28.03</c:v>
                </c:pt>
                <c:pt idx="112">
                  <c:v>29.39</c:v>
                </c:pt>
                <c:pt idx="113">
                  <c:v>29.37</c:v>
                </c:pt>
                <c:pt idx="114">
                  <c:v>29.3</c:v>
                </c:pt>
                <c:pt idx="115">
                  <c:v>29.34</c:v>
                </c:pt>
                <c:pt idx="116">
                  <c:v>29.32</c:v>
                </c:pt>
                <c:pt idx="117">
                  <c:v>29.3</c:v>
                </c:pt>
                <c:pt idx="118">
                  <c:v>29.39</c:v>
                </c:pt>
                <c:pt idx="119">
                  <c:v>29.39</c:v>
                </c:pt>
                <c:pt idx="120">
                  <c:v>29.37</c:v>
                </c:pt>
                <c:pt idx="121">
                  <c:v>29.39</c:v>
                </c:pt>
                <c:pt idx="122">
                  <c:v>29.35</c:v>
                </c:pt>
                <c:pt idx="123">
                  <c:v>25.08</c:v>
                </c:pt>
                <c:pt idx="124">
                  <c:v>25.19</c:v>
                </c:pt>
                <c:pt idx="125">
                  <c:v>25.08</c:v>
                </c:pt>
                <c:pt idx="126">
                  <c:v>25.08</c:v>
                </c:pt>
                <c:pt idx="127">
                  <c:v>25.19</c:v>
                </c:pt>
                <c:pt idx="128">
                  <c:v>25.19</c:v>
                </c:pt>
                <c:pt idx="129">
                  <c:v>25.19</c:v>
                </c:pt>
                <c:pt idx="130">
                  <c:v>25.19</c:v>
                </c:pt>
                <c:pt idx="131">
                  <c:v>25.19</c:v>
                </c:pt>
                <c:pt idx="132">
                  <c:v>25.19</c:v>
                </c:pt>
                <c:pt idx="133">
                  <c:v>25.17</c:v>
                </c:pt>
                <c:pt idx="134">
                  <c:v>25.26</c:v>
                </c:pt>
                <c:pt idx="135">
                  <c:v>25.28</c:v>
                </c:pt>
                <c:pt idx="136">
                  <c:v>25.31</c:v>
                </c:pt>
                <c:pt idx="137">
                  <c:v>25.28</c:v>
                </c:pt>
                <c:pt idx="138">
                  <c:v>25.33</c:v>
                </c:pt>
                <c:pt idx="139">
                  <c:v>25.35</c:v>
                </c:pt>
                <c:pt idx="140">
                  <c:v>25.33</c:v>
                </c:pt>
                <c:pt idx="141">
                  <c:v>25.29</c:v>
                </c:pt>
                <c:pt idx="142">
                  <c:v>25.33</c:v>
                </c:pt>
                <c:pt idx="143">
                  <c:v>25.33</c:v>
                </c:pt>
                <c:pt idx="144">
                  <c:v>25.35</c:v>
                </c:pt>
                <c:pt idx="145">
                  <c:v>31.45</c:v>
                </c:pt>
                <c:pt idx="146">
                  <c:v>31.45</c:v>
                </c:pt>
                <c:pt idx="147">
                  <c:v>31.34</c:v>
                </c:pt>
                <c:pt idx="148">
                  <c:v>31.45</c:v>
                </c:pt>
                <c:pt idx="149">
                  <c:v>31.45</c:v>
                </c:pt>
                <c:pt idx="150">
                  <c:v>31.43</c:v>
                </c:pt>
                <c:pt idx="151">
                  <c:v>31.45</c:v>
                </c:pt>
                <c:pt idx="152">
                  <c:v>31.34</c:v>
                </c:pt>
                <c:pt idx="153">
                  <c:v>31.34</c:v>
                </c:pt>
                <c:pt idx="154">
                  <c:v>31.45</c:v>
                </c:pt>
                <c:pt idx="155">
                  <c:v>31.33</c:v>
                </c:pt>
                <c:pt idx="156">
                  <c:v>31.33</c:v>
                </c:pt>
                <c:pt idx="157">
                  <c:v>25.15</c:v>
                </c:pt>
                <c:pt idx="158">
                  <c:v>25.17</c:v>
                </c:pt>
                <c:pt idx="159">
                  <c:v>25.17</c:v>
                </c:pt>
                <c:pt idx="160">
                  <c:v>25.17</c:v>
                </c:pt>
                <c:pt idx="161">
                  <c:v>25.07</c:v>
                </c:pt>
                <c:pt idx="162">
                  <c:v>25.17</c:v>
                </c:pt>
                <c:pt idx="163">
                  <c:v>25.19</c:v>
                </c:pt>
                <c:pt idx="164">
                  <c:v>25.17</c:v>
                </c:pt>
                <c:pt idx="165">
                  <c:v>25.15</c:v>
                </c:pt>
                <c:pt idx="166">
                  <c:v>25.17</c:v>
                </c:pt>
                <c:pt idx="167">
                  <c:v>25.07</c:v>
                </c:pt>
                <c:pt idx="168">
                  <c:v>18.91</c:v>
                </c:pt>
                <c:pt idx="169">
                  <c:v>19.010000000000002</c:v>
                </c:pt>
                <c:pt idx="170">
                  <c:v>19.010000000000002</c:v>
                </c:pt>
                <c:pt idx="171">
                  <c:v>19.010000000000002</c:v>
                </c:pt>
                <c:pt idx="172">
                  <c:v>18.98</c:v>
                </c:pt>
                <c:pt idx="173">
                  <c:v>18.98</c:v>
                </c:pt>
                <c:pt idx="174">
                  <c:v>19</c:v>
                </c:pt>
                <c:pt idx="175">
                  <c:v>19.010000000000002</c:v>
                </c:pt>
                <c:pt idx="176">
                  <c:v>19.010000000000002</c:v>
                </c:pt>
                <c:pt idx="177">
                  <c:v>19</c:v>
                </c:pt>
                <c:pt idx="178">
                  <c:v>18.96</c:v>
                </c:pt>
                <c:pt idx="179">
                  <c:v>27.81</c:v>
                </c:pt>
                <c:pt idx="180">
                  <c:v>27.81</c:v>
                </c:pt>
                <c:pt idx="181">
                  <c:v>27.81</c:v>
                </c:pt>
                <c:pt idx="182">
                  <c:v>27.81</c:v>
                </c:pt>
                <c:pt idx="183">
                  <c:v>27.71</c:v>
                </c:pt>
                <c:pt idx="184">
                  <c:v>27.72</c:v>
                </c:pt>
                <c:pt idx="185">
                  <c:v>27.78</c:v>
                </c:pt>
                <c:pt idx="186">
                  <c:v>27.81</c:v>
                </c:pt>
                <c:pt idx="187">
                  <c:v>27.81</c:v>
                </c:pt>
                <c:pt idx="188">
                  <c:v>27.81</c:v>
                </c:pt>
                <c:pt idx="189">
                  <c:v>27.81</c:v>
                </c:pt>
                <c:pt idx="190">
                  <c:v>29.02</c:v>
                </c:pt>
                <c:pt idx="191">
                  <c:v>29.09</c:v>
                </c:pt>
                <c:pt idx="192">
                  <c:v>29.07</c:v>
                </c:pt>
                <c:pt idx="193">
                  <c:v>29.02</c:v>
                </c:pt>
                <c:pt idx="194">
                  <c:v>29.09</c:v>
                </c:pt>
                <c:pt idx="195">
                  <c:v>29.09</c:v>
                </c:pt>
                <c:pt idx="196">
                  <c:v>28.97</c:v>
                </c:pt>
                <c:pt idx="197">
                  <c:v>29.02</c:v>
                </c:pt>
                <c:pt idx="198">
                  <c:v>29.09</c:v>
                </c:pt>
                <c:pt idx="199">
                  <c:v>29.02</c:v>
                </c:pt>
                <c:pt idx="200">
                  <c:v>29.04</c:v>
                </c:pt>
                <c:pt idx="201">
                  <c:v>29.02</c:v>
                </c:pt>
                <c:pt idx="202">
                  <c:v>29.02</c:v>
                </c:pt>
                <c:pt idx="203">
                  <c:v>28.97</c:v>
                </c:pt>
                <c:pt idx="204">
                  <c:v>29</c:v>
                </c:pt>
                <c:pt idx="205">
                  <c:v>29.09</c:v>
                </c:pt>
                <c:pt idx="206">
                  <c:v>28.98</c:v>
                </c:pt>
                <c:pt idx="207">
                  <c:v>29.09</c:v>
                </c:pt>
                <c:pt idx="208">
                  <c:v>29</c:v>
                </c:pt>
                <c:pt idx="209">
                  <c:v>29.09</c:v>
                </c:pt>
                <c:pt idx="210">
                  <c:v>29.09</c:v>
                </c:pt>
                <c:pt idx="211">
                  <c:v>29.09</c:v>
                </c:pt>
                <c:pt idx="212">
                  <c:v>35.75</c:v>
                </c:pt>
                <c:pt idx="213">
                  <c:v>35.86</c:v>
                </c:pt>
                <c:pt idx="214">
                  <c:v>35.76</c:v>
                </c:pt>
                <c:pt idx="215">
                  <c:v>35.79</c:v>
                </c:pt>
                <c:pt idx="216">
                  <c:v>35.79</c:v>
                </c:pt>
                <c:pt idx="217">
                  <c:v>35.770000000000003</c:v>
                </c:pt>
                <c:pt idx="218">
                  <c:v>35.86</c:v>
                </c:pt>
                <c:pt idx="219">
                  <c:v>35.86</c:v>
                </c:pt>
                <c:pt idx="220">
                  <c:v>35.840000000000003</c:v>
                </c:pt>
                <c:pt idx="221">
                  <c:v>35.770000000000003</c:v>
                </c:pt>
                <c:pt idx="222">
                  <c:v>35.869999999999997</c:v>
                </c:pt>
                <c:pt idx="223">
                  <c:v>24.87</c:v>
                </c:pt>
                <c:pt idx="224">
                  <c:v>24.82</c:v>
                </c:pt>
                <c:pt idx="225">
                  <c:v>24.87</c:v>
                </c:pt>
                <c:pt idx="226">
                  <c:v>24.85</c:v>
                </c:pt>
                <c:pt idx="227">
                  <c:v>24.81</c:v>
                </c:pt>
                <c:pt idx="228">
                  <c:v>24.77</c:v>
                </c:pt>
                <c:pt idx="229">
                  <c:v>24.82</c:v>
                </c:pt>
                <c:pt idx="230">
                  <c:v>24.87</c:v>
                </c:pt>
                <c:pt idx="231">
                  <c:v>24.87</c:v>
                </c:pt>
                <c:pt idx="232">
                  <c:v>24.81</c:v>
                </c:pt>
                <c:pt idx="233">
                  <c:v>24.82</c:v>
                </c:pt>
                <c:pt idx="234">
                  <c:v>33.56</c:v>
                </c:pt>
                <c:pt idx="235">
                  <c:v>33.49</c:v>
                </c:pt>
                <c:pt idx="236">
                  <c:v>33.549999999999997</c:v>
                </c:pt>
                <c:pt idx="237">
                  <c:v>33.56</c:v>
                </c:pt>
                <c:pt idx="238">
                  <c:v>33.56</c:v>
                </c:pt>
                <c:pt idx="239">
                  <c:v>33.56</c:v>
                </c:pt>
                <c:pt idx="240">
                  <c:v>33.549999999999997</c:v>
                </c:pt>
                <c:pt idx="241">
                  <c:v>33.57</c:v>
                </c:pt>
                <c:pt idx="242">
                  <c:v>33.479999999999997</c:v>
                </c:pt>
                <c:pt idx="243">
                  <c:v>33.5</c:v>
                </c:pt>
                <c:pt idx="244">
                  <c:v>33.5</c:v>
                </c:pt>
                <c:pt idx="245">
                  <c:v>46.26</c:v>
                </c:pt>
                <c:pt idx="246">
                  <c:v>46.26</c:v>
                </c:pt>
                <c:pt idx="247">
                  <c:v>46.26</c:v>
                </c:pt>
                <c:pt idx="248">
                  <c:v>46.26</c:v>
                </c:pt>
                <c:pt idx="249">
                  <c:v>46.26</c:v>
                </c:pt>
                <c:pt idx="250">
                  <c:v>46.27</c:v>
                </c:pt>
                <c:pt idx="251">
                  <c:v>46.26</c:v>
                </c:pt>
                <c:pt idx="252">
                  <c:v>46.18</c:v>
                </c:pt>
                <c:pt idx="253">
                  <c:v>46.26</c:v>
                </c:pt>
                <c:pt idx="254">
                  <c:v>46.26</c:v>
                </c:pt>
                <c:pt idx="255">
                  <c:v>46.21</c:v>
                </c:pt>
                <c:pt idx="256">
                  <c:v>40.14</c:v>
                </c:pt>
                <c:pt idx="257">
                  <c:v>40.14</c:v>
                </c:pt>
                <c:pt idx="258">
                  <c:v>40.159999999999997</c:v>
                </c:pt>
                <c:pt idx="259">
                  <c:v>40.159999999999997</c:v>
                </c:pt>
                <c:pt idx="260">
                  <c:v>40.159999999999997</c:v>
                </c:pt>
                <c:pt idx="261">
                  <c:v>40.08</c:v>
                </c:pt>
                <c:pt idx="262">
                  <c:v>40.14</c:v>
                </c:pt>
                <c:pt idx="263">
                  <c:v>40.159999999999997</c:v>
                </c:pt>
                <c:pt idx="264">
                  <c:v>40.14</c:v>
                </c:pt>
                <c:pt idx="265">
                  <c:v>40.14</c:v>
                </c:pt>
                <c:pt idx="266">
                  <c:v>40.08</c:v>
                </c:pt>
                <c:pt idx="267">
                  <c:v>35.58</c:v>
                </c:pt>
                <c:pt idx="268">
                  <c:v>35.58</c:v>
                </c:pt>
                <c:pt idx="269">
                  <c:v>35.58</c:v>
                </c:pt>
                <c:pt idx="270">
                  <c:v>35.58</c:v>
                </c:pt>
                <c:pt idx="271">
                  <c:v>35.58</c:v>
                </c:pt>
                <c:pt idx="272">
                  <c:v>35.51</c:v>
                </c:pt>
                <c:pt idx="273">
                  <c:v>35.58</c:v>
                </c:pt>
                <c:pt idx="274">
                  <c:v>35.58</c:v>
                </c:pt>
                <c:pt idx="275">
                  <c:v>35.58</c:v>
                </c:pt>
                <c:pt idx="276">
                  <c:v>35.58</c:v>
                </c:pt>
                <c:pt idx="277">
                  <c:v>35.6</c:v>
                </c:pt>
                <c:pt idx="278">
                  <c:v>33.24</c:v>
                </c:pt>
                <c:pt idx="279">
                  <c:v>33.24</c:v>
                </c:pt>
                <c:pt idx="280">
                  <c:v>33.24</c:v>
                </c:pt>
                <c:pt idx="281">
                  <c:v>33.25</c:v>
                </c:pt>
                <c:pt idx="282">
                  <c:v>33.24</c:v>
                </c:pt>
                <c:pt idx="283">
                  <c:v>33.200000000000003</c:v>
                </c:pt>
                <c:pt idx="284">
                  <c:v>33.130000000000003</c:v>
                </c:pt>
                <c:pt idx="285">
                  <c:v>33.19</c:v>
                </c:pt>
                <c:pt idx="286">
                  <c:v>33.24</c:v>
                </c:pt>
                <c:pt idx="287">
                  <c:v>33.15</c:v>
                </c:pt>
                <c:pt idx="288">
                  <c:v>33.25</c:v>
                </c:pt>
                <c:pt idx="289">
                  <c:v>33.24</c:v>
                </c:pt>
                <c:pt idx="290">
                  <c:v>35.64</c:v>
                </c:pt>
                <c:pt idx="291">
                  <c:v>35.630000000000003</c:v>
                </c:pt>
                <c:pt idx="292">
                  <c:v>35.53</c:v>
                </c:pt>
                <c:pt idx="293">
                  <c:v>35.64</c:v>
                </c:pt>
                <c:pt idx="294">
                  <c:v>35.549999999999997</c:v>
                </c:pt>
                <c:pt idx="295">
                  <c:v>35.56</c:v>
                </c:pt>
                <c:pt idx="296">
                  <c:v>35.65</c:v>
                </c:pt>
                <c:pt idx="297">
                  <c:v>35.64</c:v>
                </c:pt>
                <c:pt idx="298">
                  <c:v>35.58</c:v>
                </c:pt>
                <c:pt idx="299">
                  <c:v>35.64</c:v>
                </c:pt>
                <c:pt idx="300">
                  <c:v>35.64</c:v>
                </c:pt>
                <c:pt idx="301">
                  <c:v>34.44</c:v>
                </c:pt>
                <c:pt idx="302">
                  <c:v>34.43</c:v>
                </c:pt>
                <c:pt idx="303">
                  <c:v>34.44</c:v>
                </c:pt>
                <c:pt idx="304">
                  <c:v>34.44</c:v>
                </c:pt>
                <c:pt idx="305">
                  <c:v>34.44</c:v>
                </c:pt>
                <c:pt idx="306">
                  <c:v>34.450000000000003</c:v>
                </c:pt>
                <c:pt idx="307">
                  <c:v>34.450000000000003</c:v>
                </c:pt>
                <c:pt idx="308">
                  <c:v>34.44</c:v>
                </c:pt>
                <c:pt idx="309">
                  <c:v>34.380000000000003</c:v>
                </c:pt>
                <c:pt idx="310">
                  <c:v>34.44</c:v>
                </c:pt>
                <c:pt idx="311">
                  <c:v>34.44</c:v>
                </c:pt>
                <c:pt idx="312">
                  <c:v>30.44</c:v>
                </c:pt>
                <c:pt idx="313">
                  <c:v>30.54</c:v>
                </c:pt>
                <c:pt idx="314">
                  <c:v>30.54</c:v>
                </c:pt>
                <c:pt idx="315">
                  <c:v>30.54</c:v>
                </c:pt>
                <c:pt idx="316">
                  <c:v>30.51</c:v>
                </c:pt>
                <c:pt idx="317">
                  <c:v>30.42</c:v>
                </c:pt>
                <c:pt idx="318">
                  <c:v>30.53</c:v>
                </c:pt>
                <c:pt idx="319">
                  <c:v>30.54</c:v>
                </c:pt>
                <c:pt idx="320">
                  <c:v>30.54</c:v>
                </c:pt>
                <c:pt idx="321">
                  <c:v>30.53</c:v>
                </c:pt>
                <c:pt idx="322">
                  <c:v>30.54</c:v>
                </c:pt>
                <c:pt idx="323">
                  <c:v>25.49</c:v>
                </c:pt>
                <c:pt idx="324">
                  <c:v>25.6</c:v>
                </c:pt>
                <c:pt idx="325">
                  <c:v>25.6</c:v>
                </c:pt>
                <c:pt idx="326">
                  <c:v>25.61</c:v>
                </c:pt>
                <c:pt idx="327">
                  <c:v>25.6</c:v>
                </c:pt>
                <c:pt idx="328">
                  <c:v>25.56</c:v>
                </c:pt>
                <c:pt idx="329">
                  <c:v>25.61</c:v>
                </c:pt>
                <c:pt idx="330">
                  <c:v>25.61</c:v>
                </c:pt>
                <c:pt idx="331">
                  <c:v>25.6</c:v>
                </c:pt>
                <c:pt idx="332">
                  <c:v>25.56</c:v>
                </c:pt>
                <c:pt idx="333">
                  <c:v>25.61</c:v>
                </c:pt>
                <c:pt idx="334">
                  <c:v>23.28</c:v>
                </c:pt>
                <c:pt idx="335">
                  <c:v>23.3</c:v>
                </c:pt>
                <c:pt idx="336">
                  <c:v>23.29</c:v>
                </c:pt>
                <c:pt idx="337">
                  <c:v>23.24</c:v>
                </c:pt>
                <c:pt idx="338">
                  <c:v>23.29</c:v>
                </c:pt>
                <c:pt idx="339">
                  <c:v>23.26</c:v>
                </c:pt>
                <c:pt idx="340">
                  <c:v>23.29</c:v>
                </c:pt>
                <c:pt idx="341">
                  <c:v>23.18</c:v>
                </c:pt>
                <c:pt idx="342">
                  <c:v>23.3</c:v>
                </c:pt>
                <c:pt idx="343">
                  <c:v>23.22</c:v>
                </c:pt>
                <c:pt idx="344">
                  <c:v>23.3</c:v>
                </c:pt>
                <c:pt idx="345">
                  <c:v>19.600000000000001</c:v>
                </c:pt>
                <c:pt idx="346">
                  <c:v>19.59</c:v>
                </c:pt>
                <c:pt idx="347">
                  <c:v>19.48</c:v>
                </c:pt>
                <c:pt idx="348">
                  <c:v>19.600000000000001</c:v>
                </c:pt>
                <c:pt idx="349">
                  <c:v>19.55</c:v>
                </c:pt>
                <c:pt idx="350">
                  <c:v>19.5</c:v>
                </c:pt>
                <c:pt idx="351">
                  <c:v>19.5</c:v>
                </c:pt>
                <c:pt idx="352">
                  <c:v>19.5</c:v>
                </c:pt>
                <c:pt idx="353">
                  <c:v>19.5</c:v>
                </c:pt>
                <c:pt idx="354">
                  <c:v>19.5</c:v>
                </c:pt>
                <c:pt idx="355">
                  <c:v>19.53</c:v>
                </c:pt>
                <c:pt idx="356">
                  <c:v>21.38</c:v>
                </c:pt>
                <c:pt idx="357">
                  <c:v>21.39</c:v>
                </c:pt>
                <c:pt idx="358">
                  <c:v>21.36</c:v>
                </c:pt>
                <c:pt idx="359">
                  <c:v>21.35</c:v>
                </c:pt>
                <c:pt idx="360">
                  <c:v>21.35</c:v>
                </c:pt>
                <c:pt idx="361">
                  <c:v>21.39</c:v>
                </c:pt>
                <c:pt idx="362">
                  <c:v>21.46</c:v>
                </c:pt>
                <c:pt idx="363">
                  <c:v>21.45</c:v>
                </c:pt>
                <c:pt idx="364">
                  <c:v>21.45</c:v>
                </c:pt>
                <c:pt idx="365">
                  <c:v>21.41</c:v>
                </c:pt>
                <c:pt idx="366">
                  <c:v>21.46</c:v>
                </c:pt>
                <c:pt idx="367">
                  <c:v>31.91</c:v>
                </c:pt>
                <c:pt idx="368">
                  <c:v>31.91</c:v>
                </c:pt>
                <c:pt idx="369">
                  <c:v>31.85</c:v>
                </c:pt>
                <c:pt idx="370">
                  <c:v>31.91</c:v>
                </c:pt>
                <c:pt idx="371">
                  <c:v>31.91</c:v>
                </c:pt>
                <c:pt idx="372">
                  <c:v>31.89</c:v>
                </c:pt>
                <c:pt idx="373">
                  <c:v>31.92</c:v>
                </c:pt>
                <c:pt idx="374">
                  <c:v>31.84</c:v>
                </c:pt>
                <c:pt idx="375">
                  <c:v>31.89</c:v>
                </c:pt>
                <c:pt idx="376">
                  <c:v>31.92</c:v>
                </c:pt>
                <c:pt idx="377">
                  <c:v>31.92</c:v>
                </c:pt>
                <c:pt idx="378">
                  <c:v>30.51</c:v>
                </c:pt>
                <c:pt idx="379">
                  <c:v>30.51</c:v>
                </c:pt>
                <c:pt idx="380">
                  <c:v>30.46</c:v>
                </c:pt>
                <c:pt idx="381">
                  <c:v>30.51</c:v>
                </c:pt>
                <c:pt idx="382">
                  <c:v>30.51</c:v>
                </c:pt>
                <c:pt idx="383">
                  <c:v>30.51</c:v>
                </c:pt>
                <c:pt idx="384">
                  <c:v>30.51</c:v>
                </c:pt>
                <c:pt idx="385">
                  <c:v>30.51</c:v>
                </c:pt>
                <c:pt idx="386">
                  <c:v>30.51</c:v>
                </c:pt>
                <c:pt idx="387">
                  <c:v>30.51</c:v>
                </c:pt>
                <c:pt idx="388">
                  <c:v>30.49</c:v>
                </c:pt>
                <c:pt idx="389">
                  <c:v>29.14</c:v>
                </c:pt>
                <c:pt idx="390">
                  <c:v>29.16</c:v>
                </c:pt>
                <c:pt idx="391">
                  <c:v>29.16</c:v>
                </c:pt>
                <c:pt idx="392">
                  <c:v>29.05</c:v>
                </c:pt>
                <c:pt idx="393">
                  <c:v>29.16</c:v>
                </c:pt>
                <c:pt idx="394">
                  <c:v>29.16</c:v>
                </c:pt>
                <c:pt idx="395">
                  <c:v>29.05</c:v>
                </c:pt>
                <c:pt idx="396">
                  <c:v>29.09</c:v>
                </c:pt>
                <c:pt idx="397">
                  <c:v>29.16</c:v>
                </c:pt>
                <c:pt idx="398">
                  <c:v>29.14</c:v>
                </c:pt>
                <c:pt idx="399">
                  <c:v>29.16</c:v>
                </c:pt>
                <c:pt idx="400">
                  <c:v>35.65</c:v>
                </c:pt>
                <c:pt idx="401">
                  <c:v>35.65</c:v>
                </c:pt>
                <c:pt idx="402">
                  <c:v>35.56</c:v>
                </c:pt>
                <c:pt idx="403">
                  <c:v>35.67</c:v>
                </c:pt>
                <c:pt idx="404">
                  <c:v>35.65</c:v>
                </c:pt>
                <c:pt idx="405">
                  <c:v>35.56</c:v>
                </c:pt>
                <c:pt idx="406">
                  <c:v>35.65</c:v>
                </c:pt>
                <c:pt idx="407">
                  <c:v>35.65</c:v>
                </c:pt>
                <c:pt idx="408">
                  <c:v>35.65</c:v>
                </c:pt>
                <c:pt idx="409">
                  <c:v>35.65</c:v>
                </c:pt>
                <c:pt idx="410">
                  <c:v>35.56</c:v>
                </c:pt>
                <c:pt idx="411">
                  <c:v>43.58</c:v>
                </c:pt>
                <c:pt idx="412">
                  <c:v>43.59</c:v>
                </c:pt>
                <c:pt idx="413">
                  <c:v>43.58</c:v>
                </c:pt>
                <c:pt idx="414">
                  <c:v>43.6</c:v>
                </c:pt>
                <c:pt idx="415">
                  <c:v>43.57</c:v>
                </c:pt>
                <c:pt idx="416">
                  <c:v>43.56</c:v>
                </c:pt>
                <c:pt idx="417">
                  <c:v>43.5</c:v>
                </c:pt>
                <c:pt idx="418">
                  <c:v>43.6</c:v>
                </c:pt>
                <c:pt idx="419">
                  <c:v>43.52</c:v>
                </c:pt>
                <c:pt idx="420">
                  <c:v>43.6</c:v>
                </c:pt>
                <c:pt idx="421">
                  <c:v>43.53</c:v>
                </c:pt>
                <c:pt idx="422">
                  <c:v>43.61</c:v>
                </c:pt>
                <c:pt idx="423">
                  <c:v>36.89</c:v>
                </c:pt>
                <c:pt idx="424">
                  <c:v>36.89</c:v>
                </c:pt>
                <c:pt idx="425">
                  <c:v>36.840000000000003</c:v>
                </c:pt>
                <c:pt idx="426">
                  <c:v>36.89</c:v>
                </c:pt>
                <c:pt idx="427">
                  <c:v>36.89</c:v>
                </c:pt>
                <c:pt idx="428">
                  <c:v>36.89</c:v>
                </c:pt>
                <c:pt idx="429">
                  <c:v>36.89</c:v>
                </c:pt>
                <c:pt idx="430">
                  <c:v>36.89</c:v>
                </c:pt>
                <c:pt idx="431">
                  <c:v>36.909999999999997</c:v>
                </c:pt>
                <c:pt idx="432">
                  <c:v>36.89</c:v>
                </c:pt>
                <c:pt idx="433">
                  <c:v>36.89</c:v>
                </c:pt>
                <c:pt idx="434">
                  <c:v>34.25</c:v>
                </c:pt>
                <c:pt idx="435">
                  <c:v>34.18</c:v>
                </c:pt>
                <c:pt idx="436">
                  <c:v>34.25</c:v>
                </c:pt>
                <c:pt idx="437">
                  <c:v>34.159999999999997</c:v>
                </c:pt>
                <c:pt idx="438">
                  <c:v>34.200000000000003</c:v>
                </c:pt>
                <c:pt idx="439">
                  <c:v>34.159999999999997</c:v>
                </c:pt>
                <c:pt idx="440">
                  <c:v>34.18</c:v>
                </c:pt>
                <c:pt idx="441">
                  <c:v>34.25</c:v>
                </c:pt>
                <c:pt idx="442">
                  <c:v>34.159999999999997</c:v>
                </c:pt>
                <c:pt idx="443">
                  <c:v>34.25</c:v>
                </c:pt>
                <c:pt idx="444">
                  <c:v>34.25</c:v>
                </c:pt>
                <c:pt idx="445">
                  <c:v>34.25</c:v>
                </c:pt>
                <c:pt idx="446">
                  <c:v>34.25</c:v>
                </c:pt>
                <c:pt idx="447">
                  <c:v>34.18</c:v>
                </c:pt>
                <c:pt idx="448">
                  <c:v>34.270000000000003</c:v>
                </c:pt>
                <c:pt idx="449">
                  <c:v>34.270000000000003</c:v>
                </c:pt>
                <c:pt idx="450">
                  <c:v>34.270000000000003</c:v>
                </c:pt>
                <c:pt idx="451">
                  <c:v>34.159999999999997</c:v>
                </c:pt>
                <c:pt idx="452">
                  <c:v>34.270000000000003</c:v>
                </c:pt>
                <c:pt idx="453">
                  <c:v>34.270000000000003</c:v>
                </c:pt>
                <c:pt idx="454">
                  <c:v>34.270000000000003</c:v>
                </c:pt>
                <c:pt idx="455">
                  <c:v>34.22</c:v>
                </c:pt>
                <c:pt idx="456">
                  <c:v>35.619999999999997</c:v>
                </c:pt>
                <c:pt idx="457">
                  <c:v>35.630000000000003</c:v>
                </c:pt>
                <c:pt idx="458">
                  <c:v>35.65</c:v>
                </c:pt>
                <c:pt idx="459">
                  <c:v>35.64</c:v>
                </c:pt>
                <c:pt idx="460">
                  <c:v>35.64</c:v>
                </c:pt>
                <c:pt idx="461">
                  <c:v>35.64</c:v>
                </c:pt>
                <c:pt idx="462">
                  <c:v>35.65</c:v>
                </c:pt>
                <c:pt idx="463">
                  <c:v>35.58</c:v>
                </c:pt>
                <c:pt idx="464">
                  <c:v>35.65</c:v>
                </c:pt>
                <c:pt idx="465">
                  <c:v>35.65</c:v>
                </c:pt>
                <c:pt idx="466">
                  <c:v>35.58</c:v>
                </c:pt>
                <c:pt idx="467">
                  <c:v>32.409999999999997</c:v>
                </c:pt>
                <c:pt idx="468">
                  <c:v>32.31</c:v>
                </c:pt>
                <c:pt idx="469">
                  <c:v>32.369999999999997</c:v>
                </c:pt>
                <c:pt idx="470">
                  <c:v>32.4</c:v>
                </c:pt>
                <c:pt idx="471">
                  <c:v>32.43</c:v>
                </c:pt>
                <c:pt idx="472">
                  <c:v>32.33</c:v>
                </c:pt>
                <c:pt idx="473">
                  <c:v>32.35</c:v>
                </c:pt>
                <c:pt idx="474">
                  <c:v>32.340000000000003</c:v>
                </c:pt>
                <c:pt idx="475">
                  <c:v>32.450000000000003</c:v>
                </c:pt>
                <c:pt idx="476">
                  <c:v>32.44</c:v>
                </c:pt>
                <c:pt idx="477">
                  <c:v>32.409999999999997</c:v>
                </c:pt>
                <c:pt idx="478">
                  <c:v>30.19</c:v>
                </c:pt>
                <c:pt idx="479">
                  <c:v>30.21</c:v>
                </c:pt>
                <c:pt idx="480">
                  <c:v>30.21</c:v>
                </c:pt>
                <c:pt idx="481">
                  <c:v>30.15</c:v>
                </c:pt>
                <c:pt idx="482">
                  <c:v>30.22</c:v>
                </c:pt>
                <c:pt idx="483">
                  <c:v>30.16</c:v>
                </c:pt>
                <c:pt idx="484">
                  <c:v>30.22</c:v>
                </c:pt>
                <c:pt idx="485">
                  <c:v>30.22</c:v>
                </c:pt>
                <c:pt idx="486">
                  <c:v>30.23</c:v>
                </c:pt>
                <c:pt idx="487">
                  <c:v>30.23</c:v>
                </c:pt>
                <c:pt idx="488">
                  <c:v>30.23</c:v>
                </c:pt>
                <c:pt idx="489">
                  <c:v>30.23</c:v>
                </c:pt>
                <c:pt idx="490">
                  <c:v>30.23</c:v>
                </c:pt>
                <c:pt idx="491">
                  <c:v>30.24</c:v>
                </c:pt>
                <c:pt idx="492">
                  <c:v>30.16</c:v>
                </c:pt>
                <c:pt idx="493">
                  <c:v>30.15</c:v>
                </c:pt>
                <c:pt idx="494">
                  <c:v>30.26</c:v>
                </c:pt>
                <c:pt idx="495">
                  <c:v>30.26</c:v>
                </c:pt>
                <c:pt idx="496">
                  <c:v>30.23</c:v>
                </c:pt>
                <c:pt idx="497">
                  <c:v>30.28</c:v>
                </c:pt>
                <c:pt idx="498">
                  <c:v>30.22</c:v>
                </c:pt>
                <c:pt idx="499">
                  <c:v>30.28</c:v>
                </c:pt>
                <c:pt idx="500">
                  <c:v>32.869999999999997</c:v>
                </c:pt>
                <c:pt idx="501">
                  <c:v>32.869999999999997</c:v>
                </c:pt>
                <c:pt idx="502">
                  <c:v>32.869999999999997</c:v>
                </c:pt>
                <c:pt idx="503">
                  <c:v>32.85</c:v>
                </c:pt>
                <c:pt idx="504">
                  <c:v>32.869999999999997</c:v>
                </c:pt>
                <c:pt idx="505">
                  <c:v>32.78</c:v>
                </c:pt>
                <c:pt idx="506">
                  <c:v>32.78</c:v>
                </c:pt>
                <c:pt idx="507">
                  <c:v>32.78</c:v>
                </c:pt>
                <c:pt idx="508">
                  <c:v>32.869999999999997</c:v>
                </c:pt>
                <c:pt idx="509">
                  <c:v>32.880000000000003</c:v>
                </c:pt>
                <c:pt idx="510">
                  <c:v>32.880000000000003</c:v>
                </c:pt>
                <c:pt idx="511">
                  <c:v>31.95</c:v>
                </c:pt>
                <c:pt idx="512">
                  <c:v>31.96</c:v>
                </c:pt>
                <c:pt idx="513">
                  <c:v>31.96</c:v>
                </c:pt>
                <c:pt idx="514">
                  <c:v>31.96</c:v>
                </c:pt>
                <c:pt idx="515">
                  <c:v>31.96</c:v>
                </c:pt>
                <c:pt idx="516">
                  <c:v>31.96</c:v>
                </c:pt>
                <c:pt idx="517">
                  <c:v>31.93</c:v>
                </c:pt>
                <c:pt idx="518">
                  <c:v>31.99</c:v>
                </c:pt>
                <c:pt idx="519">
                  <c:v>31.93</c:v>
                </c:pt>
                <c:pt idx="520">
                  <c:v>31.96</c:v>
                </c:pt>
                <c:pt idx="521">
                  <c:v>32.01</c:v>
                </c:pt>
                <c:pt idx="522">
                  <c:v>28.46</c:v>
                </c:pt>
                <c:pt idx="523">
                  <c:v>28.47</c:v>
                </c:pt>
                <c:pt idx="524">
                  <c:v>28.48</c:v>
                </c:pt>
                <c:pt idx="525">
                  <c:v>28.5</c:v>
                </c:pt>
                <c:pt idx="526">
                  <c:v>28.51</c:v>
                </c:pt>
                <c:pt idx="527">
                  <c:v>28.51</c:v>
                </c:pt>
                <c:pt idx="528">
                  <c:v>28.57</c:v>
                </c:pt>
                <c:pt idx="529">
                  <c:v>28.59</c:v>
                </c:pt>
                <c:pt idx="530">
                  <c:v>28.63</c:v>
                </c:pt>
                <c:pt idx="531">
                  <c:v>28.66</c:v>
                </c:pt>
                <c:pt idx="532">
                  <c:v>28.75</c:v>
                </c:pt>
                <c:pt idx="533">
                  <c:v>24.6</c:v>
                </c:pt>
                <c:pt idx="534">
                  <c:v>26.07</c:v>
                </c:pt>
                <c:pt idx="535">
                  <c:v>24.25</c:v>
                </c:pt>
                <c:pt idx="536">
                  <c:v>24.23</c:v>
                </c:pt>
                <c:pt idx="537">
                  <c:v>24.21</c:v>
                </c:pt>
                <c:pt idx="538">
                  <c:v>24.16</c:v>
                </c:pt>
                <c:pt idx="539">
                  <c:v>24.16</c:v>
                </c:pt>
                <c:pt idx="540">
                  <c:v>24.14</c:v>
                </c:pt>
                <c:pt idx="541">
                  <c:v>24.07</c:v>
                </c:pt>
                <c:pt idx="542">
                  <c:v>24.12</c:v>
                </c:pt>
                <c:pt idx="543">
                  <c:v>24.12</c:v>
                </c:pt>
                <c:pt idx="544">
                  <c:v>21.2</c:v>
                </c:pt>
                <c:pt idx="545">
                  <c:v>21.27</c:v>
                </c:pt>
                <c:pt idx="546">
                  <c:v>21.25</c:v>
                </c:pt>
                <c:pt idx="547">
                  <c:v>21.27</c:v>
                </c:pt>
                <c:pt idx="548">
                  <c:v>21.27</c:v>
                </c:pt>
                <c:pt idx="549">
                  <c:v>21.25</c:v>
                </c:pt>
                <c:pt idx="550">
                  <c:v>21.24</c:v>
                </c:pt>
                <c:pt idx="551">
                  <c:v>21.24</c:v>
                </c:pt>
                <c:pt idx="552">
                  <c:v>21.15</c:v>
                </c:pt>
                <c:pt idx="553">
                  <c:v>21.21</c:v>
                </c:pt>
                <c:pt idx="554">
                  <c:v>21.11</c:v>
                </c:pt>
                <c:pt idx="555">
                  <c:v>21.21</c:v>
                </c:pt>
                <c:pt idx="556">
                  <c:v>21.15</c:v>
                </c:pt>
                <c:pt idx="557">
                  <c:v>21.19</c:v>
                </c:pt>
                <c:pt idx="558">
                  <c:v>21.19</c:v>
                </c:pt>
                <c:pt idx="559">
                  <c:v>21.08</c:v>
                </c:pt>
                <c:pt idx="560">
                  <c:v>21.09</c:v>
                </c:pt>
                <c:pt idx="561">
                  <c:v>21.19</c:v>
                </c:pt>
                <c:pt idx="562">
                  <c:v>21.18</c:v>
                </c:pt>
                <c:pt idx="563">
                  <c:v>21.18</c:v>
                </c:pt>
                <c:pt idx="564">
                  <c:v>21.18</c:v>
                </c:pt>
                <c:pt idx="565">
                  <c:v>21.17</c:v>
                </c:pt>
                <c:pt idx="566">
                  <c:v>21.17</c:v>
                </c:pt>
                <c:pt idx="567">
                  <c:v>22.72</c:v>
                </c:pt>
                <c:pt idx="568">
                  <c:v>22.67</c:v>
                </c:pt>
                <c:pt idx="569">
                  <c:v>22.7</c:v>
                </c:pt>
                <c:pt idx="570">
                  <c:v>22.7</c:v>
                </c:pt>
                <c:pt idx="571">
                  <c:v>22.6</c:v>
                </c:pt>
                <c:pt idx="572">
                  <c:v>22.69</c:v>
                </c:pt>
                <c:pt idx="573">
                  <c:v>22.69</c:v>
                </c:pt>
                <c:pt idx="574">
                  <c:v>22.69</c:v>
                </c:pt>
                <c:pt idx="575">
                  <c:v>22.69</c:v>
                </c:pt>
                <c:pt idx="576">
                  <c:v>22.7</c:v>
                </c:pt>
                <c:pt idx="577">
                  <c:v>22.58</c:v>
                </c:pt>
                <c:pt idx="578">
                  <c:v>27.39</c:v>
                </c:pt>
                <c:pt idx="579">
                  <c:v>27.39</c:v>
                </c:pt>
                <c:pt idx="580">
                  <c:v>27.38</c:v>
                </c:pt>
                <c:pt idx="581">
                  <c:v>27.38</c:v>
                </c:pt>
                <c:pt idx="582">
                  <c:v>27.36</c:v>
                </c:pt>
                <c:pt idx="583">
                  <c:v>27.38</c:v>
                </c:pt>
                <c:pt idx="584">
                  <c:v>27.38</c:v>
                </c:pt>
                <c:pt idx="585">
                  <c:v>27.3</c:v>
                </c:pt>
                <c:pt idx="586">
                  <c:v>27.3</c:v>
                </c:pt>
                <c:pt idx="587">
                  <c:v>27.38</c:v>
                </c:pt>
                <c:pt idx="588">
                  <c:v>27.38</c:v>
                </c:pt>
                <c:pt idx="589">
                  <c:v>31.24</c:v>
                </c:pt>
                <c:pt idx="590">
                  <c:v>31.23</c:v>
                </c:pt>
                <c:pt idx="591">
                  <c:v>31.13</c:v>
                </c:pt>
                <c:pt idx="592">
                  <c:v>31.23</c:v>
                </c:pt>
                <c:pt idx="593">
                  <c:v>31.23</c:v>
                </c:pt>
                <c:pt idx="594">
                  <c:v>31.23</c:v>
                </c:pt>
                <c:pt idx="595">
                  <c:v>31.24</c:v>
                </c:pt>
                <c:pt idx="596">
                  <c:v>31.15</c:v>
                </c:pt>
                <c:pt idx="597">
                  <c:v>31.15</c:v>
                </c:pt>
                <c:pt idx="598">
                  <c:v>31.25</c:v>
                </c:pt>
                <c:pt idx="599">
                  <c:v>31.25</c:v>
                </c:pt>
                <c:pt idx="600">
                  <c:v>33.26</c:v>
                </c:pt>
                <c:pt idx="601">
                  <c:v>33.26</c:v>
                </c:pt>
                <c:pt idx="602">
                  <c:v>33.26</c:v>
                </c:pt>
                <c:pt idx="603">
                  <c:v>33.26</c:v>
                </c:pt>
                <c:pt idx="604">
                  <c:v>33.15</c:v>
                </c:pt>
                <c:pt idx="605">
                  <c:v>33.26</c:v>
                </c:pt>
                <c:pt idx="606">
                  <c:v>33.26</c:v>
                </c:pt>
                <c:pt idx="607">
                  <c:v>33.26</c:v>
                </c:pt>
                <c:pt idx="608">
                  <c:v>33.21</c:v>
                </c:pt>
                <c:pt idx="609">
                  <c:v>33.200000000000003</c:v>
                </c:pt>
                <c:pt idx="610">
                  <c:v>33.26</c:v>
                </c:pt>
                <c:pt idx="611">
                  <c:v>39.770000000000003</c:v>
                </c:pt>
                <c:pt idx="612">
                  <c:v>39.67</c:v>
                </c:pt>
                <c:pt idx="613">
                  <c:v>39.770000000000003</c:v>
                </c:pt>
                <c:pt idx="614">
                  <c:v>39.68</c:v>
                </c:pt>
                <c:pt idx="615">
                  <c:v>39.770000000000003</c:v>
                </c:pt>
                <c:pt idx="616">
                  <c:v>39.78</c:v>
                </c:pt>
                <c:pt idx="617">
                  <c:v>39.770000000000003</c:v>
                </c:pt>
                <c:pt idx="618">
                  <c:v>39.770000000000003</c:v>
                </c:pt>
                <c:pt idx="619">
                  <c:v>39.78</c:v>
                </c:pt>
                <c:pt idx="620">
                  <c:v>39.78</c:v>
                </c:pt>
                <c:pt idx="621">
                  <c:v>39.78</c:v>
                </c:pt>
                <c:pt idx="622">
                  <c:v>39.44</c:v>
                </c:pt>
                <c:pt idx="623">
                  <c:v>39.340000000000003</c:v>
                </c:pt>
                <c:pt idx="624">
                  <c:v>39.450000000000003</c:v>
                </c:pt>
                <c:pt idx="625">
                  <c:v>39.450000000000003</c:v>
                </c:pt>
                <c:pt idx="626">
                  <c:v>39.450000000000003</c:v>
                </c:pt>
                <c:pt idx="627">
                  <c:v>39.450000000000003</c:v>
                </c:pt>
                <c:pt idx="628">
                  <c:v>39.46</c:v>
                </c:pt>
                <c:pt idx="629">
                  <c:v>39.450000000000003</c:v>
                </c:pt>
                <c:pt idx="630">
                  <c:v>39.450000000000003</c:v>
                </c:pt>
                <c:pt idx="631">
                  <c:v>39.36</c:v>
                </c:pt>
                <c:pt idx="632">
                  <c:v>39.450000000000003</c:v>
                </c:pt>
                <c:pt idx="633">
                  <c:v>32.47</c:v>
                </c:pt>
                <c:pt idx="634">
                  <c:v>32.49</c:v>
                </c:pt>
                <c:pt idx="635">
                  <c:v>32.53</c:v>
                </c:pt>
                <c:pt idx="636">
                  <c:v>32.53</c:v>
                </c:pt>
                <c:pt idx="637">
                  <c:v>32.5</c:v>
                </c:pt>
                <c:pt idx="638">
                  <c:v>32.42</c:v>
                </c:pt>
                <c:pt idx="639">
                  <c:v>32.53</c:v>
                </c:pt>
                <c:pt idx="640">
                  <c:v>32.549999999999997</c:v>
                </c:pt>
                <c:pt idx="641">
                  <c:v>32.549999999999997</c:v>
                </c:pt>
                <c:pt idx="642">
                  <c:v>32.53</c:v>
                </c:pt>
                <c:pt idx="643">
                  <c:v>32.53</c:v>
                </c:pt>
                <c:pt idx="644">
                  <c:v>29.07</c:v>
                </c:pt>
                <c:pt idx="645">
                  <c:v>29.12</c:v>
                </c:pt>
                <c:pt idx="646">
                  <c:v>29.07</c:v>
                </c:pt>
                <c:pt idx="647">
                  <c:v>29.02</c:v>
                </c:pt>
                <c:pt idx="648">
                  <c:v>29.14</c:v>
                </c:pt>
                <c:pt idx="649">
                  <c:v>29.02</c:v>
                </c:pt>
                <c:pt idx="650">
                  <c:v>29.14</c:v>
                </c:pt>
                <c:pt idx="651">
                  <c:v>29.04</c:v>
                </c:pt>
                <c:pt idx="652">
                  <c:v>29.14</c:v>
                </c:pt>
                <c:pt idx="653">
                  <c:v>29.04</c:v>
                </c:pt>
                <c:pt idx="654">
                  <c:v>29.14</c:v>
                </c:pt>
                <c:pt idx="655">
                  <c:v>44.54</c:v>
                </c:pt>
                <c:pt idx="656">
                  <c:v>44.45</c:v>
                </c:pt>
                <c:pt idx="657">
                  <c:v>44.43</c:v>
                </c:pt>
                <c:pt idx="658">
                  <c:v>44.46</c:v>
                </c:pt>
                <c:pt idx="659">
                  <c:v>44.55</c:v>
                </c:pt>
                <c:pt idx="660">
                  <c:v>44.54</c:v>
                </c:pt>
                <c:pt idx="661">
                  <c:v>44.54</c:v>
                </c:pt>
                <c:pt idx="662">
                  <c:v>44.54</c:v>
                </c:pt>
                <c:pt idx="663">
                  <c:v>44.53</c:v>
                </c:pt>
                <c:pt idx="664">
                  <c:v>44.54</c:v>
                </c:pt>
                <c:pt idx="665">
                  <c:v>44.53</c:v>
                </c:pt>
                <c:pt idx="666">
                  <c:v>40.880000000000003</c:v>
                </c:pt>
                <c:pt idx="667">
                  <c:v>40.89</c:v>
                </c:pt>
                <c:pt idx="668">
                  <c:v>40.79</c:v>
                </c:pt>
                <c:pt idx="669">
                  <c:v>40.79</c:v>
                </c:pt>
                <c:pt idx="670">
                  <c:v>40.9</c:v>
                </c:pt>
                <c:pt idx="671">
                  <c:v>40.89</c:v>
                </c:pt>
                <c:pt idx="672">
                  <c:v>40.89</c:v>
                </c:pt>
                <c:pt idx="673">
                  <c:v>40.9</c:v>
                </c:pt>
                <c:pt idx="674">
                  <c:v>40.9</c:v>
                </c:pt>
                <c:pt idx="675">
                  <c:v>40.880000000000003</c:v>
                </c:pt>
                <c:pt idx="676">
                  <c:v>40.89</c:v>
                </c:pt>
                <c:pt idx="677">
                  <c:v>32.229999999999997</c:v>
                </c:pt>
                <c:pt idx="678">
                  <c:v>32.130000000000003</c:v>
                </c:pt>
                <c:pt idx="679">
                  <c:v>32.21</c:v>
                </c:pt>
                <c:pt idx="680">
                  <c:v>32.11</c:v>
                </c:pt>
                <c:pt idx="681">
                  <c:v>32.119999999999997</c:v>
                </c:pt>
                <c:pt idx="682">
                  <c:v>32.130000000000003</c:v>
                </c:pt>
                <c:pt idx="683">
                  <c:v>32.119999999999997</c:v>
                </c:pt>
                <c:pt idx="684">
                  <c:v>32.119999999999997</c:v>
                </c:pt>
                <c:pt idx="685">
                  <c:v>32.22</c:v>
                </c:pt>
                <c:pt idx="686">
                  <c:v>32.119999999999997</c:v>
                </c:pt>
                <c:pt idx="687">
                  <c:v>32.22</c:v>
                </c:pt>
                <c:pt idx="688">
                  <c:v>33.450000000000003</c:v>
                </c:pt>
                <c:pt idx="689">
                  <c:v>33.450000000000003</c:v>
                </c:pt>
                <c:pt idx="690">
                  <c:v>33.450000000000003</c:v>
                </c:pt>
                <c:pt idx="691">
                  <c:v>33.450000000000003</c:v>
                </c:pt>
                <c:pt idx="692">
                  <c:v>33.35</c:v>
                </c:pt>
                <c:pt idx="693">
                  <c:v>33.35</c:v>
                </c:pt>
                <c:pt idx="694">
                  <c:v>33.43</c:v>
                </c:pt>
                <c:pt idx="695">
                  <c:v>33.35</c:v>
                </c:pt>
                <c:pt idx="696">
                  <c:v>33.450000000000003</c:v>
                </c:pt>
                <c:pt idx="697">
                  <c:v>33.39</c:v>
                </c:pt>
                <c:pt idx="698">
                  <c:v>33.450000000000003</c:v>
                </c:pt>
                <c:pt idx="699">
                  <c:v>33.46</c:v>
                </c:pt>
                <c:pt idx="700">
                  <c:v>34.409999999999997</c:v>
                </c:pt>
                <c:pt idx="701">
                  <c:v>34.39</c:v>
                </c:pt>
                <c:pt idx="702">
                  <c:v>34.299999999999997</c:v>
                </c:pt>
                <c:pt idx="703">
                  <c:v>34.409999999999997</c:v>
                </c:pt>
                <c:pt idx="704">
                  <c:v>34.369999999999997</c:v>
                </c:pt>
                <c:pt idx="705">
                  <c:v>34.380000000000003</c:v>
                </c:pt>
                <c:pt idx="706">
                  <c:v>34.409999999999997</c:v>
                </c:pt>
                <c:pt idx="707">
                  <c:v>34.409999999999997</c:v>
                </c:pt>
                <c:pt idx="708">
                  <c:v>34.409999999999997</c:v>
                </c:pt>
                <c:pt idx="709">
                  <c:v>34.43</c:v>
                </c:pt>
                <c:pt idx="710">
                  <c:v>34.44</c:v>
                </c:pt>
                <c:pt idx="711">
                  <c:v>34.06</c:v>
                </c:pt>
                <c:pt idx="712">
                  <c:v>34.06</c:v>
                </c:pt>
                <c:pt idx="713">
                  <c:v>34</c:v>
                </c:pt>
                <c:pt idx="714">
                  <c:v>34.090000000000003</c:v>
                </c:pt>
                <c:pt idx="715">
                  <c:v>34.07</c:v>
                </c:pt>
                <c:pt idx="716">
                  <c:v>33.979999999999997</c:v>
                </c:pt>
                <c:pt idx="717">
                  <c:v>33.99</c:v>
                </c:pt>
                <c:pt idx="718">
                  <c:v>34.090000000000003</c:v>
                </c:pt>
                <c:pt idx="719">
                  <c:v>34.11</c:v>
                </c:pt>
                <c:pt idx="720">
                  <c:v>34.11</c:v>
                </c:pt>
                <c:pt idx="721">
                  <c:v>34.11</c:v>
                </c:pt>
                <c:pt idx="722">
                  <c:v>32.49</c:v>
                </c:pt>
                <c:pt idx="723">
                  <c:v>32.49</c:v>
                </c:pt>
                <c:pt idx="724">
                  <c:v>32.5</c:v>
                </c:pt>
                <c:pt idx="725">
                  <c:v>32.5</c:v>
                </c:pt>
                <c:pt idx="726">
                  <c:v>32.5</c:v>
                </c:pt>
                <c:pt idx="727">
                  <c:v>32.51</c:v>
                </c:pt>
                <c:pt idx="728">
                  <c:v>32.409999999999997</c:v>
                </c:pt>
                <c:pt idx="729">
                  <c:v>32.53</c:v>
                </c:pt>
                <c:pt idx="730">
                  <c:v>32.53</c:v>
                </c:pt>
                <c:pt idx="731">
                  <c:v>32.619999999999997</c:v>
                </c:pt>
                <c:pt idx="732">
                  <c:v>32.67</c:v>
                </c:pt>
                <c:pt idx="733">
                  <c:v>32.94</c:v>
                </c:pt>
                <c:pt idx="734">
                  <c:v>32.97</c:v>
                </c:pt>
                <c:pt idx="735">
                  <c:v>32.99</c:v>
                </c:pt>
                <c:pt idx="736">
                  <c:v>33.01</c:v>
                </c:pt>
                <c:pt idx="737">
                  <c:v>32.94</c:v>
                </c:pt>
                <c:pt idx="738">
                  <c:v>33.06</c:v>
                </c:pt>
                <c:pt idx="739">
                  <c:v>33.11</c:v>
                </c:pt>
                <c:pt idx="740">
                  <c:v>33.130000000000003</c:v>
                </c:pt>
                <c:pt idx="741">
                  <c:v>33.17</c:v>
                </c:pt>
                <c:pt idx="742">
                  <c:v>33.26</c:v>
                </c:pt>
                <c:pt idx="743">
                  <c:v>33.29</c:v>
                </c:pt>
                <c:pt idx="744">
                  <c:v>28.51</c:v>
                </c:pt>
                <c:pt idx="745">
                  <c:v>29.92</c:v>
                </c:pt>
                <c:pt idx="746">
                  <c:v>28.22</c:v>
                </c:pt>
                <c:pt idx="747">
                  <c:v>29.04</c:v>
                </c:pt>
                <c:pt idx="748">
                  <c:v>29.81</c:v>
                </c:pt>
                <c:pt idx="749">
                  <c:v>30.02</c:v>
                </c:pt>
                <c:pt idx="750">
                  <c:v>30.29</c:v>
                </c:pt>
                <c:pt idx="751">
                  <c:v>30.33</c:v>
                </c:pt>
                <c:pt idx="752">
                  <c:v>30.8</c:v>
                </c:pt>
                <c:pt idx="753">
                  <c:v>28.51</c:v>
                </c:pt>
                <c:pt idx="754">
                  <c:v>28.43</c:v>
                </c:pt>
                <c:pt idx="755">
                  <c:v>22.79</c:v>
                </c:pt>
                <c:pt idx="756">
                  <c:v>22.74</c:v>
                </c:pt>
                <c:pt idx="757">
                  <c:v>22.74</c:v>
                </c:pt>
                <c:pt idx="758">
                  <c:v>22.67</c:v>
                </c:pt>
                <c:pt idx="759">
                  <c:v>22.77</c:v>
                </c:pt>
                <c:pt idx="760">
                  <c:v>22.76</c:v>
                </c:pt>
                <c:pt idx="761">
                  <c:v>22.76</c:v>
                </c:pt>
                <c:pt idx="762">
                  <c:v>22.74</c:v>
                </c:pt>
                <c:pt idx="763">
                  <c:v>22.63</c:v>
                </c:pt>
                <c:pt idx="764">
                  <c:v>22.72</c:v>
                </c:pt>
                <c:pt idx="765">
                  <c:v>22.61</c:v>
                </c:pt>
                <c:pt idx="766">
                  <c:v>21.59</c:v>
                </c:pt>
                <c:pt idx="767">
                  <c:v>21.69</c:v>
                </c:pt>
                <c:pt idx="768">
                  <c:v>21.76</c:v>
                </c:pt>
                <c:pt idx="769">
                  <c:v>21.78</c:v>
                </c:pt>
                <c:pt idx="770">
                  <c:v>21.78</c:v>
                </c:pt>
                <c:pt idx="771">
                  <c:v>21.85</c:v>
                </c:pt>
                <c:pt idx="772">
                  <c:v>21.88</c:v>
                </c:pt>
                <c:pt idx="773">
                  <c:v>21.87</c:v>
                </c:pt>
                <c:pt idx="774">
                  <c:v>22.04</c:v>
                </c:pt>
                <c:pt idx="775">
                  <c:v>22.07</c:v>
                </c:pt>
                <c:pt idx="776">
                  <c:v>22.13</c:v>
                </c:pt>
                <c:pt idx="777">
                  <c:v>22.97</c:v>
                </c:pt>
                <c:pt idx="778">
                  <c:v>22.4</c:v>
                </c:pt>
                <c:pt idx="779">
                  <c:v>21.59</c:v>
                </c:pt>
                <c:pt idx="780">
                  <c:v>21.52</c:v>
                </c:pt>
                <c:pt idx="781">
                  <c:v>21.46</c:v>
                </c:pt>
                <c:pt idx="782">
                  <c:v>21.62</c:v>
                </c:pt>
                <c:pt idx="783">
                  <c:v>21.44</c:v>
                </c:pt>
                <c:pt idx="784">
                  <c:v>21.48</c:v>
                </c:pt>
                <c:pt idx="785">
                  <c:v>21.48</c:v>
                </c:pt>
                <c:pt idx="786">
                  <c:v>21.39</c:v>
                </c:pt>
                <c:pt idx="787">
                  <c:v>21.36</c:v>
                </c:pt>
                <c:pt idx="788">
                  <c:v>25.87</c:v>
                </c:pt>
                <c:pt idx="789">
                  <c:v>25.77</c:v>
                </c:pt>
                <c:pt idx="790">
                  <c:v>25.83</c:v>
                </c:pt>
                <c:pt idx="791">
                  <c:v>25.81</c:v>
                </c:pt>
                <c:pt idx="792">
                  <c:v>25.79</c:v>
                </c:pt>
                <c:pt idx="793">
                  <c:v>25.79</c:v>
                </c:pt>
                <c:pt idx="794">
                  <c:v>25.77</c:v>
                </c:pt>
                <c:pt idx="795">
                  <c:v>25.77</c:v>
                </c:pt>
                <c:pt idx="796">
                  <c:v>25.76</c:v>
                </c:pt>
                <c:pt idx="797">
                  <c:v>25.76</c:v>
                </c:pt>
                <c:pt idx="798">
                  <c:v>25.76</c:v>
                </c:pt>
                <c:pt idx="799">
                  <c:v>25.65</c:v>
                </c:pt>
                <c:pt idx="800">
                  <c:v>36.659999999999997</c:v>
                </c:pt>
                <c:pt idx="801">
                  <c:v>36.57</c:v>
                </c:pt>
                <c:pt idx="802">
                  <c:v>36.56</c:v>
                </c:pt>
                <c:pt idx="803">
                  <c:v>36.56</c:v>
                </c:pt>
                <c:pt idx="804">
                  <c:v>36.56</c:v>
                </c:pt>
                <c:pt idx="805">
                  <c:v>36.659999999999997</c:v>
                </c:pt>
                <c:pt idx="806">
                  <c:v>36.56</c:v>
                </c:pt>
                <c:pt idx="807">
                  <c:v>36.659999999999997</c:v>
                </c:pt>
                <c:pt idx="808">
                  <c:v>36.590000000000003</c:v>
                </c:pt>
                <c:pt idx="809">
                  <c:v>36.659999999999997</c:v>
                </c:pt>
                <c:pt idx="810">
                  <c:v>36.590000000000003</c:v>
                </c:pt>
                <c:pt idx="811">
                  <c:v>36.659999999999997</c:v>
                </c:pt>
                <c:pt idx="812">
                  <c:v>36.659999999999997</c:v>
                </c:pt>
                <c:pt idx="813">
                  <c:v>36.630000000000003</c:v>
                </c:pt>
                <c:pt idx="814">
                  <c:v>36.56</c:v>
                </c:pt>
                <c:pt idx="815">
                  <c:v>36.68</c:v>
                </c:pt>
                <c:pt idx="816">
                  <c:v>36.68</c:v>
                </c:pt>
                <c:pt idx="817">
                  <c:v>36.68</c:v>
                </c:pt>
                <c:pt idx="818">
                  <c:v>36.68</c:v>
                </c:pt>
                <c:pt idx="819">
                  <c:v>36.68</c:v>
                </c:pt>
                <c:pt idx="820">
                  <c:v>36.68</c:v>
                </c:pt>
                <c:pt idx="821">
                  <c:v>36.68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41.21</c:v>
                </c:pt>
                <c:pt idx="829">
                  <c:v>41.22</c:v>
                </c:pt>
                <c:pt idx="830">
                  <c:v>41.22</c:v>
                </c:pt>
                <c:pt idx="831">
                  <c:v>41.22</c:v>
                </c:pt>
                <c:pt idx="832">
                  <c:v>41.22</c:v>
                </c:pt>
                <c:pt idx="833">
                  <c:v>40.51</c:v>
                </c:pt>
                <c:pt idx="834">
                  <c:v>40.53</c:v>
                </c:pt>
                <c:pt idx="835">
                  <c:v>40.549999999999997</c:v>
                </c:pt>
                <c:pt idx="836">
                  <c:v>40.57</c:v>
                </c:pt>
                <c:pt idx="837">
                  <c:v>40.67</c:v>
                </c:pt>
                <c:pt idx="838">
                  <c:v>43.24</c:v>
                </c:pt>
                <c:pt idx="839">
                  <c:v>41.95</c:v>
                </c:pt>
                <c:pt idx="840">
                  <c:v>41.68</c:v>
                </c:pt>
                <c:pt idx="841">
                  <c:v>42.24</c:v>
                </c:pt>
                <c:pt idx="842">
                  <c:v>42.61</c:v>
                </c:pt>
                <c:pt idx="843">
                  <c:v>41.19</c:v>
                </c:pt>
                <c:pt idx="844">
                  <c:v>36.020000000000003</c:v>
                </c:pt>
                <c:pt idx="845">
                  <c:v>36.24</c:v>
                </c:pt>
                <c:pt idx="846">
                  <c:v>36.89</c:v>
                </c:pt>
                <c:pt idx="847">
                  <c:v>37.54</c:v>
                </c:pt>
                <c:pt idx="848">
                  <c:v>39.36</c:v>
                </c:pt>
                <c:pt idx="849">
                  <c:v>38.17</c:v>
                </c:pt>
                <c:pt idx="850">
                  <c:v>38.03</c:v>
                </c:pt>
                <c:pt idx="851">
                  <c:v>37.85</c:v>
                </c:pt>
                <c:pt idx="852">
                  <c:v>38.57</c:v>
                </c:pt>
                <c:pt idx="853">
                  <c:v>38.74</c:v>
                </c:pt>
                <c:pt idx="854">
                  <c:v>38.93</c:v>
                </c:pt>
                <c:pt idx="855">
                  <c:v>36.520000000000003</c:v>
                </c:pt>
                <c:pt idx="856">
                  <c:v>36.880000000000003</c:v>
                </c:pt>
                <c:pt idx="857">
                  <c:v>36.68</c:v>
                </c:pt>
                <c:pt idx="858">
                  <c:v>36.380000000000003</c:v>
                </c:pt>
                <c:pt idx="859">
                  <c:v>36.01</c:v>
                </c:pt>
                <c:pt idx="860">
                  <c:v>36.159999999999997</c:v>
                </c:pt>
                <c:pt idx="861">
                  <c:v>36.979999999999997</c:v>
                </c:pt>
                <c:pt idx="862">
                  <c:v>37.96</c:v>
                </c:pt>
                <c:pt idx="863">
                  <c:v>36.520000000000003</c:v>
                </c:pt>
                <c:pt idx="864">
                  <c:v>36.049999999999997</c:v>
                </c:pt>
                <c:pt idx="865">
                  <c:v>36.25</c:v>
                </c:pt>
                <c:pt idx="866">
                  <c:v>40.94</c:v>
                </c:pt>
                <c:pt idx="867">
                  <c:v>41.07</c:v>
                </c:pt>
                <c:pt idx="868">
                  <c:v>41.33</c:v>
                </c:pt>
                <c:pt idx="869">
                  <c:v>42.13</c:v>
                </c:pt>
                <c:pt idx="870">
                  <c:v>41.31</c:v>
                </c:pt>
                <c:pt idx="871">
                  <c:v>40.58</c:v>
                </c:pt>
                <c:pt idx="872">
                  <c:v>40.69</c:v>
                </c:pt>
                <c:pt idx="873">
                  <c:v>40.17</c:v>
                </c:pt>
                <c:pt idx="874">
                  <c:v>41.2</c:v>
                </c:pt>
                <c:pt idx="875">
                  <c:v>36.18</c:v>
                </c:pt>
                <c:pt idx="876">
                  <c:v>41.91</c:v>
                </c:pt>
                <c:pt idx="877">
                  <c:v>44.17</c:v>
                </c:pt>
                <c:pt idx="878">
                  <c:v>44.88</c:v>
                </c:pt>
                <c:pt idx="879">
                  <c:v>43.79</c:v>
                </c:pt>
                <c:pt idx="880">
                  <c:v>43.37</c:v>
                </c:pt>
                <c:pt idx="881">
                  <c:v>43.17</c:v>
                </c:pt>
                <c:pt idx="882">
                  <c:v>43.35</c:v>
                </c:pt>
                <c:pt idx="883">
                  <c:v>43.05</c:v>
                </c:pt>
                <c:pt idx="884">
                  <c:v>43</c:v>
                </c:pt>
                <c:pt idx="885">
                  <c:v>43.26</c:v>
                </c:pt>
                <c:pt idx="886">
                  <c:v>44.13</c:v>
                </c:pt>
                <c:pt idx="887">
                  <c:v>43.24</c:v>
                </c:pt>
                <c:pt idx="888">
                  <c:v>38.71</c:v>
                </c:pt>
                <c:pt idx="889">
                  <c:v>38.92</c:v>
                </c:pt>
                <c:pt idx="890">
                  <c:v>38.86</c:v>
                </c:pt>
                <c:pt idx="891">
                  <c:v>38.790862099999998</c:v>
                </c:pt>
                <c:pt idx="892">
                  <c:v>38.44778427</c:v>
                </c:pt>
                <c:pt idx="893">
                  <c:v>38.496795390000003</c:v>
                </c:pt>
                <c:pt idx="894">
                  <c:v>38.62282398</c:v>
                </c:pt>
                <c:pt idx="895">
                  <c:v>38.692839859999999</c:v>
                </c:pt>
                <c:pt idx="896">
                  <c:v>39.161946290000003</c:v>
                </c:pt>
                <c:pt idx="897">
                  <c:v>39.224960580000001</c:v>
                </c:pt>
                <c:pt idx="898">
                  <c:v>38.9729034</c:v>
                </c:pt>
                <c:pt idx="899">
                  <c:v>36.130258509999997</c:v>
                </c:pt>
                <c:pt idx="900">
                  <c:v>35.58413461</c:v>
                </c:pt>
                <c:pt idx="901">
                  <c:v>35.367085369999998</c:v>
                </c:pt>
                <c:pt idx="902">
                  <c:v>35.598137790000003</c:v>
                </c:pt>
                <c:pt idx="903">
                  <c:v>35.836191790000001</c:v>
                </c:pt>
                <c:pt idx="904">
                  <c:v>35.332077429999998</c:v>
                </c:pt>
                <c:pt idx="905">
                  <c:v>35.654150489999999</c:v>
                </c:pt>
                <c:pt idx="906">
                  <c:v>35.332077429999998</c:v>
                </c:pt>
                <c:pt idx="907">
                  <c:v>34.960993240000001</c:v>
                </c:pt>
                <c:pt idx="908">
                  <c:v>34.841966239999998</c:v>
                </c:pt>
                <c:pt idx="909">
                  <c:v>34.953991649999999</c:v>
                </c:pt>
                <c:pt idx="910">
                  <c:v>35.010004360000003</c:v>
                </c:pt>
                <c:pt idx="911">
                  <c:v>34.806958299999998</c:v>
                </c:pt>
                <c:pt idx="912">
                  <c:v>34.708936059999999</c:v>
                </c:pt>
                <c:pt idx="913">
                  <c:v>34.687931290000002</c:v>
                </c:pt>
                <c:pt idx="914">
                  <c:v>34.708936059999999</c:v>
                </c:pt>
                <c:pt idx="915">
                  <c:v>36.242283919999998</c:v>
                </c:pt>
                <c:pt idx="916">
                  <c:v>36.032236269999999</c:v>
                </c:pt>
                <c:pt idx="917">
                  <c:v>35.332077429999998</c:v>
                </c:pt>
                <c:pt idx="918">
                  <c:v>34.918983709999999</c:v>
                </c:pt>
                <c:pt idx="919">
                  <c:v>34.827963060000002</c:v>
                </c:pt>
                <c:pt idx="920">
                  <c:v>34.729940820000003</c:v>
                </c:pt>
                <c:pt idx="921">
                  <c:v>34.680929710000001</c:v>
                </c:pt>
                <c:pt idx="922">
                  <c:v>32.853515129999998</c:v>
                </c:pt>
                <c:pt idx="923">
                  <c:v>32.804504010000002</c:v>
                </c:pt>
                <c:pt idx="924">
                  <c:v>32.755492889999999</c:v>
                </c:pt>
                <c:pt idx="925">
                  <c:v>32.664472240000002</c:v>
                </c:pt>
                <c:pt idx="926">
                  <c:v>32.615461119999999</c:v>
                </c:pt>
                <c:pt idx="927">
                  <c:v>32.552446830000001</c:v>
                </c:pt>
                <c:pt idx="928">
                  <c:v>32.573451589999998</c:v>
                </c:pt>
                <c:pt idx="929">
                  <c:v>32.580453179999999</c:v>
                </c:pt>
                <c:pt idx="930">
                  <c:v>32.489432530000002</c:v>
                </c:pt>
                <c:pt idx="931">
                  <c:v>32.580453179999999</c:v>
                </c:pt>
                <c:pt idx="932">
                  <c:v>32.622462710000001</c:v>
                </c:pt>
                <c:pt idx="933">
                  <c:v>29.07265739</c:v>
                </c:pt>
                <c:pt idx="934">
                  <c:v>29.07265739</c:v>
                </c:pt>
                <c:pt idx="935">
                  <c:v>29.03764945</c:v>
                </c:pt>
                <c:pt idx="936">
                  <c:v>29.065655799999998</c:v>
                </c:pt>
                <c:pt idx="937">
                  <c:v>29.07265739</c:v>
                </c:pt>
                <c:pt idx="938">
                  <c:v>29.051652619999999</c:v>
                </c:pt>
                <c:pt idx="939">
                  <c:v>29.03764945</c:v>
                </c:pt>
                <c:pt idx="940">
                  <c:v>29.121668509999999</c:v>
                </c:pt>
                <c:pt idx="941">
                  <c:v>29.184682800000001</c:v>
                </c:pt>
                <c:pt idx="942">
                  <c:v>29.14267327</c:v>
                </c:pt>
                <c:pt idx="943">
                  <c:v>29.184682800000001</c:v>
                </c:pt>
                <c:pt idx="944">
                  <c:v>28.00841595</c:v>
                </c:pt>
                <c:pt idx="945">
                  <c:v>28.04342389</c:v>
                </c:pt>
                <c:pt idx="946">
                  <c:v>28.134444540000001</c:v>
                </c:pt>
                <c:pt idx="947">
                  <c:v>28.442514429999999</c:v>
                </c:pt>
                <c:pt idx="948">
                  <c:v>28.176454069999998</c:v>
                </c:pt>
                <c:pt idx="949">
                  <c:v>27.945401660000002</c:v>
                </c:pt>
                <c:pt idx="950">
                  <c:v>27.714349240000001</c:v>
                </c:pt>
                <c:pt idx="951">
                  <c:v>27.791366709999998</c:v>
                </c:pt>
                <c:pt idx="952">
                  <c:v>27.90339213</c:v>
                </c:pt>
                <c:pt idx="953">
                  <c:v>27.896390539999999</c:v>
                </c:pt>
                <c:pt idx="954">
                  <c:v>27.791366709999998</c:v>
                </c:pt>
                <c:pt idx="955">
                  <c:v>33.658697799999999</c:v>
                </c:pt>
                <c:pt idx="956">
                  <c:v>33.973769279999999</c:v>
                </c:pt>
                <c:pt idx="957">
                  <c:v>34.022780390000001</c:v>
                </c:pt>
                <c:pt idx="958">
                  <c:v>34.064789930000003</c:v>
                </c:pt>
                <c:pt idx="959">
                  <c:v>33.966767689999998</c:v>
                </c:pt>
                <c:pt idx="960">
                  <c:v>34.071791509999997</c:v>
                </c:pt>
                <c:pt idx="961">
                  <c:v>34.036783569999997</c:v>
                </c:pt>
                <c:pt idx="962">
                  <c:v>34.337851870000001</c:v>
                </c:pt>
                <c:pt idx="963">
                  <c:v>34.232828050000002</c:v>
                </c:pt>
                <c:pt idx="964">
                  <c:v>34.001775629999997</c:v>
                </c:pt>
                <c:pt idx="965">
                  <c:v>33.994774040000003</c:v>
                </c:pt>
                <c:pt idx="966">
                  <c:v>45.029277370000003</c:v>
                </c:pt>
                <c:pt idx="967">
                  <c:v>45.08529008</c:v>
                </c:pt>
                <c:pt idx="968">
                  <c:v>44.98026625</c:v>
                </c:pt>
                <c:pt idx="969">
                  <c:v>45.022275790000002</c:v>
                </c:pt>
                <c:pt idx="970">
                  <c:v>45.022275790000002</c:v>
                </c:pt>
                <c:pt idx="971">
                  <c:v>44.98026625</c:v>
                </c:pt>
                <c:pt idx="972">
                  <c:v>45.029277370000003</c:v>
                </c:pt>
                <c:pt idx="973">
                  <c:v>45.001271019999997</c:v>
                </c:pt>
                <c:pt idx="974">
                  <c:v>44.7702186</c:v>
                </c:pt>
                <c:pt idx="975">
                  <c:v>44.7702186</c:v>
                </c:pt>
                <c:pt idx="976">
                  <c:v>44.707204310000002</c:v>
                </c:pt>
                <c:pt idx="977">
                  <c:v>43.881016870000003</c:v>
                </c:pt>
                <c:pt idx="978">
                  <c:v>44.133074059999998</c:v>
                </c:pt>
                <c:pt idx="979">
                  <c:v>44.063058169999998</c:v>
                </c:pt>
                <c:pt idx="980">
                  <c:v>44.084062940000003</c:v>
                </c:pt>
                <c:pt idx="981">
                  <c:v>43.881016870000003</c:v>
                </c:pt>
                <c:pt idx="982">
                  <c:v>44.112069290000001</c:v>
                </c:pt>
                <c:pt idx="983">
                  <c:v>44.03505182</c:v>
                </c:pt>
                <c:pt idx="984">
                  <c:v>44.091064529999997</c:v>
                </c:pt>
                <c:pt idx="985">
                  <c:v>44.042053410000001</c:v>
                </c:pt>
                <c:pt idx="986">
                  <c:v>44.03505182</c:v>
                </c:pt>
                <c:pt idx="987">
                  <c:v>44.063058169999998</c:v>
                </c:pt>
                <c:pt idx="988">
                  <c:v>39.911116249999999</c:v>
                </c:pt>
                <c:pt idx="989">
                  <c:v>39.799090829999997</c:v>
                </c:pt>
                <c:pt idx="990">
                  <c:v>39.701068589999998</c:v>
                </c:pt>
                <c:pt idx="991">
                  <c:v>39.778086070000001</c:v>
                </c:pt>
                <c:pt idx="992">
                  <c:v>39.687065420000003</c:v>
                </c:pt>
                <c:pt idx="993">
                  <c:v>39.722073360000003</c:v>
                </c:pt>
                <c:pt idx="994">
                  <c:v>39.729074949999998</c:v>
                </c:pt>
                <c:pt idx="995">
                  <c:v>39.869106719999998</c:v>
                </c:pt>
                <c:pt idx="996">
                  <c:v>39.862105130000003</c:v>
                </c:pt>
                <c:pt idx="997">
                  <c:v>39.84810195</c:v>
                </c:pt>
                <c:pt idx="998">
                  <c:v>39.827097190000003</c:v>
                </c:pt>
                <c:pt idx="999">
                  <c:v>39.378995529999997</c:v>
                </c:pt>
                <c:pt idx="1000">
                  <c:v>39.315981229999998</c:v>
                </c:pt>
                <c:pt idx="1001">
                  <c:v>39.266970110000003</c:v>
                </c:pt>
                <c:pt idx="1002">
                  <c:v>39.294976470000002</c:v>
                </c:pt>
                <c:pt idx="1003">
                  <c:v>39.224960580000001</c:v>
                </c:pt>
                <c:pt idx="1004">
                  <c:v>39.070925639999999</c:v>
                </c:pt>
                <c:pt idx="1005">
                  <c:v>39.175949459999998</c:v>
                </c:pt>
                <c:pt idx="1006">
                  <c:v>39.18295105</c:v>
                </c:pt>
                <c:pt idx="1007">
                  <c:v>39.154944700000001</c:v>
                </c:pt>
                <c:pt idx="1008">
                  <c:v>39.161946290000003</c:v>
                </c:pt>
                <c:pt idx="1009">
                  <c:v>39.126938350000003</c:v>
                </c:pt>
                <c:pt idx="1010">
                  <c:v>39.266970110000003</c:v>
                </c:pt>
                <c:pt idx="1011">
                  <c:v>39.056922460000003</c:v>
                </c:pt>
                <c:pt idx="1012">
                  <c:v>39.056922460000003</c:v>
                </c:pt>
                <c:pt idx="1013">
                  <c:v>39.133939929999997</c:v>
                </c:pt>
                <c:pt idx="1014">
                  <c:v>39.154944700000001</c:v>
                </c:pt>
                <c:pt idx="1015">
                  <c:v>39.084928810000001</c:v>
                </c:pt>
                <c:pt idx="1016">
                  <c:v>39.918117840000001</c:v>
                </c:pt>
                <c:pt idx="1017">
                  <c:v>39.88310989</c:v>
                </c:pt>
                <c:pt idx="1018">
                  <c:v>39.932121010000003</c:v>
                </c:pt>
                <c:pt idx="1019">
                  <c:v>39.960127370000002</c:v>
                </c:pt>
                <c:pt idx="1020">
                  <c:v>40.331211549999999</c:v>
                </c:pt>
                <c:pt idx="1021">
                  <c:v>40.947351329999996</c:v>
                </c:pt>
                <c:pt idx="1022">
                  <c:v>42.1166166</c:v>
                </c:pt>
                <c:pt idx="1023">
                  <c:v>34.15581057</c:v>
                </c:pt>
                <c:pt idx="1024">
                  <c:v>34.29584234</c:v>
                </c:pt>
                <c:pt idx="1025">
                  <c:v>34.344853460000003</c:v>
                </c:pt>
                <c:pt idx="1026">
                  <c:v>34.344853460000003</c:v>
                </c:pt>
                <c:pt idx="1027">
                  <c:v>34.498888409999999</c:v>
                </c:pt>
                <c:pt idx="1028">
                  <c:v>34.477883640000002</c:v>
                </c:pt>
                <c:pt idx="1029">
                  <c:v>34.554901110000003</c:v>
                </c:pt>
                <c:pt idx="1030">
                  <c:v>34.519893170000003</c:v>
                </c:pt>
                <c:pt idx="1031">
                  <c:v>34.61091382</c:v>
                </c:pt>
                <c:pt idx="1032">
                  <c:v>34.638920169999999</c:v>
                </c:pt>
                <c:pt idx="1033">
                  <c:v>42.662740489999997</c:v>
                </c:pt>
                <c:pt idx="1034">
                  <c:v>42.669742079999999</c:v>
                </c:pt>
                <c:pt idx="1035">
                  <c:v>42.599726199999999</c:v>
                </c:pt>
                <c:pt idx="1036">
                  <c:v>42.732756379999998</c:v>
                </c:pt>
                <c:pt idx="1037">
                  <c:v>42.655738900000003</c:v>
                </c:pt>
                <c:pt idx="1038">
                  <c:v>42.732756379999998</c:v>
                </c:pt>
                <c:pt idx="1039">
                  <c:v>42.774765909999999</c:v>
                </c:pt>
                <c:pt idx="1040">
                  <c:v>42.830778610000003</c:v>
                </c:pt>
                <c:pt idx="1041">
                  <c:v>42.844781789999999</c:v>
                </c:pt>
                <c:pt idx="1042">
                  <c:v>42.844781789999999</c:v>
                </c:pt>
                <c:pt idx="1043">
                  <c:v>42.844781789999999</c:v>
                </c:pt>
                <c:pt idx="1044">
                  <c:v>41.969583239999999</c:v>
                </c:pt>
                <c:pt idx="1045">
                  <c:v>42.088610240000001</c:v>
                </c:pt>
                <c:pt idx="1046">
                  <c:v>42.088610240000001</c:v>
                </c:pt>
                <c:pt idx="1047">
                  <c:v>42.1166166</c:v>
                </c:pt>
                <c:pt idx="1048">
                  <c:v>42.1166166</c:v>
                </c:pt>
                <c:pt idx="1049">
                  <c:v>42.018594360000002</c:v>
                </c:pt>
                <c:pt idx="1050">
                  <c:v>42.15162454</c:v>
                </c:pt>
                <c:pt idx="1051">
                  <c:v>42.158626130000002</c:v>
                </c:pt>
                <c:pt idx="1052">
                  <c:v>42.179630889999999</c:v>
                </c:pt>
                <c:pt idx="1053">
                  <c:v>42.18663248</c:v>
                </c:pt>
                <c:pt idx="1054">
                  <c:v>42.200635660000003</c:v>
                </c:pt>
                <c:pt idx="1055">
                  <c:v>26.06897596</c:v>
                </c:pt>
                <c:pt idx="1056">
                  <c:v>26.06897596</c:v>
                </c:pt>
                <c:pt idx="1057">
                  <c:v>26.089980730000001</c:v>
                </c:pt>
                <c:pt idx="1058">
                  <c:v>26.082979139999999</c:v>
                </c:pt>
                <c:pt idx="1059">
                  <c:v>26.047971199999999</c:v>
                </c:pt>
                <c:pt idx="1060">
                  <c:v>25.977955309999999</c:v>
                </c:pt>
                <c:pt idx="1061">
                  <c:v>25.977955309999999</c:v>
                </c:pt>
                <c:pt idx="1062">
                  <c:v>25.991958489999998</c:v>
                </c:pt>
                <c:pt idx="1063">
                  <c:v>26.047971199999999</c:v>
                </c:pt>
                <c:pt idx="1064">
                  <c:v>26.047971199999999</c:v>
                </c:pt>
                <c:pt idx="1065">
                  <c:v>26.047971199999999</c:v>
                </c:pt>
                <c:pt idx="1066">
                  <c:v>29.541763809999999</c:v>
                </c:pt>
                <c:pt idx="1067">
                  <c:v>29.59777652</c:v>
                </c:pt>
                <c:pt idx="1068">
                  <c:v>29.59777652</c:v>
                </c:pt>
                <c:pt idx="1069">
                  <c:v>29.569770170000002</c:v>
                </c:pt>
                <c:pt idx="1070">
                  <c:v>29.6117797</c:v>
                </c:pt>
                <c:pt idx="1071">
                  <c:v>29.590774929999998</c:v>
                </c:pt>
                <c:pt idx="1072">
                  <c:v>29.639786050000001</c:v>
                </c:pt>
                <c:pt idx="1073">
                  <c:v>29.639786050000001</c:v>
                </c:pt>
                <c:pt idx="1074">
                  <c:v>29.6117797</c:v>
                </c:pt>
                <c:pt idx="1075">
                  <c:v>29.660790819999999</c:v>
                </c:pt>
                <c:pt idx="1076">
                  <c:v>29.646787639999999</c:v>
                </c:pt>
                <c:pt idx="1077">
                  <c:v>42.844781789999999</c:v>
                </c:pt>
                <c:pt idx="1078">
                  <c:v>42.823777020000001</c:v>
                </c:pt>
                <c:pt idx="1079">
                  <c:v>42.830778610000003</c:v>
                </c:pt>
                <c:pt idx="1080">
                  <c:v>42.830778610000003</c:v>
                </c:pt>
                <c:pt idx="1081">
                  <c:v>42.844781789999999</c:v>
                </c:pt>
                <c:pt idx="1082">
                  <c:v>42.74675955</c:v>
                </c:pt>
                <c:pt idx="1083">
                  <c:v>42.74675955</c:v>
                </c:pt>
                <c:pt idx="1084">
                  <c:v>42.823777020000001</c:v>
                </c:pt>
                <c:pt idx="1085">
                  <c:v>42.830778610000003</c:v>
                </c:pt>
                <c:pt idx="1086">
                  <c:v>42.830778610000003</c:v>
                </c:pt>
                <c:pt idx="1087">
                  <c:v>42.78176749</c:v>
                </c:pt>
                <c:pt idx="1088">
                  <c:v>32.68547701</c:v>
                </c:pt>
                <c:pt idx="1089">
                  <c:v>32.692478600000001</c:v>
                </c:pt>
                <c:pt idx="1090">
                  <c:v>32.580453179999999</c:v>
                </c:pt>
                <c:pt idx="1091">
                  <c:v>32.68547701</c:v>
                </c:pt>
                <c:pt idx="1092">
                  <c:v>32.68547701</c:v>
                </c:pt>
                <c:pt idx="1093">
                  <c:v>32.68547701</c:v>
                </c:pt>
                <c:pt idx="1094">
                  <c:v>32.692478600000001</c:v>
                </c:pt>
                <c:pt idx="1095">
                  <c:v>32.601457949999997</c:v>
                </c:pt>
                <c:pt idx="1096">
                  <c:v>32.706481770000003</c:v>
                </c:pt>
                <c:pt idx="1097">
                  <c:v>32.713483359999998</c:v>
                </c:pt>
                <c:pt idx="1098">
                  <c:v>32.622462710000001</c:v>
                </c:pt>
                <c:pt idx="1099">
                  <c:v>24.1155328</c:v>
                </c:pt>
                <c:pt idx="1100">
                  <c:v>24.122534380000001</c:v>
                </c:pt>
                <c:pt idx="1101">
                  <c:v>24.227558210000002</c:v>
                </c:pt>
                <c:pt idx="1102">
                  <c:v>24.2345598</c:v>
                </c:pt>
                <c:pt idx="1103">
                  <c:v>24.122534380000001</c:v>
                </c:pt>
                <c:pt idx="1104">
                  <c:v>24.2345598</c:v>
                </c:pt>
                <c:pt idx="1105">
                  <c:v>24.136537560000001</c:v>
                </c:pt>
                <c:pt idx="1106">
                  <c:v>24.136537560000001</c:v>
                </c:pt>
                <c:pt idx="1107">
                  <c:v>24.2345598</c:v>
                </c:pt>
                <c:pt idx="1108">
                  <c:v>24.25556456</c:v>
                </c:pt>
                <c:pt idx="1109">
                  <c:v>24.213555029999998</c:v>
                </c:pt>
                <c:pt idx="1110">
                  <c:v>28.449516020000001</c:v>
                </c:pt>
                <c:pt idx="1111">
                  <c:v>28.428511260000001</c:v>
                </c:pt>
                <c:pt idx="1112">
                  <c:v>28.47752238</c:v>
                </c:pt>
                <c:pt idx="1113">
                  <c:v>28.53353508</c:v>
                </c:pt>
                <c:pt idx="1114">
                  <c:v>28.53353508</c:v>
                </c:pt>
                <c:pt idx="1115">
                  <c:v>28.53353508</c:v>
                </c:pt>
                <c:pt idx="1116">
                  <c:v>28.442514429999999</c:v>
                </c:pt>
                <c:pt idx="1117">
                  <c:v>28.540536670000002</c:v>
                </c:pt>
                <c:pt idx="1118">
                  <c:v>28.540536670000002</c:v>
                </c:pt>
                <c:pt idx="1119">
                  <c:v>28.54753826</c:v>
                </c:pt>
                <c:pt idx="1120">
                  <c:v>28.442514429999999</c:v>
                </c:pt>
                <c:pt idx="1121">
                  <c:v>29.373725690000001</c:v>
                </c:pt>
                <c:pt idx="1122">
                  <c:v>29.373725690000001</c:v>
                </c:pt>
                <c:pt idx="1123">
                  <c:v>29.373725690000001</c:v>
                </c:pt>
                <c:pt idx="1124">
                  <c:v>29.373725690000001</c:v>
                </c:pt>
                <c:pt idx="1125">
                  <c:v>29.373725690000001</c:v>
                </c:pt>
                <c:pt idx="1126">
                  <c:v>29.38772887</c:v>
                </c:pt>
                <c:pt idx="1127">
                  <c:v>29.38772887</c:v>
                </c:pt>
                <c:pt idx="1128">
                  <c:v>29.394730460000002</c:v>
                </c:pt>
                <c:pt idx="1129">
                  <c:v>29.394730460000002</c:v>
                </c:pt>
                <c:pt idx="1130">
                  <c:v>29.394730460000002</c:v>
                </c:pt>
                <c:pt idx="1131">
                  <c:v>29.296708219999999</c:v>
                </c:pt>
                <c:pt idx="1132">
                  <c:v>29.40873363</c:v>
                </c:pt>
                <c:pt idx="1133">
                  <c:v>29.40873363</c:v>
                </c:pt>
                <c:pt idx="1134">
                  <c:v>29.40873363</c:v>
                </c:pt>
                <c:pt idx="1135">
                  <c:v>29.366724099999999</c:v>
                </c:pt>
                <c:pt idx="1136">
                  <c:v>29.394730460000002</c:v>
                </c:pt>
                <c:pt idx="1137">
                  <c:v>29.394730460000002</c:v>
                </c:pt>
                <c:pt idx="1138">
                  <c:v>29.40873363</c:v>
                </c:pt>
                <c:pt idx="1139">
                  <c:v>29.359722510000001</c:v>
                </c:pt>
                <c:pt idx="1140">
                  <c:v>29.394730460000002</c:v>
                </c:pt>
                <c:pt idx="1141">
                  <c:v>29.415735219999998</c:v>
                </c:pt>
                <c:pt idx="1142">
                  <c:v>29.394730460000002</c:v>
                </c:pt>
                <c:pt idx="1143">
                  <c:v>29.338717750000001</c:v>
                </c:pt>
                <c:pt idx="1144">
                  <c:v>21.230878369999999</c:v>
                </c:pt>
                <c:pt idx="1145">
                  <c:v>21.223876780000001</c:v>
                </c:pt>
                <c:pt idx="1146">
                  <c:v>21.230878369999999</c:v>
                </c:pt>
                <c:pt idx="1147">
                  <c:v>21.11185137</c:v>
                </c:pt>
                <c:pt idx="1148">
                  <c:v>21.223876780000001</c:v>
                </c:pt>
                <c:pt idx="1149">
                  <c:v>21.230878369999999</c:v>
                </c:pt>
                <c:pt idx="1150">
                  <c:v>21.223876780000001</c:v>
                </c:pt>
                <c:pt idx="1151">
                  <c:v>21.13285613</c:v>
                </c:pt>
                <c:pt idx="1152">
                  <c:v>21.223876780000001</c:v>
                </c:pt>
                <c:pt idx="1153">
                  <c:v>21.202872020000001</c:v>
                </c:pt>
                <c:pt idx="1154">
                  <c:v>21.230878369999999</c:v>
                </c:pt>
                <c:pt idx="1155">
                  <c:v>19.046382789999999</c:v>
                </c:pt>
                <c:pt idx="1156">
                  <c:v>19.088392320000001</c:v>
                </c:pt>
                <c:pt idx="1157">
                  <c:v>19.046382789999999</c:v>
                </c:pt>
                <c:pt idx="1158">
                  <c:v>19.088392320000001</c:v>
                </c:pt>
                <c:pt idx="1159">
                  <c:v>19.025378020000002</c:v>
                </c:pt>
                <c:pt idx="1160">
                  <c:v>19.046382789999999</c:v>
                </c:pt>
                <c:pt idx="1161">
                  <c:v>19.046382789999999</c:v>
                </c:pt>
                <c:pt idx="1162">
                  <c:v>19.053384380000001</c:v>
                </c:pt>
                <c:pt idx="1163">
                  <c:v>19.046382789999999</c:v>
                </c:pt>
                <c:pt idx="1164">
                  <c:v>19.1023955</c:v>
                </c:pt>
                <c:pt idx="1165">
                  <c:v>19.03237961</c:v>
                </c:pt>
                <c:pt idx="1166">
                  <c:v>44.994269430000003</c:v>
                </c:pt>
                <c:pt idx="1167">
                  <c:v>45.092291670000002</c:v>
                </c:pt>
                <c:pt idx="1168">
                  <c:v>45.099293260000003</c:v>
                </c:pt>
                <c:pt idx="1169">
                  <c:v>45.022275790000002</c:v>
                </c:pt>
                <c:pt idx="1170">
                  <c:v>45.099293260000003</c:v>
                </c:pt>
                <c:pt idx="1171">
                  <c:v>45.05028214</c:v>
                </c:pt>
                <c:pt idx="1172">
                  <c:v>45.099293260000003</c:v>
                </c:pt>
                <c:pt idx="1173">
                  <c:v>45.05028214</c:v>
                </c:pt>
                <c:pt idx="1174">
                  <c:v>45.043280549999999</c:v>
                </c:pt>
                <c:pt idx="1175">
                  <c:v>45.029277370000003</c:v>
                </c:pt>
                <c:pt idx="1176">
                  <c:v>45.113296429999998</c:v>
                </c:pt>
                <c:pt idx="1177">
                  <c:v>45.029277370000003</c:v>
                </c:pt>
                <c:pt idx="1178">
                  <c:v>45.113296429999998</c:v>
                </c:pt>
                <c:pt idx="1179">
                  <c:v>45.043280549999999</c:v>
                </c:pt>
                <c:pt idx="1180">
                  <c:v>45.029277370000003</c:v>
                </c:pt>
                <c:pt idx="1181">
                  <c:v>45.113296429999998</c:v>
                </c:pt>
                <c:pt idx="1182">
                  <c:v>45.099293260000003</c:v>
                </c:pt>
                <c:pt idx="1183">
                  <c:v>45.071286899999997</c:v>
                </c:pt>
                <c:pt idx="1184">
                  <c:v>45.071286899999997</c:v>
                </c:pt>
                <c:pt idx="1185">
                  <c:v>45.05028214</c:v>
                </c:pt>
                <c:pt idx="1186">
                  <c:v>45.092291670000002</c:v>
                </c:pt>
                <c:pt idx="1187">
                  <c:v>45.064285320000003</c:v>
                </c:pt>
                <c:pt idx="1188">
                  <c:v>30.255925829999999</c:v>
                </c:pt>
                <c:pt idx="1189">
                  <c:v>30.2769306</c:v>
                </c:pt>
                <c:pt idx="1190">
                  <c:v>30.26292742</c:v>
                </c:pt>
                <c:pt idx="1191">
                  <c:v>30.192911540000001</c:v>
                </c:pt>
                <c:pt idx="1192">
                  <c:v>30.234921069999999</c:v>
                </c:pt>
                <c:pt idx="1193">
                  <c:v>30.20691471</c:v>
                </c:pt>
                <c:pt idx="1194">
                  <c:v>30.192911540000001</c:v>
                </c:pt>
                <c:pt idx="1195">
                  <c:v>30.26292742</c:v>
                </c:pt>
                <c:pt idx="1196">
                  <c:v>30.213916300000001</c:v>
                </c:pt>
                <c:pt idx="1197">
                  <c:v>30.20691471</c:v>
                </c:pt>
                <c:pt idx="1198">
                  <c:v>30.2769306</c:v>
                </c:pt>
                <c:pt idx="1199">
                  <c:v>22.512169050000001</c:v>
                </c:pt>
                <c:pt idx="1200">
                  <c:v>22.463157930000001</c:v>
                </c:pt>
                <c:pt idx="1201">
                  <c:v>22.442153170000001</c:v>
                </c:pt>
                <c:pt idx="1202">
                  <c:v>22.4211484</c:v>
                </c:pt>
                <c:pt idx="1203">
                  <c:v>22.533173819999998</c:v>
                </c:pt>
                <c:pt idx="1204">
                  <c:v>22.512169050000001</c:v>
                </c:pt>
                <c:pt idx="1205">
                  <c:v>22.4211484</c:v>
                </c:pt>
                <c:pt idx="1206">
                  <c:v>22.463157930000001</c:v>
                </c:pt>
                <c:pt idx="1207">
                  <c:v>22.519170639999999</c:v>
                </c:pt>
                <c:pt idx="1208">
                  <c:v>22.533173819999998</c:v>
                </c:pt>
                <c:pt idx="1209">
                  <c:v>22.512169050000001</c:v>
                </c:pt>
                <c:pt idx="1210">
                  <c:v>22.19709757</c:v>
                </c:pt>
                <c:pt idx="1211">
                  <c:v>22.253110280000001</c:v>
                </c:pt>
                <c:pt idx="1212">
                  <c:v>22.148086450000001</c:v>
                </c:pt>
                <c:pt idx="1213">
                  <c:v>22.267113460000001</c:v>
                </c:pt>
                <c:pt idx="1214">
                  <c:v>22.260111869999999</c:v>
                </c:pt>
                <c:pt idx="1215">
                  <c:v>22.183094400000002</c:v>
                </c:pt>
                <c:pt idx="1216">
                  <c:v>22.218102340000002</c:v>
                </c:pt>
                <c:pt idx="1217">
                  <c:v>22.218102340000002</c:v>
                </c:pt>
                <c:pt idx="1218">
                  <c:v>22.23210551</c:v>
                </c:pt>
                <c:pt idx="1219">
                  <c:v>22.260111869999999</c:v>
                </c:pt>
                <c:pt idx="1220">
                  <c:v>22.260111869999999</c:v>
                </c:pt>
                <c:pt idx="1221">
                  <c:v>20.992824370000001</c:v>
                </c:pt>
                <c:pt idx="1222">
                  <c:v>20.992824370000001</c:v>
                </c:pt>
                <c:pt idx="1223">
                  <c:v>20.992824370000001</c:v>
                </c:pt>
                <c:pt idx="1224">
                  <c:v>20.992824370000001</c:v>
                </c:pt>
                <c:pt idx="1225">
                  <c:v>21.020830719999999</c:v>
                </c:pt>
                <c:pt idx="1226">
                  <c:v>20.978821190000001</c:v>
                </c:pt>
                <c:pt idx="1227">
                  <c:v>20.978821190000001</c:v>
                </c:pt>
                <c:pt idx="1228">
                  <c:v>20.992824370000001</c:v>
                </c:pt>
                <c:pt idx="1229">
                  <c:v>20.992824370000001</c:v>
                </c:pt>
                <c:pt idx="1230">
                  <c:v>21.04183548</c:v>
                </c:pt>
                <c:pt idx="1231">
                  <c:v>21.04183548</c:v>
                </c:pt>
                <c:pt idx="1232">
                  <c:v>21.048837070000001</c:v>
                </c:pt>
                <c:pt idx="1233">
                  <c:v>21.048837070000001</c:v>
                </c:pt>
                <c:pt idx="1234">
                  <c:v>21.013829130000001</c:v>
                </c:pt>
                <c:pt idx="1235">
                  <c:v>21.048837070000001</c:v>
                </c:pt>
                <c:pt idx="1236">
                  <c:v>21.04183548</c:v>
                </c:pt>
                <c:pt idx="1237">
                  <c:v>20.929810069999998</c:v>
                </c:pt>
                <c:pt idx="1238">
                  <c:v>21.048837070000001</c:v>
                </c:pt>
                <c:pt idx="1239">
                  <c:v>20.992824370000001</c:v>
                </c:pt>
                <c:pt idx="1240">
                  <c:v>20.95081484</c:v>
                </c:pt>
                <c:pt idx="1241">
                  <c:v>20.992824370000001</c:v>
                </c:pt>
                <c:pt idx="1242">
                  <c:v>20.929810069999998</c:v>
                </c:pt>
                <c:pt idx="1243">
                  <c:v>20.93681166</c:v>
                </c:pt>
                <c:pt idx="1244">
                  <c:v>20.929810069999998</c:v>
                </c:pt>
                <c:pt idx="1245">
                  <c:v>20.93681166</c:v>
                </c:pt>
                <c:pt idx="1246">
                  <c:v>21.048837070000001</c:v>
                </c:pt>
                <c:pt idx="1247">
                  <c:v>21.048837070000001</c:v>
                </c:pt>
                <c:pt idx="1248">
                  <c:v>21.013829130000001</c:v>
                </c:pt>
                <c:pt idx="1249">
                  <c:v>21.048837070000001</c:v>
                </c:pt>
                <c:pt idx="1250">
                  <c:v>21.048837070000001</c:v>
                </c:pt>
                <c:pt idx="1251">
                  <c:v>21.027832310000001</c:v>
                </c:pt>
                <c:pt idx="1252">
                  <c:v>20.93681166</c:v>
                </c:pt>
                <c:pt idx="1253">
                  <c:v>21.048837070000001</c:v>
                </c:pt>
                <c:pt idx="1254">
                  <c:v>20.95081484</c:v>
                </c:pt>
                <c:pt idx="1255">
                  <c:v>35.605139379999997</c:v>
                </c:pt>
                <c:pt idx="1256">
                  <c:v>35.598137790000003</c:v>
                </c:pt>
                <c:pt idx="1257">
                  <c:v>35.605139379999997</c:v>
                </c:pt>
                <c:pt idx="1258">
                  <c:v>35.493113960000002</c:v>
                </c:pt>
                <c:pt idx="1259">
                  <c:v>35.605139379999997</c:v>
                </c:pt>
                <c:pt idx="1260">
                  <c:v>35.605139379999997</c:v>
                </c:pt>
                <c:pt idx="1261">
                  <c:v>35.598137790000003</c:v>
                </c:pt>
                <c:pt idx="1262">
                  <c:v>35.598137790000003</c:v>
                </c:pt>
                <c:pt idx="1263">
                  <c:v>35.51411873</c:v>
                </c:pt>
                <c:pt idx="1264">
                  <c:v>35.598137790000003</c:v>
                </c:pt>
                <c:pt idx="1265">
                  <c:v>35.598137790000003</c:v>
                </c:pt>
                <c:pt idx="1266">
                  <c:v>43.628959690000002</c:v>
                </c:pt>
                <c:pt idx="1267">
                  <c:v>43.663967630000002</c:v>
                </c:pt>
                <c:pt idx="1268">
                  <c:v>43.663967630000002</c:v>
                </c:pt>
                <c:pt idx="1269">
                  <c:v>43.663967630000002</c:v>
                </c:pt>
                <c:pt idx="1270">
                  <c:v>43.558943810000002</c:v>
                </c:pt>
                <c:pt idx="1271">
                  <c:v>43.642962869999998</c:v>
                </c:pt>
                <c:pt idx="1272">
                  <c:v>43.551942220000001</c:v>
                </c:pt>
                <c:pt idx="1273">
                  <c:v>43.663967630000002</c:v>
                </c:pt>
                <c:pt idx="1274">
                  <c:v>43.586950160000001</c:v>
                </c:pt>
                <c:pt idx="1275">
                  <c:v>43.663967630000002</c:v>
                </c:pt>
                <c:pt idx="1276">
                  <c:v>43.558943810000002</c:v>
                </c:pt>
                <c:pt idx="1277">
                  <c:v>23.604416839999999</c:v>
                </c:pt>
                <c:pt idx="1278">
                  <c:v>23.618420019999999</c:v>
                </c:pt>
                <c:pt idx="1279">
                  <c:v>23.611418430000001</c:v>
                </c:pt>
                <c:pt idx="1280">
                  <c:v>23.632423200000002</c:v>
                </c:pt>
                <c:pt idx="1281">
                  <c:v>23.52039778</c:v>
                </c:pt>
                <c:pt idx="1282">
                  <c:v>23.618420019999999</c:v>
                </c:pt>
                <c:pt idx="1283">
                  <c:v>23.618420019999999</c:v>
                </c:pt>
                <c:pt idx="1284">
                  <c:v>23.611418430000001</c:v>
                </c:pt>
                <c:pt idx="1285">
                  <c:v>23.632423200000002</c:v>
                </c:pt>
                <c:pt idx="1286">
                  <c:v>23.548404139999999</c:v>
                </c:pt>
                <c:pt idx="1287">
                  <c:v>23.618420019999999</c:v>
                </c:pt>
                <c:pt idx="1288">
                  <c:v>29.709801939999998</c:v>
                </c:pt>
                <c:pt idx="1289">
                  <c:v>29.80782417</c:v>
                </c:pt>
                <c:pt idx="1290">
                  <c:v>29.75181147</c:v>
                </c:pt>
                <c:pt idx="1291">
                  <c:v>29.82182735</c:v>
                </c:pt>
                <c:pt idx="1292">
                  <c:v>29.78681941</c:v>
                </c:pt>
                <c:pt idx="1293">
                  <c:v>29.82182735</c:v>
                </c:pt>
                <c:pt idx="1294">
                  <c:v>29.779817820000002</c:v>
                </c:pt>
                <c:pt idx="1295">
                  <c:v>29.800822579999998</c:v>
                </c:pt>
                <c:pt idx="1296">
                  <c:v>29.77281623</c:v>
                </c:pt>
                <c:pt idx="1297">
                  <c:v>29.82182735</c:v>
                </c:pt>
                <c:pt idx="1298">
                  <c:v>29.82182735</c:v>
                </c:pt>
                <c:pt idx="1299">
                  <c:v>37.201501530000002</c:v>
                </c:pt>
                <c:pt idx="1300">
                  <c:v>37.187498359999999</c:v>
                </c:pt>
                <c:pt idx="1301">
                  <c:v>37.201501530000002</c:v>
                </c:pt>
                <c:pt idx="1302">
                  <c:v>37.187498359999999</c:v>
                </c:pt>
                <c:pt idx="1303">
                  <c:v>37.159492</c:v>
                </c:pt>
                <c:pt idx="1304">
                  <c:v>37.201501530000002</c:v>
                </c:pt>
                <c:pt idx="1305">
                  <c:v>37.138487240000003</c:v>
                </c:pt>
                <c:pt idx="1306">
                  <c:v>37.201501530000002</c:v>
                </c:pt>
                <c:pt idx="1307">
                  <c:v>37.180496769999998</c:v>
                </c:pt>
                <c:pt idx="1308">
                  <c:v>37.159492</c:v>
                </c:pt>
                <c:pt idx="1309">
                  <c:v>37.201501530000002</c:v>
                </c:pt>
                <c:pt idx="1310">
                  <c:v>33.889750220000003</c:v>
                </c:pt>
                <c:pt idx="1311">
                  <c:v>33.882748630000002</c:v>
                </c:pt>
                <c:pt idx="1312">
                  <c:v>33.819734330000003</c:v>
                </c:pt>
                <c:pt idx="1313">
                  <c:v>33.889750220000003</c:v>
                </c:pt>
                <c:pt idx="1314">
                  <c:v>33.889750220000003</c:v>
                </c:pt>
                <c:pt idx="1315">
                  <c:v>33.903753389999999</c:v>
                </c:pt>
                <c:pt idx="1316">
                  <c:v>33.889750220000003</c:v>
                </c:pt>
                <c:pt idx="1317">
                  <c:v>33.903753389999999</c:v>
                </c:pt>
                <c:pt idx="1318">
                  <c:v>33.889750220000003</c:v>
                </c:pt>
                <c:pt idx="1319">
                  <c:v>33.882748630000002</c:v>
                </c:pt>
                <c:pt idx="1320">
                  <c:v>33.889750220000003</c:v>
                </c:pt>
                <c:pt idx="1321">
                  <c:v>26.272022029999999</c:v>
                </c:pt>
                <c:pt idx="1322">
                  <c:v>26.20900773</c:v>
                </c:pt>
                <c:pt idx="1323">
                  <c:v>26.279023609999999</c:v>
                </c:pt>
                <c:pt idx="1324">
                  <c:v>26.272022029999999</c:v>
                </c:pt>
                <c:pt idx="1325">
                  <c:v>26.20900773</c:v>
                </c:pt>
                <c:pt idx="1326">
                  <c:v>26.272022029999999</c:v>
                </c:pt>
                <c:pt idx="1327">
                  <c:v>26.279023609999999</c:v>
                </c:pt>
                <c:pt idx="1328">
                  <c:v>26.17399979</c:v>
                </c:pt>
                <c:pt idx="1329">
                  <c:v>26.279023609999999</c:v>
                </c:pt>
                <c:pt idx="1330">
                  <c:v>26.272022029999999</c:v>
                </c:pt>
                <c:pt idx="1331">
                  <c:v>26.279023609999999</c:v>
                </c:pt>
                <c:pt idx="1332">
                  <c:v>26.279023609999999</c:v>
                </c:pt>
                <c:pt idx="1333">
                  <c:v>26.17399979</c:v>
                </c:pt>
                <c:pt idx="1334">
                  <c:v>26.279023609999999</c:v>
                </c:pt>
                <c:pt idx="1335">
                  <c:v>26.272022029999999</c:v>
                </c:pt>
                <c:pt idx="1336">
                  <c:v>26.279023609999999</c:v>
                </c:pt>
                <c:pt idx="1337">
                  <c:v>26.279023609999999</c:v>
                </c:pt>
                <c:pt idx="1338">
                  <c:v>26.17399979</c:v>
                </c:pt>
                <c:pt idx="1339">
                  <c:v>26.17399979</c:v>
                </c:pt>
                <c:pt idx="1340">
                  <c:v>26.279023609999999</c:v>
                </c:pt>
                <c:pt idx="1341">
                  <c:v>26.230012500000001</c:v>
                </c:pt>
                <c:pt idx="1342">
                  <c:v>26.279023609999999</c:v>
                </c:pt>
                <c:pt idx="1343">
                  <c:v>18.84333672</c:v>
                </c:pt>
                <c:pt idx="1344">
                  <c:v>18.91335261</c:v>
                </c:pt>
                <c:pt idx="1345">
                  <c:v>18.941358959999999</c:v>
                </c:pt>
                <c:pt idx="1346">
                  <c:v>18.885346250000001</c:v>
                </c:pt>
                <c:pt idx="1347">
                  <c:v>18.941358959999999</c:v>
                </c:pt>
                <c:pt idx="1348">
                  <c:v>18.850338310000001</c:v>
                </c:pt>
                <c:pt idx="1349">
                  <c:v>18.941358959999999</c:v>
                </c:pt>
                <c:pt idx="1350">
                  <c:v>18.836335139999999</c:v>
                </c:pt>
                <c:pt idx="1351">
                  <c:v>18.836335139999999</c:v>
                </c:pt>
                <c:pt idx="1352">
                  <c:v>18.84333672</c:v>
                </c:pt>
                <c:pt idx="1353">
                  <c:v>18.941358959999999</c:v>
                </c:pt>
                <c:pt idx="1354">
                  <c:v>18.955362139999998</c:v>
                </c:pt>
                <c:pt idx="1355">
                  <c:v>18.941358959999999</c:v>
                </c:pt>
                <c:pt idx="1356">
                  <c:v>18.941358959999999</c:v>
                </c:pt>
                <c:pt idx="1357">
                  <c:v>18.955362139999998</c:v>
                </c:pt>
                <c:pt idx="1358">
                  <c:v>18.934357370000001</c:v>
                </c:pt>
                <c:pt idx="1359">
                  <c:v>18.84333672</c:v>
                </c:pt>
                <c:pt idx="1360">
                  <c:v>18.941358959999999</c:v>
                </c:pt>
                <c:pt idx="1361">
                  <c:v>18.84333672</c:v>
                </c:pt>
                <c:pt idx="1362">
                  <c:v>18.84333672</c:v>
                </c:pt>
                <c:pt idx="1363">
                  <c:v>18.955362139999998</c:v>
                </c:pt>
                <c:pt idx="1364">
                  <c:v>18.941358959999999</c:v>
                </c:pt>
                <c:pt idx="1365">
                  <c:v>18.84333672</c:v>
                </c:pt>
                <c:pt idx="1366">
                  <c:v>18.955362139999998</c:v>
                </c:pt>
                <c:pt idx="1367">
                  <c:v>18.96236373</c:v>
                </c:pt>
                <c:pt idx="1368">
                  <c:v>18.941358959999999</c:v>
                </c:pt>
                <c:pt idx="1369">
                  <c:v>18.955362139999998</c:v>
                </c:pt>
                <c:pt idx="1370">
                  <c:v>18.955362139999998</c:v>
                </c:pt>
                <c:pt idx="1371">
                  <c:v>18.941358959999999</c:v>
                </c:pt>
                <c:pt idx="1372">
                  <c:v>18.955362139999998</c:v>
                </c:pt>
                <c:pt idx="1373">
                  <c:v>18.955362139999998</c:v>
                </c:pt>
                <c:pt idx="1374">
                  <c:v>18.84333672</c:v>
                </c:pt>
                <c:pt idx="1375">
                  <c:v>18.892347839999999</c:v>
                </c:pt>
                <c:pt idx="1376">
                  <c:v>18.885346250000001</c:v>
                </c:pt>
                <c:pt idx="1377">
                  <c:v>19.529492390000001</c:v>
                </c:pt>
                <c:pt idx="1378">
                  <c:v>19.529492390000001</c:v>
                </c:pt>
                <c:pt idx="1379">
                  <c:v>19.529492390000001</c:v>
                </c:pt>
                <c:pt idx="1380">
                  <c:v>19.529492390000001</c:v>
                </c:pt>
                <c:pt idx="1381">
                  <c:v>19.529492390000001</c:v>
                </c:pt>
                <c:pt idx="1382">
                  <c:v>19.536493979999999</c:v>
                </c:pt>
                <c:pt idx="1383">
                  <c:v>19.536493979999999</c:v>
                </c:pt>
                <c:pt idx="1384">
                  <c:v>19.529492390000001</c:v>
                </c:pt>
                <c:pt idx="1385">
                  <c:v>19.424468560000001</c:v>
                </c:pt>
                <c:pt idx="1386">
                  <c:v>19.529492390000001</c:v>
                </c:pt>
                <c:pt idx="1387">
                  <c:v>19.424468560000001</c:v>
                </c:pt>
                <c:pt idx="1388">
                  <c:v>41.787541939999997</c:v>
                </c:pt>
                <c:pt idx="1389">
                  <c:v>41.83655306</c:v>
                </c:pt>
                <c:pt idx="1390">
                  <c:v>41.724527639999998</c:v>
                </c:pt>
                <c:pt idx="1391">
                  <c:v>41.83655306</c:v>
                </c:pt>
                <c:pt idx="1392">
                  <c:v>41.83655306</c:v>
                </c:pt>
                <c:pt idx="1393">
                  <c:v>41.822549879999997</c:v>
                </c:pt>
                <c:pt idx="1394">
                  <c:v>41.83655306</c:v>
                </c:pt>
                <c:pt idx="1395">
                  <c:v>41.83655306</c:v>
                </c:pt>
                <c:pt idx="1396">
                  <c:v>41.822549879999997</c:v>
                </c:pt>
                <c:pt idx="1397">
                  <c:v>41.83655306</c:v>
                </c:pt>
                <c:pt idx="1398">
                  <c:v>41.822549879999997</c:v>
                </c:pt>
                <c:pt idx="1399">
                  <c:v>24.92071546</c:v>
                </c:pt>
                <c:pt idx="1400">
                  <c:v>24.850699580000001</c:v>
                </c:pt>
                <c:pt idx="1401">
                  <c:v>24.93471864</c:v>
                </c:pt>
                <c:pt idx="1402">
                  <c:v>24.92071546</c:v>
                </c:pt>
                <c:pt idx="1403">
                  <c:v>24.93471864</c:v>
                </c:pt>
                <c:pt idx="1404">
                  <c:v>24.93471864</c:v>
                </c:pt>
                <c:pt idx="1405">
                  <c:v>24.871704340000001</c:v>
                </c:pt>
                <c:pt idx="1406">
                  <c:v>24.871704340000001</c:v>
                </c:pt>
                <c:pt idx="1407">
                  <c:v>24.850699580000001</c:v>
                </c:pt>
                <c:pt idx="1408">
                  <c:v>24.92071546</c:v>
                </c:pt>
                <c:pt idx="1409">
                  <c:v>24.91371388</c:v>
                </c:pt>
                <c:pt idx="1410">
                  <c:v>15.790644179999999</c:v>
                </c:pt>
                <c:pt idx="1411">
                  <c:v>15.72762988</c:v>
                </c:pt>
                <c:pt idx="1412">
                  <c:v>15.790644179999999</c:v>
                </c:pt>
                <c:pt idx="1413">
                  <c:v>15.70662512</c:v>
                </c:pt>
                <c:pt idx="1414">
                  <c:v>15.776641</c:v>
                </c:pt>
                <c:pt idx="1415">
                  <c:v>15.72762988</c:v>
                </c:pt>
                <c:pt idx="1416">
                  <c:v>15.790644179999999</c:v>
                </c:pt>
                <c:pt idx="1417">
                  <c:v>15.685620350000001</c:v>
                </c:pt>
                <c:pt idx="1418">
                  <c:v>15.720628290000001</c:v>
                </c:pt>
                <c:pt idx="1419">
                  <c:v>15.797645770000001</c:v>
                </c:pt>
                <c:pt idx="1420">
                  <c:v>15.797645770000001</c:v>
                </c:pt>
                <c:pt idx="1421">
                  <c:v>26.90916657</c:v>
                </c:pt>
                <c:pt idx="1422">
                  <c:v>26.90916657</c:v>
                </c:pt>
                <c:pt idx="1423">
                  <c:v>26.90916657</c:v>
                </c:pt>
                <c:pt idx="1424">
                  <c:v>26.846152279999998</c:v>
                </c:pt>
                <c:pt idx="1425">
                  <c:v>26.89516339</c:v>
                </c:pt>
                <c:pt idx="1426">
                  <c:v>26.797141159999999</c:v>
                </c:pt>
                <c:pt idx="1427">
                  <c:v>26.797141159999999</c:v>
                </c:pt>
                <c:pt idx="1428">
                  <c:v>26.90916657</c:v>
                </c:pt>
                <c:pt idx="1429">
                  <c:v>26.90916657</c:v>
                </c:pt>
                <c:pt idx="1430">
                  <c:v>26.797141159999999</c:v>
                </c:pt>
                <c:pt idx="1431">
                  <c:v>26.797141159999999</c:v>
                </c:pt>
                <c:pt idx="1432">
                  <c:v>26.90916657</c:v>
                </c:pt>
                <c:pt idx="1433">
                  <c:v>26.90916657</c:v>
                </c:pt>
                <c:pt idx="1434">
                  <c:v>26.797141159999999</c:v>
                </c:pt>
                <c:pt idx="1435">
                  <c:v>26.916168160000002</c:v>
                </c:pt>
                <c:pt idx="1436">
                  <c:v>26.90916657</c:v>
                </c:pt>
                <c:pt idx="1437">
                  <c:v>26.87415863</c:v>
                </c:pt>
                <c:pt idx="1438">
                  <c:v>26.90916657</c:v>
                </c:pt>
                <c:pt idx="1439">
                  <c:v>26.90916657</c:v>
                </c:pt>
                <c:pt idx="1440">
                  <c:v>26.90916657</c:v>
                </c:pt>
                <c:pt idx="1441">
                  <c:v>26.80414275</c:v>
                </c:pt>
                <c:pt idx="1442">
                  <c:v>26.80414275</c:v>
                </c:pt>
                <c:pt idx="1443">
                  <c:v>29.75181147</c:v>
                </c:pt>
                <c:pt idx="1444">
                  <c:v>29.75181147</c:v>
                </c:pt>
                <c:pt idx="1445">
                  <c:v>29.80782417</c:v>
                </c:pt>
                <c:pt idx="1446">
                  <c:v>29.828828940000001</c:v>
                </c:pt>
                <c:pt idx="1447">
                  <c:v>29.863836880000001</c:v>
                </c:pt>
                <c:pt idx="1448">
                  <c:v>29.863836880000001</c:v>
                </c:pt>
                <c:pt idx="1449">
                  <c:v>29.849833700000001</c:v>
                </c:pt>
                <c:pt idx="1450">
                  <c:v>29.863836880000001</c:v>
                </c:pt>
                <c:pt idx="1451">
                  <c:v>29.849833700000001</c:v>
                </c:pt>
                <c:pt idx="1452">
                  <c:v>29.73780829</c:v>
                </c:pt>
                <c:pt idx="1453">
                  <c:v>29.758813050000001</c:v>
                </c:pt>
                <c:pt idx="1454">
                  <c:v>37.54457936</c:v>
                </c:pt>
                <c:pt idx="1455">
                  <c:v>37.530576189999998</c:v>
                </c:pt>
                <c:pt idx="1456">
                  <c:v>37.523574600000003</c:v>
                </c:pt>
                <c:pt idx="1457">
                  <c:v>37.530576189999998</c:v>
                </c:pt>
                <c:pt idx="1458">
                  <c:v>37.418550770000003</c:v>
                </c:pt>
                <c:pt idx="1459">
                  <c:v>37.432553949999999</c:v>
                </c:pt>
                <c:pt idx="1460">
                  <c:v>37.418550770000003</c:v>
                </c:pt>
                <c:pt idx="1461">
                  <c:v>37.432553949999999</c:v>
                </c:pt>
                <c:pt idx="1462">
                  <c:v>37.432553949999999</c:v>
                </c:pt>
                <c:pt idx="1463">
                  <c:v>37.432553949999999</c:v>
                </c:pt>
                <c:pt idx="1464">
                  <c:v>37.418550770000003</c:v>
                </c:pt>
                <c:pt idx="1465">
                  <c:v>37.432553949999999</c:v>
                </c:pt>
                <c:pt idx="1466">
                  <c:v>42.207637239999997</c:v>
                </c:pt>
                <c:pt idx="1467">
                  <c:v>42.18663248</c:v>
                </c:pt>
                <c:pt idx="1468">
                  <c:v>42.298657890000001</c:v>
                </c:pt>
                <c:pt idx="1469">
                  <c:v>42.29165631</c:v>
                </c:pt>
                <c:pt idx="1470">
                  <c:v>42.18663248</c:v>
                </c:pt>
                <c:pt idx="1471">
                  <c:v>42.18663248</c:v>
                </c:pt>
                <c:pt idx="1472">
                  <c:v>42.200635660000003</c:v>
                </c:pt>
                <c:pt idx="1473">
                  <c:v>42.200635660000003</c:v>
                </c:pt>
                <c:pt idx="1474">
                  <c:v>42.29165631</c:v>
                </c:pt>
                <c:pt idx="1475">
                  <c:v>42.18663248</c:v>
                </c:pt>
                <c:pt idx="1476">
                  <c:v>42.200635660000003</c:v>
                </c:pt>
                <c:pt idx="1477">
                  <c:v>25.466839360000002</c:v>
                </c:pt>
                <c:pt idx="1478">
                  <c:v>25.487844119999998</c:v>
                </c:pt>
                <c:pt idx="1479">
                  <c:v>25.487844119999998</c:v>
                </c:pt>
                <c:pt idx="1480">
                  <c:v>25.508848889999999</c:v>
                </c:pt>
                <c:pt idx="1481">
                  <c:v>25.557860009999999</c:v>
                </c:pt>
                <c:pt idx="1482">
                  <c:v>25.578864769999999</c:v>
                </c:pt>
                <c:pt idx="1483">
                  <c:v>25.529853660000001</c:v>
                </c:pt>
                <c:pt idx="1484">
                  <c:v>25.543856829999999</c:v>
                </c:pt>
                <c:pt idx="1485">
                  <c:v>25.47384095</c:v>
                </c:pt>
                <c:pt idx="1486">
                  <c:v>25.508848889999999</c:v>
                </c:pt>
                <c:pt idx="1487">
                  <c:v>25.47384095</c:v>
                </c:pt>
                <c:pt idx="1488">
                  <c:v>46.331572819999998</c:v>
                </c:pt>
                <c:pt idx="1489">
                  <c:v>46.331572819999998</c:v>
                </c:pt>
                <c:pt idx="1490">
                  <c:v>46.33857441</c:v>
                </c:pt>
                <c:pt idx="1491">
                  <c:v>46.429595059999997</c:v>
                </c:pt>
                <c:pt idx="1492">
                  <c:v>46.429595059999997</c:v>
                </c:pt>
                <c:pt idx="1493">
                  <c:v>46.33857441</c:v>
                </c:pt>
                <c:pt idx="1494">
                  <c:v>46.443598229999999</c:v>
                </c:pt>
                <c:pt idx="1495">
                  <c:v>46.33857441</c:v>
                </c:pt>
                <c:pt idx="1496">
                  <c:v>46.429595059999997</c:v>
                </c:pt>
                <c:pt idx="1497">
                  <c:v>46.429595059999997</c:v>
                </c:pt>
                <c:pt idx="1498">
                  <c:v>46.33857441</c:v>
                </c:pt>
                <c:pt idx="1499">
                  <c:v>40.205182960000002</c:v>
                </c:pt>
                <c:pt idx="1500">
                  <c:v>40.303205200000001</c:v>
                </c:pt>
                <c:pt idx="1501">
                  <c:v>40.191179779999999</c:v>
                </c:pt>
                <c:pt idx="1502">
                  <c:v>40.191179779999999</c:v>
                </c:pt>
                <c:pt idx="1503">
                  <c:v>40.184178189999997</c:v>
                </c:pt>
                <c:pt idx="1504">
                  <c:v>40.296203609999999</c:v>
                </c:pt>
                <c:pt idx="1505">
                  <c:v>40.303205200000001</c:v>
                </c:pt>
                <c:pt idx="1506">
                  <c:v>40.212184550000003</c:v>
                </c:pt>
                <c:pt idx="1507">
                  <c:v>40.303205200000001</c:v>
                </c:pt>
                <c:pt idx="1508">
                  <c:v>40.303205200000001</c:v>
                </c:pt>
                <c:pt idx="1509">
                  <c:v>40.212184550000003</c:v>
                </c:pt>
                <c:pt idx="1510">
                  <c:v>24.437605860000001</c:v>
                </c:pt>
                <c:pt idx="1511">
                  <c:v>24.444607449999999</c:v>
                </c:pt>
                <c:pt idx="1512">
                  <c:v>24.437605860000001</c:v>
                </c:pt>
                <c:pt idx="1513">
                  <c:v>24.40959951</c:v>
                </c:pt>
                <c:pt idx="1514">
                  <c:v>24.33958363</c:v>
                </c:pt>
                <c:pt idx="1515">
                  <c:v>24.36058839</c:v>
                </c:pt>
                <c:pt idx="1516">
                  <c:v>24.346585210000001</c:v>
                </c:pt>
                <c:pt idx="1517">
                  <c:v>24.346585210000001</c:v>
                </c:pt>
                <c:pt idx="1518">
                  <c:v>24.346585210000001</c:v>
                </c:pt>
                <c:pt idx="1519">
                  <c:v>24.444607449999999</c:v>
                </c:pt>
                <c:pt idx="1520">
                  <c:v>24.346585210000001</c:v>
                </c:pt>
                <c:pt idx="1521">
                  <c:v>19.949587690000001</c:v>
                </c:pt>
                <c:pt idx="1522">
                  <c:v>19.963590870000001</c:v>
                </c:pt>
                <c:pt idx="1523">
                  <c:v>19.949587690000001</c:v>
                </c:pt>
                <c:pt idx="1524">
                  <c:v>19.963590870000001</c:v>
                </c:pt>
                <c:pt idx="1525">
                  <c:v>19.963590870000001</c:v>
                </c:pt>
                <c:pt idx="1526">
                  <c:v>19.963590870000001</c:v>
                </c:pt>
                <c:pt idx="1527">
                  <c:v>19.949587690000001</c:v>
                </c:pt>
                <c:pt idx="1528">
                  <c:v>20.06161311</c:v>
                </c:pt>
                <c:pt idx="1529">
                  <c:v>19.963590870000001</c:v>
                </c:pt>
                <c:pt idx="1530">
                  <c:v>19.949587690000001</c:v>
                </c:pt>
                <c:pt idx="1531">
                  <c:v>19.963590870000001</c:v>
                </c:pt>
                <c:pt idx="1532">
                  <c:v>25.09575517</c:v>
                </c:pt>
                <c:pt idx="1533">
                  <c:v>25.09575517</c:v>
                </c:pt>
                <c:pt idx="1534">
                  <c:v>25.102756759999998</c:v>
                </c:pt>
                <c:pt idx="1535">
                  <c:v>25.193777409999999</c:v>
                </c:pt>
                <c:pt idx="1536">
                  <c:v>25.200779000000001</c:v>
                </c:pt>
                <c:pt idx="1537">
                  <c:v>25.200779000000001</c:v>
                </c:pt>
                <c:pt idx="1538">
                  <c:v>25.165771060000001</c:v>
                </c:pt>
                <c:pt idx="1539">
                  <c:v>25.081752000000002</c:v>
                </c:pt>
                <c:pt idx="1540">
                  <c:v>25.193777409999999</c:v>
                </c:pt>
                <c:pt idx="1541">
                  <c:v>25.193777409999999</c:v>
                </c:pt>
                <c:pt idx="1542">
                  <c:v>25.081752000000002</c:v>
                </c:pt>
                <c:pt idx="1543">
                  <c:v>30.444968719999999</c:v>
                </c:pt>
                <c:pt idx="1544">
                  <c:v>30.437967130000001</c:v>
                </c:pt>
                <c:pt idx="1545">
                  <c:v>30.444968719999999</c:v>
                </c:pt>
                <c:pt idx="1546">
                  <c:v>30.444968719999999</c:v>
                </c:pt>
                <c:pt idx="1547">
                  <c:v>30.444968719999999</c:v>
                </c:pt>
                <c:pt idx="1548">
                  <c:v>30.444968719999999</c:v>
                </c:pt>
                <c:pt idx="1549">
                  <c:v>30.437967130000001</c:v>
                </c:pt>
                <c:pt idx="1550">
                  <c:v>30.444968719999999</c:v>
                </c:pt>
                <c:pt idx="1551">
                  <c:v>30.542990960000001</c:v>
                </c:pt>
                <c:pt idx="1552">
                  <c:v>30.542990960000001</c:v>
                </c:pt>
                <c:pt idx="1553">
                  <c:v>30.444968719999999</c:v>
                </c:pt>
                <c:pt idx="1554">
                  <c:v>30.542990960000001</c:v>
                </c:pt>
                <c:pt idx="1555">
                  <c:v>22.918261179999998</c:v>
                </c:pt>
                <c:pt idx="1556">
                  <c:v>22.939265939999999</c:v>
                </c:pt>
                <c:pt idx="1557">
                  <c:v>22.862248470000001</c:v>
                </c:pt>
                <c:pt idx="1558">
                  <c:v>22.827240530000001</c:v>
                </c:pt>
                <c:pt idx="1559">
                  <c:v>22.827240530000001</c:v>
                </c:pt>
                <c:pt idx="1560">
                  <c:v>22.883253239999998</c:v>
                </c:pt>
                <c:pt idx="1561">
                  <c:v>22.92526277</c:v>
                </c:pt>
                <c:pt idx="1562">
                  <c:v>22.92526277</c:v>
                </c:pt>
                <c:pt idx="1563">
                  <c:v>22.834242119999999</c:v>
                </c:pt>
                <c:pt idx="1564">
                  <c:v>22.834242119999999</c:v>
                </c:pt>
                <c:pt idx="1565">
                  <c:v>22.827240530000001</c:v>
                </c:pt>
                <c:pt idx="1566">
                  <c:v>22.183094400000002</c:v>
                </c:pt>
                <c:pt idx="1567">
                  <c:v>22.183094400000002</c:v>
                </c:pt>
                <c:pt idx="1568">
                  <c:v>22.190095979999999</c:v>
                </c:pt>
                <c:pt idx="1569">
                  <c:v>22.183094400000002</c:v>
                </c:pt>
                <c:pt idx="1570">
                  <c:v>22.190095979999999</c:v>
                </c:pt>
                <c:pt idx="1571">
                  <c:v>22.190095979999999</c:v>
                </c:pt>
                <c:pt idx="1572">
                  <c:v>22.190095979999999</c:v>
                </c:pt>
                <c:pt idx="1573">
                  <c:v>22.19709757</c:v>
                </c:pt>
                <c:pt idx="1574">
                  <c:v>22.19709757</c:v>
                </c:pt>
                <c:pt idx="1575">
                  <c:v>22.19709757</c:v>
                </c:pt>
                <c:pt idx="1576">
                  <c:v>22.183094400000002</c:v>
                </c:pt>
                <c:pt idx="1577">
                  <c:v>23.912486730000001</c:v>
                </c:pt>
                <c:pt idx="1578">
                  <c:v>23.933491499999999</c:v>
                </c:pt>
                <c:pt idx="1579">
                  <c:v>23.933491499999999</c:v>
                </c:pt>
                <c:pt idx="1580">
                  <c:v>23.926489910000001</c:v>
                </c:pt>
                <c:pt idx="1581">
                  <c:v>24.031513740000001</c:v>
                </c:pt>
                <c:pt idx="1582">
                  <c:v>24.031513740000001</c:v>
                </c:pt>
                <c:pt idx="1583">
                  <c:v>24.031513740000001</c:v>
                </c:pt>
                <c:pt idx="1584">
                  <c:v>24.031513740000001</c:v>
                </c:pt>
                <c:pt idx="1585">
                  <c:v>24.031513740000001</c:v>
                </c:pt>
                <c:pt idx="1586">
                  <c:v>23.996505790000001</c:v>
                </c:pt>
                <c:pt idx="1587">
                  <c:v>24.02451215</c:v>
                </c:pt>
                <c:pt idx="1588">
                  <c:v>37.775631779999998</c:v>
                </c:pt>
                <c:pt idx="1589">
                  <c:v>37.775631779999998</c:v>
                </c:pt>
                <c:pt idx="1590">
                  <c:v>37.71261749</c:v>
                </c:pt>
                <c:pt idx="1591">
                  <c:v>37.670607959999998</c:v>
                </c:pt>
                <c:pt idx="1592">
                  <c:v>37.670607959999998</c:v>
                </c:pt>
                <c:pt idx="1593">
                  <c:v>37.670607959999998</c:v>
                </c:pt>
                <c:pt idx="1594">
                  <c:v>37.68461113</c:v>
                </c:pt>
                <c:pt idx="1595">
                  <c:v>37.670607959999998</c:v>
                </c:pt>
                <c:pt idx="1596">
                  <c:v>37.68461113</c:v>
                </c:pt>
                <c:pt idx="1597">
                  <c:v>37.670607959999998</c:v>
                </c:pt>
                <c:pt idx="1598">
                  <c:v>37.670607959999998</c:v>
                </c:pt>
                <c:pt idx="1599">
                  <c:v>47.010726890000001</c:v>
                </c:pt>
                <c:pt idx="1600">
                  <c:v>46.947712600000003</c:v>
                </c:pt>
                <c:pt idx="1601">
                  <c:v>46.919706239999996</c:v>
                </c:pt>
                <c:pt idx="1602">
                  <c:v>46.975718950000001</c:v>
                </c:pt>
                <c:pt idx="1603">
                  <c:v>47.024730069999997</c:v>
                </c:pt>
                <c:pt idx="1604">
                  <c:v>47.03873325</c:v>
                </c:pt>
                <c:pt idx="1605">
                  <c:v>47.03873325</c:v>
                </c:pt>
                <c:pt idx="1606">
                  <c:v>47.024730069999997</c:v>
                </c:pt>
                <c:pt idx="1607">
                  <c:v>47.024730069999997</c:v>
                </c:pt>
                <c:pt idx="1608">
                  <c:v>47.024730069999997</c:v>
                </c:pt>
                <c:pt idx="1609">
                  <c:v>47.017728480000002</c:v>
                </c:pt>
                <c:pt idx="1610">
                  <c:v>22.80623576</c:v>
                </c:pt>
                <c:pt idx="1611">
                  <c:v>22.827240530000001</c:v>
                </c:pt>
                <c:pt idx="1612">
                  <c:v>22.813237350000001</c:v>
                </c:pt>
                <c:pt idx="1613">
                  <c:v>22.827240530000001</c:v>
                </c:pt>
                <c:pt idx="1614">
                  <c:v>22.813237350000001</c:v>
                </c:pt>
                <c:pt idx="1615">
                  <c:v>22.827240530000001</c:v>
                </c:pt>
                <c:pt idx="1616">
                  <c:v>22.827240530000001</c:v>
                </c:pt>
                <c:pt idx="1617">
                  <c:v>22.813237350000001</c:v>
                </c:pt>
                <c:pt idx="1618">
                  <c:v>22.80623576</c:v>
                </c:pt>
                <c:pt idx="1619">
                  <c:v>22.792232590000001</c:v>
                </c:pt>
                <c:pt idx="1620">
                  <c:v>22.80623576</c:v>
                </c:pt>
                <c:pt idx="1621">
                  <c:v>34.547899530000002</c:v>
                </c:pt>
                <c:pt idx="1622">
                  <c:v>34.540897940000001</c:v>
                </c:pt>
                <c:pt idx="1623">
                  <c:v>34.526894759999998</c:v>
                </c:pt>
                <c:pt idx="1624">
                  <c:v>34.540897940000001</c:v>
                </c:pt>
                <c:pt idx="1625">
                  <c:v>34.540897940000001</c:v>
                </c:pt>
                <c:pt idx="1626">
                  <c:v>34.477883640000002</c:v>
                </c:pt>
                <c:pt idx="1627">
                  <c:v>34.477883640000002</c:v>
                </c:pt>
                <c:pt idx="1628">
                  <c:v>34.449877290000003</c:v>
                </c:pt>
                <c:pt idx="1629">
                  <c:v>34.456878879999998</c:v>
                </c:pt>
                <c:pt idx="1630">
                  <c:v>34.449877290000003</c:v>
                </c:pt>
                <c:pt idx="1631">
                  <c:v>34.428872519999999</c:v>
                </c:pt>
                <c:pt idx="1632">
                  <c:v>34.414869349999996</c:v>
                </c:pt>
                <c:pt idx="1633">
                  <c:v>34.414869349999996</c:v>
                </c:pt>
                <c:pt idx="1634">
                  <c:v>34.526894759999998</c:v>
                </c:pt>
                <c:pt idx="1635">
                  <c:v>34.526894759999998</c:v>
                </c:pt>
                <c:pt idx="1636">
                  <c:v>34.407867760000002</c:v>
                </c:pt>
                <c:pt idx="1637">
                  <c:v>34.505890000000001</c:v>
                </c:pt>
                <c:pt idx="1638">
                  <c:v>34.519893170000003</c:v>
                </c:pt>
                <c:pt idx="1639">
                  <c:v>34.505890000000001</c:v>
                </c:pt>
                <c:pt idx="1640">
                  <c:v>34.414869349999996</c:v>
                </c:pt>
                <c:pt idx="1641">
                  <c:v>34.519893170000003</c:v>
                </c:pt>
                <c:pt idx="1642">
                  <c:v>34.519893170000003</c:v>
                </c:pt>
                <c:pt idx="1643">
                  <c:v>34.519893170000003</c:v>
                </c:pt>
                <c:pt idx="1644">
                  <c:v>31.698253040000001</c:v>
                </c:pt>
                <c:pt idx="1645">
                  <c:v>31.698253040000001</c:v>
                </c:pt>
                <c:pt idx="1646">
                  <c:v>31.705254629999999</c:v>
                </c:pt>
                <c:pt idx="1647">
                  <c:v>31.656243509999999</c:v>
                </c:pt>
                <c:pt idx="1648">
                  <c:v>31.642240340000001</c:v>
                </c:pt>
                <c:pt idx="1649">
                  <c:v>31.698253040000001</c:v>
                </c:pt>
                <c:pt idx="1650">
                  <c:v>31.698253040000001</c:v>
                </c:pt>
                <c:pt idx="1651">
                  <c:v>31.705254629999999</c:v>
                </c:pt>
                <c:pt idx="1652">
                  <c:v>31.677248280000001</c:v>
                </c:pt>
                <c:pt idx="1653">
                  <c:v>31.656243509999999</c:v>
                </c:pt>
                <c:pt idx="1654">
                  <c:v>31.656243509999999</c:v>
                </c:pt>
                <c:pt idx="1655">
                  <c:v>36.14426168</c:v>
                </c:pt>
                <c:pt idx="1656">
                  <c:v>36.081247390000001</c:v>
                </c:pt>
                <c:pt idx="1657">
                  <c:v>36.03923786</c:v>
                </c:pt>
                <c:pt idx="1658">
                  <c:v>36.14426168</c:v>
                </c:pt>
                <c:pt idx="1659">
                  <c:v>36.081247390000001</c:v>
                </c:pt>
                <c:pt idx="1660">
                  <c:v>36.081247390000001</c:v>
                </c:pt>
                <c:pt idx="1661">
                  <c:v>36.067244209999998</c:v>
                </c:pt>
                <c:pt idx="1662">
                  <c:v>36.14426168</c:v>
                </c:pt>
                <c:pt idx="1663">
                  <c:v>36.088248980000003</c:v>
                </c:pt>
                <c:pt idx="1664">
                  <c:v>36.088248980000003</c:v>
                </c:pt>
                <c:pt idx="1665">
                  <c:v>36.151263270000001</c:v>
                </c:pt>
                <c:pt idx="1666">
                  <c:v>21.391914910000001</c:v>
                </c:pt>
                <c:pt idx="1667">
                  <c:v>21.370910139999999</c:v>
                </c:pt>
                <c:pt idx="1668">
                  <c:v>21.42692285</c:v>
                </c:pt>
                <c:pt idx="1669">
                  <c:v>21.42692285</c:v>
                </c:pt>
                <c:pt idx="1670">
                  <c:v>21.42692285</c:v>
                </c:pt>
                <c:pt idx="1671">
                  <c:v>21.314897429999998</c:v>
                </c:pt>
                <c:pt idx="1672">
                  <c:v>21.314897429999998</c:v>
                </c:pt>
                <c:pt idx="1673">
                  <c:v>21.32189902</c:v>
                </c:pt>
                <c:pt idx="1674">
                  <c:v>21.3359022</c:v>
                </c:pt>
                <c:pt idx="1675">
                  <c:v>21.314897429999998</c:v>
                </c:pt>
                <c:pt idx="1676">
                  <c:v>21.314897429999998</c:v>
                </c:pt>
                <c:pt idx="1677">
                  <c:v>21.32189902</c:v>
                </c:pt>
                <c:pt idx="1678">
                  <c:v>21.32189902</c:v>
                </c:pt>
                <c:pt idx="1679">
                  <c:v>21.32189902</c:v>
                </c:pt>
                <c:pt idx="1680">
                  <c:v>21.32189902</c:v>
                </c:pt>
                <c:pt idx="1681">
                  <c:v>21.3359022</c:v>
                </c:pt>
                <c:pt idx="1682">
                  <c:v>21.342903790000001</c:v>
                </c:pt>
                <c:pt idx="1683">
                  <c:v>21.32189902</c:v>
                </c:pt>
                <c:pt idx="1684">
                  <c:v>21.3359022</c:v>
                </c:pt>
                <c:pt idx="1685">
                  <c:v>21.412919670000001</c:v>
                </c:pt>
                <c:pt idx="1686">
                  <c:v>21.412919670000001</c:v>
                </c:pt>
                <c:pt idx="1687">
                  <c:v>21.412919670000001</c:v>
                </c:pt>
                <c:pt idx="1688">
                  <c:v>39.407001880000003</c:v>
                </c:pt>
                <c:pt idx="1689">
                  <c:v>39.400000290000001</c:v>
                </c:pt>
                <c:pt idx="1690">
                  <c:v>39.400000290000001</c:v>
                </c:pt>
                <c:pt idx="1691">
                  <c:v>39.294976470000002</c:v>
                </c:pt>
                <c:pt idx="1692">
                  <c:v>39.294976470000002</c:v>
                </c:pt>
                <c:pt idx="1693">
                  <c:v>39.294976470000002</c:v>
                </c:pt>
                <c:pt idx="1694">
                  <c:v>39.28797488</c:v>
                </c:pt>
                <c:pt idx="1695">
                  <c:v>39.294976470000002</c:v>
                </c:pt>
                <c:pt idx="1696">
                  <c:v>39.308979639999997</c:v>
                </c:pt>
                <c:pt idx="1697">
                  <c:v>39.315981229999998</c:v>
                </c:pt>
                <c:pt idx="1698">
                  <c:v>39.336986000000003</c:v>
                </c:pt>
                <c:pt idx="1699">
                  <c:v>44.077061350000001</c:v>
                </c:pt>
                <c:pt idx="1700">
                  <c:v>44.084062940000003</c:v>
                </c:pt>
                <c:pt idx="1701">
                  <c:v>44.091064529999997</c:v>
                </c:pt>
                <c:pt idx="1702">
                  <c:v>44.084062940000003</c:v>
                </c:pt>
                <c:pt idx="1703">
                  <c:v>44.084062940000003</c:v>
                </c:pt>
                <c:pt idx="1704">
                  <c:v>44.084062940000003</c:v>
                </c:pt>
                <c:pt idx="1705">
                  <c:v>44.105067699999999</c:v>
                </c:pt>
                <c:pt idx="1706">
                  <c:v>44.056056580000003</c:v>
                </c:pt>
                <c:pt idx="1707">
                  <c:v>44.042053410000001</c:v>
                </c:pt>
                <c:pt idx="1708">
                  <c:v>44.042053410000001</c:v>
                </c:pt>
                <c:pt idx="1709">
                  <c:v>44.154078820000002</c:v>
                </c:pt>
                <c:pt idx="1710">
                  <c:v>35.052013889999998</c:v>
                </c:pt>
                <c:pt idx="1711">
                  <c:v>35.115028189999997</c:v>
                </c:pt>
                <c:pt idx="1712">
                  <c:v>35.17104089</c:v>
                </c:pt>
                <c:pt idx="1713">
                  <c:v>35.122029779999998</c:v>
                </c:pt>
                <c:pt idx="1714">
                  <c:v>35.122029779999998</c:v>
                </c:pt>
                <c:pt idx="1715">
                  <c:v>35.122029779999998</c:v>
                </c:pt>
                <c:pt idx="1716">
                  <c:v>35.101025010000001</c:v>
                </c:pt>
                <c:pt idx="1717">
                  <c:v>35.101025010000001</c:v>
                </c:pt>
                <c:pt idx="1718">
                  <c:v>35.16403931</c:v>
                </c:pt>
                <c:pt idx="1719">
                  <c:v>35.115028189999997</c:v>
                </c:pt>
                <c:pt idx="1720">
                  <c:v>35.052013889999998</c:v>
                </c:pt>
                <c:pt idx="1721">
                  <c:v>28.694571620000001</c:v>
                </c:pt>
                <c:pt idx="1722">
                  <c:v>28.694571620000001</c:v>
                </c:pt>
                <c:pt idx="1723">
                  <c:v>28.694571620000001</c:v>
                </c:pt>
                <c:pt idx="1724">
                  <c:v>28.694571620000001</c:v>
                </c:pt>
                <c:pt idx="1725">
                  <c:v>28.680568439999998</c:v>
                </c:pt>
                <c:pt idx="1726">
                  <c:v>28.589547790000001</c:v>
                </c:pt>
                <c:pt idx="1727">
                  <c:v>28.67356685</c:v>
                </c:pt>
                <c:pt idx="1728">
                  <c:v>28.680568439999998</c:v>
                </c:pt>
                <c:pt idx="1729">
                  <c:v>28.631557319999999</c:v>
                </c:pt>
                <c:pt idx="1730">
                  <c:v>28.610552550000001</c:v>
                </c:pt>
                <c:pt idx="1731">
                  <c:v>28.694571620000001</c:v>
                </c:pt>
                <c:pt idx="1732">
                  <c:v>26.405052210000001</c:v>
                </c:pt>
                <c:pt idx="1733">
                  <c:v>26.391049030000001</c:v>
                </c:pt>
                <c:pt idx="1734">
                  <c:v>26.38404744</c:v>
                </c:pt>
                <c:pt idx="1735">
                  <c:v>26.433058559999999</c:v>
                </c:pt>
                <c:pt idx="1736">
                  <c:v>26.412053790000002</c:v>
                </c:pt>
                <c:pt idx="1737">
                  <c:v>26.496072860000002</c:v>
                </c:pt>
                <c:pt idx="1738">
                  <c:v>26.482069679999999</c:v>
                </c:pt>
                <c:pt idx="1739">
                  <c:v>26.482069679999999</c:v>
                </c:pt>
                <c:pt idx="1740">
                  <c:v>26.433058559999999</c:v>
                </c:pt>
                <c:pt idx="1741">
                  <c:v>26.391049030000001</c:v>
                </c:pt>
                <c:pt idx="1742">
                  <c:v>26.461064910000001</c:v>
                </c:pt>
                <c:pt idx="1743">
                  <c:v>23.31035013</c:v>
                </c:pt>
                <c:pt idx="1744">
                  <c:v>23.387367600000001</c:v>
                </c:pt>
                <c:pt idx="1745">
                  <c:v>23.33135489</c:v>
                </c:pt>
                <c:pt idx="1746">
                  <c:v>23.33135489</c:v>
                </c:pt>
                <c:pt idx="1747">
                  <c:v>23.380366009999999</c:v>
                </c:pt>
                <c:pt idx="1748">
                  <c:v>23.359361249999999</c:v>
                </c:pt>
                <c:pt idx="1749">
                  <c:v>23.380366009999999</c:v>
                </c:pt>
                <c:pt idx="1750">
                  <c:v>23.380366009999999</c:v>
                </c:pt>
                <c:pt idx="1751">
                  <c:v>23.317351720000001</c:v>
                </c:pt>
                <c:pt idx="1752">
                  <c:v>23.27534219</c:v>
                </c:pt>
                <c:pt idx="1753">
                  <c:v>23.33135489</c:v>
                </c:pt>
                <c:pt idx="1754">
                  <c:v>25.77490925</c:v>
                </c:pt>
                <c:pt idx="1755">
                  <c:v>25.879933080000001</c:v>
                </c:pt>
                <c:pt idx="1756">
                  <c:v>25.879933080000001</c:v>
                </c:pt>
                <c:pt idx="1757">
                  <c:v>25.865929900000001</c:v>
                </c:pt>
                <c:pt idx="1758">
                  <c:v>25.865929900000001</c:v>
                </c:pt>
                <c:pt idx="1759">
                  <c:v>25.816918780000002</c:v>
                </c:pt>
                <c:pt idx="1760">
                  <c:v>25.795914010000001</c:v>
                </c:pt>
                <c:pt idx="1761">
                  <c:v>25.879933080000001</c:v>
                </c:pt>
                <c:pt idx="1762">
                  <c:v>25.85892831</c:v>
                </c:pt>
                <c:pt idx="1763">
                  <c:v>25.879933080000001</c:v>
                </c:pt>
                <c:pt idx="1764">
                  <c:v>25.830921960000001</c:v>
                </c:pt>
                <c:pt idx="1765">
                  <c:v>25.767907659999999</c:v>
                </c:pt>
                <c:pt idx="1766">
                  <c:v>23.52039778</c:v>
                </c:pt>
                <c:pt idx="1767">
                  <c:v>23.527399370000001</c:v>
                </c:pt>
                <c:pt idx="1768">
                  <c:v>23.527399370000001</c:v>
                </c:pt>
                <c:pt idx="1769">
                  <c:v>23.527399370000001</c:v>
                </c:pt>
                <c:pt idx="1770">
                  <c:v>23.52039778</c:v>
                </c:pt>
                <c:pt idx="1771">
                  <c:v>23.527399370000001</c:v>
                </c:pt>
                <c:pt idx="1772">
                  <c:v>23.52039778</c:v>
                </c:pt>
                <c:pt idx="1773">
                  <c:v>23.52039778</c:v>
                </c:pt>
                <c:pt idx="1774">
                  <c:v>23.527399370000001</c:v>
                </c:pt>
                <c:pt idx="1775">
                  <c:v>23.52039778</c:v>
                </c:pt>
                <c:pt idx="1776">
                  <c:v>23.569408899999999</c:v>
                </c:pt>
                <c:pt idx="1777">
                  <c:v>21.657975260000001</c:v>
                </c:pt>
                <c:pt idx="1778">
                  <c:v>21.657975260000001</c:v>
                </c:pt>
                <c:pt idx="1779">
                  <c:v>21.615965729999999</c:v>
                </c:pt>
                <c:pt idx="1780">
                  <c:v>21.566954620000001</c:v>
                </c:pt>
                <c:pt idx="1781">
                  <c:v>21.587959380000001</c:v>
                </c:pt>
                <c:pt idx="1782">
                  <c:v>21.594960969999999</c:v>
                </c:pt>
                <c:pt idx="1783">
                  <c:v>21.594960969999999</c:v>
                </c:pt>
                <c:pt idx="1784">
                  <c:v>21.587959380000001</c:v>
                </c:pt>
                <c:pt idx="1785">
                  <c:v>21.60196256</c:v>
                </c:pt>
                <c:pt idx="1786">
                  <c:v>21.53194667</c:v>
                </c:pt>
                <c:pt idx="1787">
                  <c:v>21.54594985</c:v>
                </c:pt>
                <c:pt idx="1788">
                  <c:v>25.312804409999998</c:v>
                </c:pt>
                <c:pt idx="1789">
                  <c:v>25.42482983</c:v>
                </c:pt>
                <c:pt idx="1790">
                  <c:v>25.417828239999999</c:v>
                </c:pt>
                <c:pt idx="1791">
                  <c:v>25.417828239999999</c:v>
                </c:pt>
                <c:pt idx="1792">
                  <c:v>25.417828239999999</c:v>
                </c:pt>
                <c:pt idx="1793">
                  <c:v>25.42482983</c:v>
                </c:pt>
                <c:pt idx="1794">
                  <c:v>25.333809179999999</c:v>
                </c:pt>
                <c:pt idx="1795">
                  <c:v>25.35481394</c:v>
                </c:pt>
                <c:pt idx="1796">
                  <c:v>25.326807590000001</c:v>
                </c:pt>
                <c:pt idx="1797">
                  <c:v>25.312804409999998</c:v>
                </c:pt>
                <c:pt idx="1798">
                  <c:v>25.312804409999998</c:v>
                </c:pt>
                <c:pt idx="1799">
                  <c:v>33.63069144</c:v>
                </c:pt>
                <c:pt idx="1800">
                  <c:v>33.637693030000001</c:v>
                </c:pt>
                <c:pt idx="1801">
                  <c:v>33.742716860000002</c:v>
                </c:pt>
                <c:pt idx="1802">
                  <c:v>33.63069144</c:v>
                </c:pt>
                <c:pt idx="1803">
                  <c:v>33.693705739999999</c:v>
                </c:pt>
                <c:pt idx="1804">
                  <c:v>33.63069144</c:v>
                </c:pt>
                <c:pt idx="1805">
                  <c:v>33.63069144</c:v>
                </c:pt>
                <c:pt idx="1806">
                  <c:v>33.728713679999998</c:v>
                </c:pt>
                <c:pt idx="1807">
                  <c:v>33.742716860000002</c:v>
                </c:pt>
                <c:pt idx="1808">
                  <c:v>33.637693030000001</c:v>
                </c:pt>
                <c:pt idx="1809">
                  <c:v>33.63069144</c:v>
                </c:pt>
                <c:pt idx="1810">
                  <c:v>41.073379920000001</c:v>
                </c:pt>
                <c:pt idx="1811">
                  <c:v>41.122391039999997</c:v>
                </c:pt>
                <c:pt idx="1812">
                  <c:v>41.129392629999998</c:v>
                </c:pt>
                <c:pt idx="1813">
                  <c:v>41.108387860000001</c:v>
                </c:pt>
                <c:pt idx="1814">
                  <c:v>41.178403750000001</c:v>
                </c:pt>
                <c:pt idx="1815">
                  <c:v>41.17140216</c:v>
                </c:pt>
                <c:pt idx="1816">
                  <c:v>41.143395810000001</c:v>
                </c:pt>
                <c:pt idx="1817">
                  <c:v>41.10138628</c:v>
                </c:pt>
                <c:pt idx="1818">
                  <c:v>41.143395810000001</c:v>
                </c:pt>
                <c:pt idx="1819">
                  <c:v>41.122391039999997</c:v>
                </c:pt>
                <c:pt idx="1820">
                  <c:v>41.10138628</c:v>
                </c:pt>
                <c:pt idx="1821">
                  <c:v>28.120441370000002</c:v>
                </c:pt>
                <c:pt idx="1822">
                  <c:v>28.085433420000001</c:v>
                </c:pt>
                <c:pt idx="1823">
                  <c:v>28.120441370000002</c:v>
                </c:pt>
                <c:pt idx="1824">
                  <c:v>28.134444540000001</c:v>
                </c:pt>
                <c:pt idx="1825">
                  <c:v>28.190457250000001</c:v>
                </c:pt>
                <c:pt idx="1826">
                  <c:v>28.120441370000002</c:v>
                </c:pt>
                <c:pt idx="1827">
                  <c:v>28.127442949999999</c:v>
                </c:pt>
                <c:pt idx="1828">
                  <c:v>28.106438189999999</c:v>
                </c:pt>
                <c:pt idx="1829">
                  <c:v>28.106438189999999</c:v>
                </c:pt>
                <c:pt idx="1830">
                  <c:v>28.120441370000002</c:v>
                </c:pt>
                <c:pt idx="1831">
                  <c:v>28.155449310000002</c:v>
                </c:pt>
                <c:pt idx="1832">
                  <c:v>31.292160920000001</c:v>
                </c:pt>
                <c:pt idx="1833">
                  <c:v>31.404186330000002</c:v>
                </c:pt>
                <c:pt idx="1834">
                  <c:v>31.341172029999999</c:v>
                </c:pt>
                <c:pt idx="1835">
                  <c:v>31.341172029999999</c:v>
                </c:pt>
                <c:pt idx="1836">
                  <c:v>31.320167269999999</c:v>
                </c:pt>
                <c:pt idx="1837">
                  <c:v>31.334170449999998</c:v>
                </c:pt>
                <c:pt idx="1838">
                  <c:v>31.355175209999999</c:v>
                </c:pt>
                <c:pt idx="1839">
                  <c:v>31.355175209999999</c:v>
                </c:pt>
                <c:pt idx="1840">
                  <c:v>31.383181560000001</c:v>
                </c:pt>
                <c:pt idx="1841">
                  <c:v>31.299162500000001</c:v>
                </c:pt>
                <c:pt idx="1842">
                  <c:v>31.292160920000001</c:v>
                </c:pt>
                <c:pt idx="1843">
                  <c:v>33.427645380000001</c:v>
                </c:pt>
                <c:pt idx="1844">
                  <c:v>33.427645380000001</c:v>
                </c:pt>
                <c:pt idx="1845">
                  <c:v>33.49065968</c:v>
                </c:pt>
                <c:pt idx="1846">
                  <c:v>33.553673969999998</c:v>
                </c:pt>
                <c:pt idx="1847">
                  <c:v>33.539670790000002</c:v>
                </c:pt>
                <c:pt idx="1848">
                  <c:v>33.539670790000002</c:v>
                </c:pt>
                <c:pt idx="1849">
                  <c:v>33.476656499999997</c:v>
                </c:pt>
                <c:pt idx="1850">
                  <c:v>33.497661260000001</c:v>
                </c:pt>
                <c:pt idx="1851">
                  <c:v>33.553673969999998</c:v>
                </c:pt>
                <c:pt idx="1852">
                  <c:v>33.532669210000002</c:v>
                </c:pt>
                <c:pt idx="1853">
                  <c:v>33.469654910000003</c:v>
                </c:pt>
                <c:pt idx="1854">
                  <c:v>32.076338819999997</c:v>
                </c:pt>
                <c:pt idx="1855">
                  <c:v>32.027327700000001</c:v>
                </c:pt>
                <c:pt idx="1856">
                  <c:v>32.055334049999999</c:v>
                </c:pt>
                <c:pt idx="1857">
                  <c:v>32.041330879999997</c:v>
                </c:pt>
                <c:pt idx="1858">
                  <c:v>32.048332459999997</c:v>
                </c:pt>
                <c:pt idx="1859">
                  <c:v>31.985318169999999</c:v>
                </c:pt>
                <c:pt idx="1860">
                  <c:v>32.09734358</c:v>
                </c:pt>
                <c:pt idx="1861">
                  <c:v>32.111346760000004</c:v>
                </c:pt>
                <c:pt idx="1862">
                  <c:v>32.090341989999999</c:v>
                </c:pt>
                <c:pt idx="1863">
                  <c:v>32.090341989999999</c:v>
                </c:pt>
                <c:pt idx="1864">
                  <c:v>32.048332459999997</c:v>
                </c:pt>
                <c:pt idx="1865">
                  <c:v>35.465107609999997</c:v>
                </c:pt>
                <c:pt idx="1866">
                  <c:v>35.416096490000001</c:v>
                </c:pt>
                <c:pt idx="1867">
                  <c:v>35.402093309999998</c:v>
                </c:pt>
                <c:pt idx="1868">
                  <c:v>35.486112370000001</c:v>
                </c:pt>
                <c:pt idx="1869">
                  <c:v>35.507117139999998</c:v>
                </c:pt>
                <c:pt idx="1870">
                  <c:v>35.51411873</c:v>
                </c:pt>
                <c:pt idx="1871">
                  <c:v>35.472109199999998</c:v>
                </c:pt>
                <c:pt idx="1872">
                  <c:v>35.458106020000002</c:v>
                </c:pt>
                <c:pt idx="1873">
                  <c:v>35.402093309999998</c:v>
                </c:pt>
                <c:pt idx="1874">
                  <c:v>35.416096490000001</c:v>
                </c:pt>
                <c:pt idx="1875">
                  <c:v>35.444102839999999</c:v>
                </c:pt>
                <c:pt idx="1876">
                  <c:v>35.458106020000002</c:v>
                </c:pt>
                <c:pt idx="1877">
                  <c:v>38.748852569999997</c:v>
                </c:pt>
                <c:pt idx="1878">
                  <c:v>38.741850980000002</c:v>
                </c:pt>
                <c:pt idx="1879">
                  <c:v>38.811866870000003</c:v>
                </c:pt>
                <c:pt idx="1880">
                  <c:v>38.853876399999997</c:v>
                </c:pt>
                <c:pt idx="1881">
                  <c:v>38.860877989999999</c:v>
                </c:pt>
                <c:pt idx="1882">
                  <c:v>38.76285575</c:v>
                </c:pt>
                <c:pt idx="1883">
                  <c:v>38.741850980000002</c:v>
                </c:pt>
                <c:pt idx="1884">
                  <c:v>38.769857340000001</c:v>
                </c:pt>
                <c:pt idx="1885">
                  <c:v>38.853876399999997</c:v>
                </c:pt>
                <c:pt idx="1886">
                  <c:v>38.741850980000002</c:v>
                </c:pt>
                <c:pt idx="1887">
                  <c:v>38.741850980000002</c:v>
                </c:pt>
                <c:pt idx="1888">
                  <c:v>37.250512649999997</c:v>
                </c:pt>
                <c:pt idx="1889">
                  <c:v>37.250512649999997</c:v>
                </c:pt>
                <c:pt idx="1890">
                  <c:v>37.320528539999998</c:v>
                </c:pt>
                <c:pt idx="1891">
                  <c:v>37.313526950000004</c:v>
                </c:pt>
                <c:pt idx="1892">
                  <c:v>37.313526950000004</c:v>
                </c:pt>
                <c:pt idx="1893">
                  <c:v>37.313526950000004</c:v>
                </c:pt>
                <c:pt idx="1894">
                  <c:v>37.313526950000004</c:v>
                </c:pt>
                <c:pt idx="1895">
                  <c:v>37.313526950000004</c:v>
                </c:pt>
                <c:pt idx="1896">
                  <c:v>37.313526950000004</c:v>
                </c:pt>
                <c:pt idx="1897">
                  <c:v>37.250512649999997</c:v>
                </c:pt>
                <c:pt idx="1898">
                  <c:v>37.222506299999999</c:v>
                </c:pt>
                <c:pt idx="1899">
                  <c:v>32.776497659999997</c:v>
                </c:pt>
                <c:pt idx="1900">
                  <c:v>32.797502420000001</c:v>
                </c:pt>
                <c:pt idx="1901">
                  <c:v>32.741489719999997</c:v>
                </c:pt>
                <c:pt idx="1902">
                  <c:v>32.804504010000002</c:v>
                </c:pt>
                <c:pt idx="1903">
                  <c:v>32.741489719999997</c:v>
                </c:pt>
                <c:pt idx="1904">
                  <c:v>32.755492889999999</c:v>
                </c:pt>
                <c:pt idx="1905">
                  <c:v>32.762494480000001</c:v>
                </c:pt>
                <c:pt idx="1906">
                  <c:v>32.783499249999998</c:v>
                </c:pt>
                <c:pt idx="1907">
                  <c:v>32.797502420000001</c:v>
                </c:pt>
                <c:pt idx="1908">
                  <c:v>32.846513539999997</c:v>
                </c:pt>
                <c:pt idx="1909">
                  <c:v>32.783499249999998</c:v>
                </c:pt>
                <c:pt idx="1910">
                  <c:v>30.585000489999999</c:v>
                </c:pt>
                <c:pt idx="1911">
                  <c:v>30.577998900000001</c:v>
                </c:pt>
                <c:pt idx="1912">
                  <c:v>30.55699413</c:v>
                </c:pt>
                <c:pt idx="1913">
                  <c:v>30.64801478</c:v>
                </c:pt>
                <c:pt idx="1914">
                  <c:v>30.542990960000001</c:v>
                </c:pt>
                <c:pt idx="1915">
                  <c:v>30.563995720000001</c:v>
                </c:pt>
                <c:pt idx="1916">
                  <c:v>30.542990960000001</c:v>
                </c:pt>
                <c:pt idx="1917">
                  <c:v>30.64801478</c:v>
                </c:pt>
                <c:pt idx="1918">
                  <c:v>30.655016369999998</c:v>
                </c:pt>
                <c:pt idx="1919">
                  <c:v>30.64801478</c:v>
                </c:pt>
                <c:pt idx="1920">
                  <c:v>30.55699413</c:v>
                </c:pt>
                <c:pt idx="1921">
                  <c:v>31.474202210000001</c:v>
                </c:pt>
                <c:pt idx="1922">
                  <c:v>31.474202210000001</c:v>
                </c:pt>
                <c:pt idx="1923">
                  <c:v>31.57222445</c:v>
                </c:pt>
                <c:pt idx="1924">
                  <c:v>31.523213330000001</c:v>
                </c:pt>
                <c:pt idx="1925">
                  <c:v>31.58622763</c:v>
                </c:pt>
                <c:pt idx="1926">
                  <c:v>31.502208570000001</c:v>
                </c:pt>
                <c:pt idx="1927">
                  <c:v>31.474202210000001</c:v>
                </c:pt>
                <c:pt idx="1928">
                  <c:v>31.58622763</c:v>
                </c:pt>
                <c:pt idx="1929">
                  <c:v>31.58622763</c:v>
                </c:pt>
                <c:pt idx="1930">
                  <c:v>31.58622763</c:v>
                </c:pt>
                <c:pt idx="1931">
                  <c:v>31.502208570000001</c:v>
                </c:pt>
                <c:pt idx="1932">
                  <c:v>30.115894059999999</c:v>
                </c:pt>
                <c:pt idx="1933">
                  <c:v>30.143900420000001</c:v>
                </c:pt>
                <c:pt idx="1934">
                  <c:v>30.12289565</c:v>
                </c:pt>
                <c:pt idx="1935">
                  <c:v>30.164905180000002</c:v>
                </c:pt>
                <c:pt idx="1936">
                  <c:v>30.213916300000001</c:v>
                </c:pt>
                <c:pt idx="1937">
                  <c:v>30.17190677</c:v>
                </c:pt>
                <c:pt idx="1938">
                  <c:v>30.143900420000001</c:v>
                </c:pt>
                <c:pt idx="1939">
                  <c:v>30.213916300000001</c:v>
                </c:pt>
                <c:pt idx="1940">
                  <c:v>30.220917889999999</c:v>
                </c:pt>
                <c:pt idx="1941">
                  <c:v>30.220917889999999</c:v>
                </c:pt>
                <c:pt idx="1942">
                  <c:v>30.115894059999999</c:v>
                </c:pt>
                <c:pt idx="1943">
                  <c:v>27.147220579999999</c:v>
                </c:pt>
                <c:pt idx="1944">
                  <c:v>27.140218990000001</c:v>
                </c:pt>
                <c:pt idx="1945">
                  <c:v>27.196231699999998</c:v>
                </c:pt>
                <c:pt idx="1946">
                  <c:v>27.09820946</c:v>
                </c:pt>
                <c:pt idx="1947">
                  <c:v>27.147220579999999</c:v>
                </c:pt>
                <c:pt idx="1948">
                  <c:v>27.112212639999999</c:v>
                </c:pt>
                <c:pt idx="1949">
                  <c:v>27.196231699999998</c:v>
                </c:pt>
                <c:pt idx="1950">
                  <c:v>27.126215810000001</c:v>
                </c:pt>
                <c:pt idx="1951">
                  <c:v>27.112212639999999</c:v>
                </c:pt>
                <c:pt idx="1952">
                  <c:v>27.147220579999999</c:v>
                </c:pt>
                <c:pt idx="1953">
                  <c:v>27.09820946</c:v>
                </c:pt>
                <c:pt idx="1954">
                  <c:v>22.442153170000001</c:v>
                </c:pt>
                <c:pt idx="1955">
                  <c:v>22.49116429</c:v>
                </c:pt>
                <c:pt idx="1956">
                  <c:v>22.505167459999999</c:v>
                </c:pt>
                <c:pt idx="1957">
                  <c:v>22.49116429</c:v>
                </c:pt>
                <c:pt idx="1958">
                  <c:v>22.603189700000001</c:v>
                </c:pt>
                <c:pt idx="1959">
                  <c:v>22.603189700000001</c:v>
                </c:pt>
                <c:pt idx="1960">
                  <c:v>22.505167459999999</c:v>
                </c:pt>
                <c:pt idx="1961">
                  <c:v>22.533173819999998</c:v>
                </c:pt>
                <c:pt idx="1962">
                  <c:v>22.540175399999999</c:v>
                </c:pt>
                <c:pt idx="1963">
                  <c:v>22.554178579999999</c:v>
                </c:pt>
                <c:pt idx="1964">
                  <c:v>22.505167459999999</c:v>
                </c:pt>
                <c:pt idx="1965">
                  <c:v>22.49116429</c:v>
                </c:pt>
                <c:pt idx="1966">
                  <c:v>22.540175399999999</c:v>
                </c:pt>
                <c:pt idx="1967">
                  <c:v>22.505167459999999</c:v>
                </c:pt>
                <c:pt idx="1968">
                  <c:v>22.512169050000001</c:v>
                </c:pt>
                <c:pt idx="1969">
                  <c:v>22.540175399999999</c:v>
                </c:pt>
                <c:pt idx="1970">
                  <c:v>22.49116429</c:v>
                </c:pt>
                <c:pt idx="1971">
                  <c:v>22.49116429</c:v>
                </c:pt>
                <c:pt idx="1972">
                  <c:v>22.505167459999999</c:v>
                </c:pt>
                <c:pt idx="1973">
                  <c:v>22.49116429</c:v>
                </c:pt>
                <c:pt idx="1974">
                  <c:v>22.505167459999999</c:v>
                </c:pt>
                <c:pt idx="1975">
                  <c:v>22.484162699999999</c:v>
                </c:pt>
                <c:pt idx="1976">
                  <c:v>22.59618811</c:v>
                </c:pt>
                <c:pt idx="1977">
                  <c:v>32.482430950000001</c:v>
                </c:pt>
                <c:pt idx="1978">
                  <c:v>32.482430950000001</c:v>
                </c:pt>
                <c:pt idx="1979">
                  <c:v>32.384408710000002</c:v>
                </c:pt>
                <c:pt idx="1980">
                  <c:v>32.419416650000002</c:v>
                </c:pt>
                <c:pt idx="1981">
                  <c:v>32.412415060000001</c:v>
                </c:pt>
                <c:pt idx="1982">
                  <c:v>32.433419829999998</c:v>
                </c:pt>
                <c:pt idx="1983">
                  <c:v>32.482430950000001</c:v>
                </c:pt>
                <c:pt idx="1984">
                  <c:v>32.412415060000001</c:v>
                </c:pt>
                <c:pt idx="1985">
                  <c:v>32.489432530000002</c:v>
                </c:pt>
                <c:pt idx="1986">
                  <c:v>32.419416650000002</c:v>
                </c:pt>
                <c:pt idx="1987">
                  <c:v>32.419416650000002</c:v>
                </c:pt>
                <c:pt idx="1988">
                  <c:v>32.419416650000002</c:v>
                </c:pt>
                <c:pt idx="1989">
                  <c:v>32.419416650000002</c:v>
                </c:pt>
                <c:pt idx="1990">
                  <c:v>32.370405529999999</c:v>
                </c:pt>
                <c:pt idx="1991">
                  <c:v>32.384408710000002</c:v>
                </c:pt>
                <c:pt idx="1992">
                  <c:v>32.384408710000002</c:v>
                </c:pt>
                <c:pt idx="1993">
                  <c:v>32.482430950000001</c:v>
                </c:pt>
                <c:pt idx="1994">
                  <c:v>32.489432530000002</c:v>
                </c:pt>
                <c:pt idx="1995">
                  <c:v>32.370405529999999</c:v>
                </c:pt>
                <c:pt idx="1996">
                  <c:v>32.482430950000001</c:v>
                </c:pt>
                <c:pt idx="1997">
                  <c:v>32.468427769999998</c:v>
                </c:pt>
                <c:pt idx="1998">
                  <c:v>32.468427769999998</c:v>
                </c:pt>
                <c:pt idx="1999">
                  <c:v>38.713844629999997</c:v>
                </c:pt>
                <c:pt idx="2000">
                  <c:v>38.58781604</c:v>
                </c:pt>
                <c:pt idx="2001">
                  <c:v>38.62282398</c:v>
                </c:pt>
                <c:pt idx="2002">
                  <c:v>38.713844629999997</c:v>
                </c:pt>
                <c:pt idx="2003">
                  <c:v>38.713844629999997</c:v>
                </c:pt>
                <c:pt idx="2004">
                  <c:v>38.699841450000001</c:v>
                </c:pt>
                <c:pt idx="2005">
                  <c:v>38.601819210000002</c:v>
                </c:pt>
                <c:pt idx="2006">
                  <c:v>38.699841450000001</c:v>
                </c:pt>
                <c:pt idx="2007">
                  <c:v>38.643828739999996</c:v>
                </c:pt>
                <c:pt idx="2008">
                  <c:v>38.713844629999997</c:v>
                </c:pt>
                <c:pt idx="2009">
                  <c:v>38.629825570000001</c:v>
                </c:pt>
                <c:pt idx="2010">
                  <c:v>28.63855891</c:v>
                </c:pt>
                <c:pt idx="2011">
                  <c:v>28.63855891</c:v>
                </c:pt>
                <c:pt idx="2012">
                  <c:v>28.589547790000001</c:v>
                </c:pt>
                <c:pt idx="2013">
                  <c:v>28.582546199999999</c:v>
                </c:pt>
                <c:pt idx="2014">
                  <c:v>28.63855891</c:v>
                </c:pt>
                <c:pt idx="2015">
                  <c:v>28.582546199999999</c:v>
                </c:pt>
                <c:pt idx="2016">
                  <c:v>28.582546199999999</c:v>
                </c:pt>
                <c:pt idx="2017">
                  <c:v>28.603550970000001</c:v>
                </c:pt>
                <c:pt idx="2018">
                  <c:v>28.63855891</c:v>
                </c:pt>
                <c:pt idx="2019">
                  <c:v>28.65256209</c:v>
                </c:pt>
                <c:pt idx="2020">
                  <c:v>28.65256209</c:v>
                </c:pt>
                <c:pt idx="2021">
                  <c:v>28.65256209</c:v>
                </c:pt>
                <c:pt idx="2022">
                  <c:v>28.63855891</c:v>
                </c:pt>
                <c:pt idx="2023">
                  <c:v>28.56854302</c:v>
                </c:pt>
                <c:pt idx="2024">
                  <c:v>28.582546199999999</c:v>
                </c:pt>
                <c:pt idx="2025">
                  <c:v>28.582546199999999</c:v>
                </c:pt>
                <c:pt idx="2026">
                  <c:v>28.589547790000001</c:v>
                </c:pt>
                <c:pt idx="2027">
                  <c:v>28.63855891</c:v>
                </c:pt>
                <c:pt idx="2028">
                  <c:v>28.63855891</c:v>
                </c:pt>
                <c:pt idx="2029">
                  <c:v>28.589547790000001</c:v>
                </c:pt>
                <c:pt idx="2030">
                  <c:v>28.65256209</c:v>
                </c:pt>
                <c:pt idx="2031">
                  <c:v>28.65256209</c:v>
                </c:pt>
                <c:pt idx="2032">
                  <c:v>37.551580950000002</c:v>
                </c:pt>
                <c:pt idx="2033">
                  <c:v>37.614595250000001</c:v>
                </c:pt>
                <c:pt idx="2034">
                  <c:v>37.530576189999998</c:v>
                </c:pt>
                <c:pt idx="2035">
                  <c:v>37.54457936</c:v>
                </c:pt>
                <c:pt idx="2036">
                  <c:v>37.600592069999998</c:v>
                </c:pt>
                <c:pt idx="2037">
                  <c:v>37.600592069999998</c:v>
                </c:pt>
                <c:pt idx="2038">
                  <c:v>37.600592069999998</c:v>
                </c:pt>
                <c:pt idx="2039">
                  <c:v>37.502569829999999</c:v>
                </c:pt>
                <c:pt idx="2040">
                  <c:v>37.551580950000002</c:v>
                </c:pt>
                <c:pt idx="2041">
                  <c:v>37.523574600000003</c:v>
                </c:pt>
                <c:pt idx="2042">
                  <c:v>37.502569829999999</c:v>
                </c:pt>
                <c:pt idx="2043">
                  <c:v>27.532307939999999</c:v>
                </c:pt>
                <c:pt idx="2044">
                  <c:v>27.539309530000001</c:v>
                </c:pt>
                <c:pt idx="2045">
                  <c:v>27.616326999999998</c:v>
                </c:pt>
                <c:pt idx="2046">
                  <c:v>27.62332859</c:v>
                </c:pt>
                <c:pt idx="2047">
                  <c:v>27.532307939999999</c:v>
                </c:pt>
                <c:pt idx="2048">
                  <c:v>27.539309530000001</c:v>
                </c:pt>
                <c:pt idx="2049">
                  <c:v>27.539309530000001</c:v>
                </c:pt>
                <c:pt idx="2050">
                  <c:v>27.539309530000001</c:v>
                </c:pt>
                <c:pt idx="2051">
                  <c:v>27.581319059999998</c:v>
                </c:pt>
                <c:pt idx="2052">
                  <c:v>27.630330180000001</c:v>
                </c:pt>
                <c:pt idx="2053">
                  <c:v>27.532307939999999</c:v>
                </c:pt>
                <c:pt idx="2054">
                  <c:v>27.630330180000001</c:v>
                </c:pt>
                <c:pt idx="2055">
                  <c:v>27.630330180000001</c:v>
                </c:pt>
                <c:pt idx="2056">
                  <c:v>27.630330180000001</c:v>
                </c:pt>
                <c:pt idx="2057">
                  <c:v>27.630330180000001</c:v>
                </c:pt>
                <c:pt idx="2058">
                  <c:v>27.64433335</c:v>
                </c:pt>
                <c:pt idx="2059">
                  <c:v>27.532307939999999</c:v>
                </c:pt>
                <c:pt idx="2060">
                  <c:v>27.532307939999999</c:v>
                </c:pt>
                <c:pt idx="2061">
                  <c:v>27.532307939999999</c:v>
                </c:pt>
                <c:pt idx="2062">
                  <c:v>27.630330180000001</c:v>
                </c:pt>
                <c:pt idx="2063">
                  <c:v>27.630330180000001</c:v>
                </c:pt>
                <c:pt idx="2064">
                  <c:v>27.630330180000001</c:v>
                </c:pt>
                <c:pt idx="2065">
                  <c:v>21.54594985</c:v>
                </c:pt>
                <c:pt idx="2066">
                  <c:v>21.46193079</c:v>
                </c:pt>
                <c:pt idx="2067">
                  <c:v>21.46193079</c:v>
                </c:pt>
                <c:pt idx="2068">
                  <c:v>21.552951440000001</c:v>
                </c:pt>
                <c:pt idx="2069">
                  <c:v>21.47593397</c:v>
                </c:pt>
                <c:pt idx="2070">
                  <c:v>21.454929199999999</c:v>
                </c:pt>
                <c:pt idx="2071">
                  <c:v>21.566954620000001</c:v>
                </c:pt>
                <c:pt idx="2072">
                  <c:v>21.503940320000002</c:v>
                </c:pt>
                <c:pt idx="2073">
                  <c:v>21.454929199999999</c:v>
                </c:pt>
                <c:pt idx="2074">
                  <c:v>21.46193079</c:v>
                </c:pt>
                <c:pt idx="2075">
                  <c:v>21.46193079</c:v>
                </c:pt>
                <c:pt idx="2076">
                  <c:v>22.449154759999999</c:v>
                </c:pt>
                <c:pt idx="2077">
                  <c:v>22.442153170000001</c:v>
                </c:pt>
                <c:pt idx="2078">
                  <c:v>22.442153170000001</c:v>
                </c:pt>
                <c:pt idx="2079">
                  <c:v>22.442153170000001</c:v>
                </c:pt>
                <c:pt idx="2080">
                  <c:v>22.449154759999999</c:v>
                </c:pt>
                <c:pt idx="2081">
                  <c:v>22.449154759999999</c:v>
                </c:pt>
                <c:pt idx="2082">
                  <c:v>22.40014364</c:v>
                </c:pt>
                <c:pt idx="2083">
                  <c:v>22.35113252</c:v>
                </c:pt>
                <c:pt idx="2084">
                  <c:v>22.344130929999999</c:v>
                </c:pt>
                <c:pt idx="2085">
                  <c:v>22.35113252</c:v>
                </c:pt>
                <c:pt idx="2086">
                  <c:v>22.35113252</c:v>
                </c:pt>
                <c:pt idx="2087">
                  <c:v>38.139714380000001</c:v>
                </c:pt>
                <c:pt idx="2088">
                  <c:v>38.23773662</c:v>
                </c:pt>
                <c:pt idx="2089">
                  <c:v>38.230735029999998</c:v>
                </c:pt>
                <c:pt idx="2090">
                  <c:v>38.23773662</c:v>
                </c:pt>
                <c:pt idx="2091">
                  <c:v>38.146715970000002</c:v>
                </c:pt>
                <c:pt idx="2092">
                  <c:v>38.23773662</c:v>
                </c:pt>
                <c:pt idx="2093">
                  <c:v>38.125711199999998</c:v>
                </c:pt>
                <c:pt idx="2094">
                  <c:v>38.230735029999998</c:v>
                </c:pt>
                <c:pt idx="2095">
                  <c:v>38.139714380000001</c:v>
                </c:pt>
                <c:pt idx="2096">
                  <c:v>38.139714380000001</c:v>
                </c:pt>
                <c:pt idx="2097">
                  <c:v>38.139714380000001</c:v>
                </c:pt>
                <c:pt idx="2098">
                  <c:v>43.075834209999996</c:v>
                </c:pt>
                <c:pt idx="2099">
                  <c:v>43.075834209999996</c:v>
                </c:pt>
                <c:pt idx="2100">
                  <c:v>43.075834209999996</c:v>
                </c:pt>
                <c:pt idx="2101">
                  <c:v>43.082835799999998</c:v>
                </c:pt>
                <c:pt idx="2102">
                  <c:v>43.075834209999996</c:v>
                </c:pt>
                <c:pt idx="2103">
                  <c:v>43.075834209999996</c:v>
                </c:pt>
                <c:pt idx="2104">
                  <c:v>43.075834209999996</c:v>
                </c:pt>
                <c:pt idx="2105">
                  <c:v>43.075834209999996</c:v>
                </c:pt>
                <c:pt idx="2106">
                  <c:v>43.09683897</c:v>
                </c:pt>
                <c:pt idx="2107">
                  <c:v>43.145850090000003</c:v>
                </c:pt>
                <c:pt idx="2108">
                  <c:v>43.187859619999998</c:v>
                </c:pt>
                <c:pt idx="2109">
                  <c:v>29.051652619999999</c:v>
                </c:pt>
                <c:pt idx="2110">
                  <c:v>28.953630390000001</c:v>
                </c:pt>
                <c:pt idx="2111">
                  <c:v>28.974635150000001</c:v>
                </c:pt>
                <c:pt idx="2112">
                  <c:v>29.065655799999998</c:v>
                </c:pt>
                <c:pt idx="2113">
                  <c:v>28.960631979999999</c:v>
                </c:pt>
                <c:pt idx="2114">
                  <c:v>29.065655799999998</c:v>
                </c:pt>
                <c:pt idx="2115">
                  <c:v>28.960631979999999</c:v>
                </c:pt>
                <c:pt idx="2116">
                  <c:v>28.960631979999999</c:v>
                </c:pt>
                <c:pt idx="2117">
                  <c:v>28.953630390000001</c:v>
                </c:pt>
                <c:pt idx="2118">
                  <c:v>28.960631979999999</c:v>
                </c:pt>
                <c:pt idx="2119">
                  <c:v>29.051652619999999</c:v>
                </c:pt>
                <c:pt idx="2120">
                  <c:v>29.065655799999998</c:v>
                </c:pt>
                <c:pt idx="2121">
                  <c:v>27.672339709999999</c:v>
                </c:pt>
                <c:pt idx="2122">
                  <c:v>27.686342880000002</c:v>
                </c:pt>
                <c:pt idx="2123">
                  <c:v>27.686342880000002</c:v>
                </c:pt>
                <c:pt idx="2124">
                  <c:v>27.602323819999999</c:v>
                </c:pt>
                <c:pt idx="2125">
                  <c:v>27.57431747</c:v>
                </c:pt>
                <c:pt idx="2126">
                  <c:v>27.57431747</c:v>
                </c:pt>
                <c:pt idx="2127">
                  <c:v>27.57431747</c:v>
                </c:pt>
                <c:pt idx="2128">
                  <c:v>27.581319059999998</c:v>
                </c:pt>
                <c:pt idx="2129">
                  <c:v>27.616326999999998</c:v>
                </c:pt>
                <c:pt idx="2130">
                  <c:v>27.581319059999998</c:v>
                </c:pt>
                <c:pt idx="2131">
                  <c:v>27.581319059999998</c:v>
                </c:pt>
                <c:pt idx="2132">
                  <c:v>38.839873220000001</c:v>
                </c:pt>
                <c:pt idx="2133">
                  <c:v>38.839873220000001</c:v>
                </c:pt>
                <c:pt idx="2134">
                  <c:v>38.83287163</c:v>
                </c:pt>
                <c:pt idx="2135">
                  <c:v>38.944897050000002</c:v>
                </c:pt>
                <c:pt idx="2136">
                  <c:v>38.930893869999998</c:v>
                </c:pt>
                <c:pt idx="2137">
                  <c:v>38.944897050000002</c:v>
                </c:pt>
                <c:pt idx="2138">
                  <c:v>38.944897050000002</c:v>
                </c:pt>
                <c:pt idx="2139">
                  <c:v>38.83287163</c:v>
                </c:pt>
                <c:pt idx="2140">
                  <c:v>38.839873220000001</c:v>
                </c:pt>
                <c:pt idx="2141">
                  <c:v>38.930893869999998</c:v>
                </c:pt>
                <c:pt idx="2142">
                  <c:v>38.874881160000001</c:v>
                </c:pt>
                <c:pt idx="2143">
                  <c:v>34.568904289999999</c:v>
                </c:pt>
                <c:pt idx="2144">
                  <c:v>34.554901110000003</c:v>
                </c:pt>
                <c:pt idx="2145">
                  <c:v>34.554901110000003</c:v>
                </c:pt>
                <c:pt idx="2146">
                  <c:v>34.505890000000001</c:v>
                </c:pt>
                <c:pt idx="2147">
                  <c:v>34.498888409999999</c:v>
                </c:pt>
                <c:pt idx="2148">
                  <c:v>34.498888409999999</c:v>
                </c:pt>
                <c:pt idx="2149">
                  <c:v>34.498888409999999</c:v>
                </c:pt>
                <c:pt idx="2150">
                  <c:v>34.554901110000003</c:v>
                </c:pt>
                <c:pt idx="2151">
                  <c:v>34.505890000000001</c:v>
                </c:pt>
                <c:pt idx="2152">
                  <c:v>34.505890000000001</c:v>
                </c:pt>
                <c:pt idx="2153">
                  <c:v>34.505890000000001</c:v>
                </c:pt>
                <c:pt idx="2154">
                  <c:v>25.886934660000001</c:v>
                </c:pt>
                <c:pt idx="2155">
                  <c:v>25.886934660000001</c:v>
                </c:pt>
                <c:pt idx="2156">
                  <c:v>25.886934660000001</c:v>
                </c:pt>
                <c:pt idx="2157">
                  <c:v>25.886934660000001</c:v>
                </c:pt>
                <c:pt idx="2158">
                  <c:v>25.77490925</c:v>
                </c:pt>
                <c:pt idx="2159">
                  <c:v>25.879933080000001</c:v>
                </c:pt>
                <c:pt idx="2160">
                  <c:v>25.77490925</c:v>
                </c:pt>
                <c:pt idx="2161">
                  <c:v>25.886934660000001</c:v>
                </c:pt>
                <c:pt idx="2162">
                  <c:v>25.879933080000001</c:v>
                </c:pt>
                <c:pt idx="2163">
                  <c:v>25.886934660000001</c:v>
                </c:pt>
                <c:pt idx="2164">
                  <c:v>25.886934660000001</c:v>
                </c:pt>
                <c:pt idx="2165">
                  <c:v>25.879933080000001</c:v>
                </c:pt>
                <c:pt idx="2166">
                  <c:v>25.886934660000001</c:v>
                </c:pt>
                <c:pt idx="2167">
                  <c:v>25.886934660000001</c:v>
                </c:pt>
                <c:pt idx="2168">
                  <c:v>25.879933080000001</c:v>
                </c:pt>
                <c:pt idx="2169">
                  <c:v>25.795914010000001</c:v>
                </c:pt>
                <c:pt idx="2170">
                  <c:v>25.77490925</c:v>
                </c:pt>
                <c:pt idx="2171">
                  <c:v>25.78891243</c:v>
                </c:pt>
                <c:pt idx="2172">
                  <c:v>25.77490925</c:v>
                </c:pt>
                <c:pt idx="2173">
                  <c:v>25.78891243</c:v>
                </c:pt>
                <c:pt idx="2174">
                  <c:v>25.77490925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6-408F-A92C-FC510470D868}"/>
            </c:ext>
          </c:extLst>
        </c:ser>
        <c:ser>
          <c:idx val="0"/>
          <c:order val="1"/>
          <c:tx>
            <c:v>Campo Referência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'Malha Aberta'!$A:$A</c:f>
              <c:numCache>
                <c:formatCode>General</c:formatCode>
                <c:ptCount val="1048576"/>
                <c:pt idx="0">
                  <c:v>0.21863174439999999</c:v>
                </c:pt>
                <c:pt idx="1">
                  <c:v>1.5777027610000001</c:v>
                </c:pt>
                <c:pt idx="2">
                  <c:v>2.9364948270000002</c:v>
                </c:pt>
                <c:pt idx="3">
                  <c:v>4.2799310679999998</c:v>
                </c:pt>
                <c:pt idx="4">
                  <c:v>5.6390166280000003</c:v>
                </c:pt>
                <c:pt idx="5">
                  <c:v>6.9826922419999997</c:v>
                </c:pt>
                <c:pt idx="6">
                  <c:v>8.3417506219999993</c:v>
                </c:pt>
                <c:pt idx="7">
                  <c:v>9.6903815269999996</c:v>
                </c:pt>
                <c:pt idx="8">
                  <c:v>11.04944038</c:v>
                </c:pt>
                <c:pt idx="9">
                  <c:v>12.408498529999999</c:v>
                </c:pt>
                <c:pt idx="10">
                  <c:v>13.767470599999999</c:v>
                </c:pt>
                <c:pt idx="11">
                  <c:v>15.121885300000001</c:v>
                </c:pt>
                <c:pt idx="12">
                  <c:v>16.488442899999999</c:v>
                </c:pt>
                <c:pt idx="13">
                  <c:v>17.849083190000002</c:v>
                </c:pt>
                <c:pt idx="14">
                  <c:v>19.208497520000002</c:v>
                </c:pt>
                <c:pt idx="15">
                  <c:v>20.560427669999999</c:v>
                </c:pt>
                <c:pt idx="16">
                  <c:v>21.903444050000001</c:v>
                </c:pt>
                <c:pt idx="17">
                  <c:v>23.251212599999999</c:v>
                </c:pt>
                <c:pt idx="18">
                  <c:v>24.605675699999999</c:v>
                </c:pt>
                <c:pt idx="19">
                  <c:v>25.953923700000001</c:v>
                </c:pt>
                <c:pt idx="20">
                  <c:v>27.31794953</c:v>
                </c:pt>
                <c:pt idx="21">
                  <c:v>28.669369939999999</c:v>
                </c:pt>
                <c:pt idx="22">
                  <c:v>30.015452150000002</c:v>
                </c:pt>
                <c:pt idx="23">
                  <c:v>31.373121980000001</c:v>
                </c:pt>
                <c:pt idx="24">
                  <c:v>32.72627687</c:v>
                </c:pt>
                <c:pt idx="25">
                  <c:v>34.071656470000001</c:v>
                </c:pt>
                <c:pt idx="26">
                  <c:v>35.416604999999997</c:v>
                </c:pt>
                <c:pt idx="27">
                  <c:v>36.77500319</c:v>
                </c:pt>
                <c:pt idx="28">
                  <c:v>38.132682090000003</c:v>
                </c:pt>
                <c:pt idx="29">
                  <c:v>39.49842572</c:v>
                </c:pt>
                <c:pt idx="30">
                  <c:v>40.853648900000003</c:v>
                </c:pt>
                <c:pt idx="31">
                  <c:v>42.198359969999998</c:v>
                </c:pt>
                <c:pt idx="32">
                  <c:v>43.557419779999996</c:v>
                </c:pt>
                <c:pt idx="33">
                  <c:v>44.907924889999997</c:v>
                </c:pt>
                <c:pt idx="34">
                  <c:v>46.252024890000001</c:v>
                </c:pt>
                <c:pt idx="35">
                  <c:v>47.607095719999997</c:v>
                </c:pt>
                <c:pt idx="36">
                  <c:v>48.96118474</c:v>
                </c:pt>
                <c:pt idx="37">
                  <c:v>50.326980110000001</c:v>
                </c:pt>
                <c:pt idx="38">
                  <c:v>51.679922820000002</c:v>
                </c:pt>
                <c:pt idx="39">
                  <c:v>53.03579998</c:v>
                </c:pt>
                <c:pt idx="40">
                  <c:v>54.385416509999999</c:v>
                </c:pt>
                <c:pt idx="41">
                  <c:v>55.736991170000003</c:v>
                </c:pt>
                <c:pt idx="42">
                  <c:v>57.072942019999999</c:v>
                </c:pt>
                <c:pt idx="43">
                  <c:v>58.421611069999997</c:v>
                </c:pt>
                <c:pt idx="44">
                  <c:v>59.769786600000003</c:v>
                </c:pt>
                <c:pt idx="45">
                  <c:v>61.12189746</c:v>
                </c:pt>
                <c:pt idx="46">
                  <c:v>62.483623029999997</c:v>
                </c:pt>
                <c:pt idx="47">
                  <c:v>63.841121200000003</c:v>
                </c:pt>
                <c:pt idx="48">
                  <c:v>65.179850579999993</c:v>
                </c:pt>
                <c:pt idx="49">
                  <c:v>66.537678720000002</c:v>
                </c:pt>
                <c:pt idx="50">
                  <c:v>67.894486670000006</c:v>
                </c:pt>
                <c:pt idx="51">
                  <c:v>69.248429299999998</c:v>
                </c:pt>
                <c:pt idx="52">
                  <c:v>70.606530430000007</c:v>
                </c:pt>
                <c:pt idx="53">
                  <c:v>71.960665460000001</c:v>
                </c:pt>
                <c:pt idx="54">
                  <c:v>73.321522000000002</c:v>
                </c:pt>
                <c:pt idx="55">
                  <c:v>74.675709010000006</c:v>
                </c:pt>
                <c:pt idx="56">
                  <c:v>76.038723230000002</c:v>
                </c:pt>
                <c:pt idx="57">
                  <c:v>77.40045714</c:v>
                </c:pt>
                <c:pt idx="58">
                  <c:v>78.742937800000007</c:v>
                </c:pt>
                <c:pt idx="59">
                  <c:v>80.105374339999997</c:v>
                </c:pt>
                <c:pt idx="60">
                  <c:v>81.461750269999996</c:v>
                </c:pt>
                <c:pt idx="61">
                  <c:v>82.827416900000003</c:v>
                </c:pt>
                <c:pt idx="62">
                  <c:v>84.18835473</c:v>
                </c:pt>
                <c:pt idx="63">
                  <c:v>85.552352909999996</c:v>
                </c:pt>
                <c:pt idx="64">
                  <c:v>86.902558089999999</c:v>
                </c:pt>
                <c:pt idx="65">
                  <c:v>88.267207150000004</c:v>
                </c:pt>
                <c:pt idx="66">
                  <c:v>89.617892029999993</c:v>
                </c:pt>
                <c:pt idx="67">
                  <c:v>90.982397079999998</c:v>
                </c:pt>
                <c:pt idx="68">
                  <c:v>92.3307085</c:v>
                </c:pt>
                <c:pt idx="69">
                  <c:v>93.684722190000002</c:v>
                </c:pt>
                <c:pt idx="70">
                  <c:v>95.038998599999999</c:v>
                </c:pt>
                <c:pt idx="71">
                  <c:v>96.389316320000006</c:v>
                </c:pt>
                <c:pt idx="72">
                  <c:v>97.748959540000001</c:v>
                </c:pt>
                <c:pt idx="73">
                  <c:v>99.097501039999997</c:v>
                </c:pt>
                <c:pt idx="74">
                  <c:v>100.4653931</c:v>
                </c:pt>
                <c:pt idx="75">
                  <c:v>101.8166382</c:v>
                </c:pt>
                <c:pt idx="76">
                  <c:v>103.1756968</c:v>
                </c:pt>
                <c:pt idx="77">
                  <c:v>104.5326297</c:v>
                </c:pt>
                <c:pt idx="78">
                  <c:v>105.8821964</c:v>
                </c:pt>
                <c:pt idx="79">
                  <c:v>107.2417421</c:v>
                </c:pt>
                <c:pt idx="80">
                  <c:v>108.58548159999999</c:v>
                </c:pt>
                <c:pt idx="81">
                  <c:v>109.93836589999999</c:v>
                </c:pt>
                <c:pt idx="82">
                  <c:v>111.2956185</c:v>
                </c:pt>
                <c:pt idx="83">
                  <c:v>112.6455481</c:v>
                </c:pt>
                <c:pt idx="84">
                  <c:v>113.9948313</c:v>
                </c:pt>
                <c:pt idx="85">
                  <c:v>115.35531949999999</c:v>
                </c:pt>
                <c:pt idx="86">
                  <c:v>116.7088017</c:v>
                </c:pt>
                <c:pt idx="87">
                  <c:v>118.05934809999999</c:v>
                </c:pt>
                <c:pt idx="88">
                  <c:v>119.416883</c:v>
                </c:pt>
                <c:pt idx="89">
                  <c:v>120.77412459999999</c:v>
                </c:pt>
                <c:pt idx="90">
                  <c:v>122.1310544</c:v>
                </c:pt>
                <c:pt idx="91">
                  <c:v>123.4786375</c:v>
                </c:pt>
                <c:pt idx="92">
                  <c:v>124.8356845</c:v>
                </c:pt>
                <c:pt idx="93">
                  <c:v>126.2033529</c:v>
                </c:pt>
                <c:pt idx="94">
                  <c:v>127.5621526</c:v>
                </c:pt>
                <c:pt idx="95">
                  <c:v>128.91457389999999</c:v>
                </c:pt>
                <c:pt idx="96">
                  <c:v>130.27363320000001</c:v>
                </c:pt>
                <c:pt idx="97">
                  <c:v>131.6185222</c:v>
                </c:pt>
                <c:pt idx="98">
                  <c:v>132.9682329</c:v>
                </c:pt>
                <c:pt idx="99">
                  <c:v>134.32092599999999</c:v>
                </c:pt>
                <c:pt idx="100">
                  <c:v>135.67787960000001</c:v>
                </c:pt>
                <c:pt idx="101">
                  <c:v>137.04327649999999</c:v>
                </c:pt>
                <c:pt idx="102">
                  <c:v>138.3899395</c:v>
                </c:pt>
                <c:pt idx="103">
                  <c:v>139.75045040000001</c:v>
                </c:pt>
                <c:pt idx="104">
                  <c:v>141.10319949999999</c:v>
                </c:pt>
                <c:pt idx="105">
                  <c:v>142.4637094</c:v>
                </c:pt>
                <c:pt idx="106">
                  <c:v>143.82086519999999</c:v>
                </c:pt>
                <c:pt idx="107">
                  <c:v>145.17545319999999</c:v>
                </c:pt>
                <c:pt idx="108">
                  <c:v>146.5451376</c:v>
                </c:pt>
                <c:pt idx="109">
                  <c:v>147.90782329999999</c:v>
                </c:pt>
                <c:pt idx="110">
                  <c:v>149.2671192</c:v>
                </c:pt>
                <c:pt idx="111">
                  <c:v>150.62484029999999</c:v>
                </c:pt>
                <c:pt idx="112">
                  <c:v>151.9824629</c:v>
                </c:pt>
                <c:pt idx="113">
                  <c:v>153.3415372</c:v>
                </c:pt>
                <c:pt idx="114">
                  <c:v>154.70034100000001</c:v>
                </c:pt>
                <c:pt idx="115">
                  <c:v>156.05624270000001</c:v>
                </c:pt>
                <c:pt idx="116">
                  <c:v>157.41498300000001</c:v>
                </c:pt>
                <c:pt idx="117">
                  <c:v>158.77371450000001</c:v>
                </c:pt>
                <c:pt idx="118">
                  <c:v>160.11036250000001</c:v>
                </c:pt>
                <c:pt idx="119">
                  <c:v>161.46281980000001</c:v>
                </c:pt>
                <c:pt idx="120">
                  <c:v>162.81858589999999</c:v>
                </c:pt>
                <c:pt idx="121">
                  <c:v>164.1706719</c:v>
                </c:pt>
                <c:pt idx="122">
                  <c:v>165.5188129</c:v>
                </c:pt>
                <c:pt idx="123">
                  <c:v>166.87787180000001</c:v>
                </c:pt>
                <c:pt idx="124">
                  <c:v>168.2243493</c:v>
                </c:pt>
                <c:pt idx="125">
                  <c:v>169.58345410000001</c:v>
                </c:pt>
                <c:pt idx="126">
                  <c:v>170.94946909999999</c:v>
                </c:pt>
                <c:pt idx="127">
                  <c:v>172.30852770000001</c:v>
                </c:pt>
                <c:pt idx="128">
                  <c:v>173.66758780000001</c:v>
                </c:pt>
                <c:pt idx="129">
                  <c:v>175.02244350000001</c:v>
                </c:pt>
                <c:pt idx="130">
                  <c:v>176.3814988</c:v>
                </c:pt>
                <c:pt idx="131">
                  <c:v>177.7405593</c:v>
                </c:pt>
                <c:pt idx="132">
                  <c:v>179.09961699999999</c:v>
                </c:pt>
                <c:pt idx="133">
                  <c:v>180.45844360000001</c:v>
                </c:pt>
                <c:pt idx="134">
                  <c:v>181.8221068</c:v>
                </c:pt>
                <c:pt idx="135">
                  <c:v>183.1757777</c:v>
                </c:pt>
                <c:pt idx="136">
                  <c:v>184.52582430000001</c:v>
                </c:pt>
                <c:pt idx="137">
                  <c:v>185.87445450000001</c:v>
                </c:pt>
                <c:pt idx="138">
                  <c:v>187.23350640000001</c:v>
                </c:pt>
                <c:pt idx="139">
                  <c:v>188.5795305</c:v>
                </c:pt>
                <c:pt idx="140">
                  <c:v>189.9385853</c:v>
                </c:pt>
                <c:pt idx="141">
                  <c:v>191.2820256</c:v>
                </c:pt>
                <c:pt idx="142">
                  <c:v>192.6411057</c:v>
                </c:pt>
                <c:pt idx="143">
                  <c:v>193.99267939999999</c:v>
                </c:pt>
                <c:pt idx="144">
                  <c:v>195.34426239999999</c:v>
                </c:pt>
                <c:pt idx="145">
                  <c:v>196.69008919999999</c:v>
                </c:pt>
                <c:pt idx="146">
                  <c:v>198.0368459</c:v>
                </c:pt>
                <c:pt idx="147">
                  <c:v>199.3957336</c:v>
                </c:pt>
                <c:pt idx="148">
                  <c:v>200.75479340000001</c:v>
                </c:pt>
                <c:pt idx="149">
                  <c:v>202.1099021</c:v>
                </c:pt>
                <c:pt idx="150">
                  <c:v>203.46895810000001</c:v>
                </c:pt>
                <c:pt idx="151">
                  <c:v>204.82801720000001</c:v>
                </c:pt>
                <c:pt idx="152">
                  <c:v>206.1870759</c:v>
                </c:pt>
                <c:pt idx="153">
                  <c:v>207.54004449999999</c:v>
                </c:pt>
                <c:pt idx="154">
                  <c:v>208.89910320000001</c:v>
                </c:pt>
                <c:pt idx="155">
                  <c:v>210.258162</c:v>
                </c:pt>
                <c:pt idx="156">
                  <c:v>211.6152074</c:v>
                </c:pt>
                <c:pt idx="157">
                  <c:v>212.97426010000001</c:v>
                </c:pt>
                <c:pt idx="158">
                  <c:v>214.3333232</c:v>
                </c:pt>
                <c:pt idx="159">
                  <c:v>215.69238419999999</c:v>
                </c:pt>
                <c:pt idx="160">
                  <c:v>217.03582</c:v>
                </c:pt>
                <c:pt idx="161">
                  <c:v>218.39439390000001</c:v>
                </c:pt>
                <c:pt idx="162">
                  <c:v>219.7454486</c:v>
                </c:pt>
                <c:pt idx="163">
                  <c:v>221.10444279999999</c:v>
                </c:pt>
                <c:pt idx="164">
                  <c:v>222.46214509999999</c:v>
                </c:pt>
                <c:pt idx="165">
                  <c:v>223.81776310000001</c:v>
                </c:pt>
                <c:pt idx="166">
                  <c:v>225.17334009999999</c:v>
                </c:pt>
                <c:pt idx="167">
                  <c:v>226.522119</c:v>
                </c:pt>
                <c:pt idx="168">
                  <c:v>227.88388900000001</c:v>
                </c:pt>
                <c:pt idx="169">
                  <c:v>229.2327919</c:v>
                </c:pt>
                <c:pt idx="170">
                  <c:v>230.58977200000001</c:v>
                </c:pt>
                <c:pt idx="171">
                  <c:v>231.95390939999999</c:v>
                </c:pt>
                <c:pt idx="172">
                  <c:v>233.30502390000001</c:v>
                </c:pt>
                <c:pt idx="173">
                  <c:v>234.6582482</c:v>
                </c:pt>
                <c:pt idx="174">
                  <c:v>236.0185401</c:v>
                </c:pt>
                <c:pt idx="175">
                  <c:v>237.37580589999999</c:v>
                </c:pt>
                <c:pt idx="176">
                  <c:v>238.7243752</c:v>
                </c:pt>
                <c:pt idx="177">
                  <c:v>240.07755829999999</c:v>
                </c:pt>
                <c:pt idx="178">
                  <c:v>241.43351509999999</c:v>
                </c:pt>
                <c:pt idx="179">
                  <c:v>242.79010510000001</c:v>
                </c:pt>
                <c:pt idx="180">
                  <c:v>244.1402726</c:v>
                </c:pt>
                <c:pt idx="181">
                  <c:v>245.48737360000001</c:v>
                </c:pt>
                <c:pt idx="182">
                  <c:v>246.8617558</c:v>
                </c:pt>
                <c:pt idx="183">
                  <c:v>248.22081779999999</c:v>
                </c:pt>
                <c:pt idx="184">
                  <c:v>249.57912110000001</c:v>
                </c:pt>
                <c:pt idx="185">
                  <c:v>250.92291259999999</c:v>
                </c:pt>
                <c:pt idx="186">
                  <c:v>252.26521829999999</c:v>
                </c:pt>
                <c:pt idx="187">
                  <c:v>253.62462260000001</c:v>
                </c:pt>
                <c:pt idx="188">
                  <c:v>254.98003700000001</c:v>
                </c:pt>
                <c:pt idx="189">
                  <c:v>256.33890939999998</c:v>
                </c:pt>
                <c:pt idx="190">
                  <c:v>257.70000199999998</c:v>
                </c:pt>
                <c:pt idx="191">
                  <c:v>259.05717420000002</c:v>
                </c:pt>
                <c:pt idx="192">
                  <c:v>260.41893599999997</c:v>
                </c:pt>
                <c:pt idx="193">
                  <c:v>261.77731249999999</c:v>
                </c:pt>
                <c:pt idx="194">
                  <c:v>263.12626770000003</c:v>
                </c:pt>
                <c:pt idx="195">
                  <c:v>264.4723639</c:v>
                </c:pt>
                <c:pt idx="196">
                  <c:v>265.83083579999999</c:v>
                </c:pt>
                <c:pt idx="197">
                  <c:v>267.18383360000001</c:v>
                </c:pt>
                <c:pt idx="198">
                  <c:v>268.53582310000002</c:v>
                </c:pt>
                <c:pt idx="199">
                  <c:v>269.88863709999998</c:v>
                </c:pt>
                <c:pt idx="200">
                  <c:v>271.23795369999999</c:v>
                </c:pt>
                <c:pt idx="201">
                  <c:v>272.59806420000001</c:v>
                </c:pt>
                <c:pt idx="202">
                  <c:v>273.96539660000002</c:v>
                </c:pt>
                <c:pt idx="203">
                  <c:v>275.31126810000001</c:v>
                </c:pt>
                <c:pt idx="204">
                  <c:v>276.66996460000001</c:v>
                </c:pt>
                <c:pt idx="205">
                  <c:v>278.00657080000002</c:v>
                </c:pt>
                <c:pt idx="206">
                  <c:v>279.35069490000001</c:v>
                </c:pt>
                <c:pt idx="207">
                  <c:v>280.71071769999998</c:v>
                </c:pt>
                <c:pt idx="208">
                  <c:v>282.06469349999998</c:v>
                </c:pt>
                <c:pt idx="209">
                  <c:v>283.42489310000002</c:v>
                </c:pt>
                <c:pt idx="210">
                  <c:v>284.77088930000002</c:v>
                </c:pt>
                <c:pt idx="211">
                  <c:v>286.12031510000003</c:v>
                </c:pt>
                <c:pt idx="212">
                  <c:v>287.46946809999997</c:v>
                </c:pt>
                <c:pt idx="213">
                  <c:v>288.8285272</c:v>
                </c:pt>
                <c:pt idx="214">
                  <c:v>290.18758539999999</c:v>
                </c:pt>
                <c:pt idx="215">
                  <c:v>291.550344</c:v>
                </c:pt>
                <c:pt idx="216">
                  <c:v>292.89928839999999</c:v>
                </c:pt>
                <c:pt idx="217">
                  <c:v>294.25467659999998</c:v>
                </c:pt>
                <c:pt idx="218">
                  <c:v>295.61975719999998</c:v>
                </c:pt>
                <c:pt idx="219">
                  <c:v>296.97879289999997</c:v>
                </c:pt>
                <c:pt idx="220">
                  <c:v>298.32601949999997</c:v>
                </c:pt>
                <c:pt idx="221">
                  <c:v>299.67136479999999</c:v>
                </c:pt>
                <c:pt idx="222">
                  <c:v>301.0301273</c:v>
                </c:pt>
                <c:pt idx="223">
                  <c:v>302.39616699999999</c:v>
                </c:pt>
                <c:pt idx="224">
                  <c:v>303.74190970000001</c:v>
                </c:pt>
                <c:pt idx="225">
                  <c:v>305.10666470000001</c:v>
                </c:pt>
                <c:pt idx="226">
                  <c:v>306.47495509999999</c:v>
                </c:pt>
                <c:pt idx="227">
                  <c:v>307.83317920000002</c:v>
                </c:pt>
                <c:pt idx="228">
                  <c:v>309.18780229999999</c:v>
                </c:pt>
                <c:pt idx="229">
                  <c:v>310.5371437</c:v>
                </c:pt>
                <c:pt idx="230">
                  <c:v>311.90184379999999</c:v>
                </c:pt>
                <c:pt idx="231">
                  <c:v>313.2633543</c:v>
                </c:pt>
                <c:pt idx="232">
                  <c:v>314.6224024</c:v>
                </c:pt>
                <c:pt idx="233">
                  <c:v>315.97203139999999</c:v>
                </c:pt>
                <c:pt idx="234">
                  <c:v>317.3342447</c:v>
                </c:pt>
                <c:pt idx="235">
                  <c:v>318.67746090000003</c:v>
                </c:pt>
                <c:pt idx="236">
                  <c:v>320.0405045</c:v>
                </c:pt>
                <c:pt idx="237">
                  <c:v>321.38173389999997</c:v>
                </c:pt>
                <c:pt idx="238">
                  <c:v>322.73838499999999</c:v>
                </c:pt>
                <c:pt idx="239">
                  <c:v>324.08067849999998</c:v>
                </c:pt>
                <c:pt idx="240">
                  <c:v>325.42349860000002</c:v>
                </c:pt>
                <c:pt idx="241">
                  <c:v>326.77089000000001</c:v>
                </c:pt>
                <c:pt idx="242">
                  <c:v>328.12233040000001</c:v>
                </c:pt>
                <c:pt idx="243">
                  <c:v>329.47384019999998</c:v>
                </c:pt>
                <c:pt idx="244">
                  <c:v>330.82220339999998</c:v>
                </c:pt>
                <c:pt idx="245">
                  <c:v>332.1812663</c:v>
                </c:pt>
                <c:pt idx="246">
                  <c:v>333.53139520000002</c:v>
                </c:pt>
                <c:pt idx="247">
                  <c:v>334.87377120000002</c:v>
                </c:pt>
                <c:pt idx="248">
                  <c:v>336.23075030000001</c:v>
                </c:pt>
                <c:pt idx="249">
                  <c:v>337.57911230000002</c:v>
                </c:pt>
                <c:pt idx="250">
                  <c:v>338.93076539999998</c:v>
                </c:pt>
                <c:pt idx="251">
                  <c:v>340.28216079999999</c:v>
                </c:pt>
                <c:pt idx="252">
                  <c:v>341.63373519999999</c:v>
                </c:pt>
                <c:pt idx="253">
                  <c:v>342.98102139999997</c:v>
                </c:pt>
                <c:pt idx="254">
                  <c:v>344.34069970000002</c:v>
                </c:pt>
                <c:pt idx="255">
                  <c:v>345.70232129999999</c:v>
                </c:pt>
                <c:pt idx="256">
                  <c:v>347.06585760000002</c:v>
                </c:pt>
                <c:pt idx="257">
                  <c:v>348.41460439999997</c:v>
                </c:pt>
                <c:pt idx="258">
                  <c:v>349.78078269999997</c:v>
                </c:pt>
                <c:pt idx="259">
                  <c:v>351.13010910000003</c:v>
                </c:pt>
                <c:pt idx="260">
                  <c:v>352.49826100000001</c:v>
                </c:pt>
                <c:pt idx="261">
                  <c:v>353.84421559999998</c:v>
                </c:pt>
                <c:pt idx="262">
                  <c:v>355.21199389999998</c:v>
                </c:pt>
                <c:pt idx="263">
                  <c:v>356.5620639</c:v>
                </c:pt>
                <c:pt idx="264">
                  <c:v>357.92343090000003</c:v>
                </c:pt>
                <c:pt idx="265">
                  <c:v>359.27056190000002</c:v>
                </c:pt>
                <c:pt idx="266">
                  <c:v>360.62259169999999</c:v>
                </c:pt>
                <c:pt idx="267">
                  <c:v>361.97449089999998</c:v>
                </c:pt>
                <c:pt idx="268">
                  <c:v>363.33444830000002</c:v>
                </c:pt>
                <c:pt idx="269">
                  <c:v>364.69114139999999</c:v>
                </c:pt>
                <c:pt idx="270">
                  <c:v>366.0397959</c:v>
                </c:pt>
                <c:pt idx="271">
                  <c:v>367.3828752</c:v>
                </c:pt>
                <c:pt idx="272">
                  <c:v>368.72640589999997</c:v>
                </c:pt>
                <c:pt idx="273">
                  <c:v>370.0769186</c:v>
                </c:pt>
                <c:pt idx="274">
                  <c:v>371.42813159999997</c:v>
                </c:pt>
                <c:pt idx="275">
                  <c:v>372.78290559999999</c:v>
                </c:pt>
                <c:pt idx="276">
                  <c:v>374.13493160000002</c:v>
                </c:pt>
                <c:pt idx="277">
                  <c:v>375.49678799999998</c:v>
                </c:pt>
                <c:pt idx="278">
                  <c:v>376.85192280000001</c:v>
                </c:pt>
                <c:pt idx="279">
                  <c:v>378.19694659999999</c:v>
                </c:pt>
                <c:pt idx="280">
                  <c:v>379.54245309999999</c:v>
                </c:pt>
                <c:pt idx="281">
                  <c:v>380.89156960000003</c:v>
                </c:pt>
                <c:pt idx="282">
                  <c:v>382.2574654</c:v>
                </c:pt>
                <c:pt idx="283">
                  <c:v>383.61253169999998</c:v>
                </c:pt>
                <c:pt idx="284">
                  <c:v>384.95953459999998</c:v>
                </c:pt>
                <c:pt idx="285">
                  <c:v>386.31506400000001</c:v>
                </c:pt>
                <c:pt idx="286">
                  <c:v>387.66944790000002</c:v>
                </c:pt>
                <c:pt idx="287">
                  <c:v>389.01736069999998</c:v>
                </c:pt>
                <c:pt idx="288">
                  <c:v>390.36839320000001</c:v>
                </c:pt>
                <c:pt idx="289">
                  <c:v>391.72334810000001</c:v>
                </c:pt>
                <c:pt idx="290">
                  <c:v>393.08406159999998</c:v>
                </c:pt>
                <c:pt idx="291">
                  <c:v>394.43513300000001</c:v>
                </c:pt>
                <c:pt idx="292">
                  <c:v>395.81920480000002</c:v>
                </c:pt>
                <c:pt idx="293">
                  <c:v>397.17871880000001</c:v>
                </c:pt>
                <c:pt idx="294">
                  <c:v>398.53732129999997</c:v>
                </c:pt>
                <c:pt idx="295">
                  <c:v>399.86399599999999</c:v>
                </c:pt>
                <c:pt idx="296">
                  <c:v>401.2139866</c:v>
                </c:pt>
                <c:pt idx="297">
                  <c:v>402.57482720000002</c:v>
                </c:pt>
                <c:pt idx="298">
                  <c:v>403.93068499999998</c:v>
                </c:pt>
                <c:pt idx="299">
                  <c:v>405.2815804</c:v>
                </c:pt>
                <c:pt idx="300">
                  <c:v>406.6358161</c:v>
                </c:pt>
                <c:pt idx="301">
                  <c:v>407.9864991</c:v>
                </c:pt>
                <c:pt idx="302">
                  <c:v>409.33751460000002</c:v>
                </c:pt>
                <c:pt idx="303">
                  <c:v>410.69857719999999</c:v>
                </c:pt>
                <c:pt idx="304">
                  <c:v>412.05853610000003</c:v>
                </c:pt>
                <c:pt idx="305">
                  <c:v>413.4148793</c:v>
                </c:pt>
                <c:pt idx="306">
                  <c:v>414.777987</c:v>
                </c:pt>
                <c:pt idx="307">
                  <c:v>416.14804889999999</c:v>
                </c:pt>
                <c:pt idx="308">
                  <c:v>417.50758889999997</c:v>
                </c:pt>
                <c:pt idx="309">
                  <c:v>418.86412050000001</c:v>
                </c:pt>
                <c:pt idx="310">
                  <c:v>420.21626329999998</c:v>
                </c:pt>
                <c:pt idx="311">
                  <c:v>421.57645819999999</c:v>
                </c:pt>
                <c:pt idx="312">
                  <c:v>422.94425269999999</c:v>
                </c:pt>
                <c:pt idx="313">
                  <c:v>424.30227330000002</c:v>
                </c:pt>
                <c:pt idx="314">
                  <c:v>425.6644604</c:v>
                </c:pt>
                <c:pt idx="315">
                  <c:v>427.00781970000003</c:v>
                </c:pt>
                <c:pt idx="316">
                  <c:v>428.37684230000002</c:v>
                </c:pt>
                <c:pt idx="317">
                  <c:v>429.72214600000001</c:v>
                </c:pt>
                <c:pt idx="318">
                  <c:v>431.07962680000003</c:v>
                </c:pt>
                <c:pt idx="319">
                  <c:v>432.43822410000001</c:v>
                </c:pt>
                <c:pt idx="320">
                  <c:v>433.79514769999997</c:v>
                </c:pt>
                <c:pt idx="321">
                  <c:v>435.15532330000002</c:v>
                </c:pt>
                <c:pt idx="322">
                  <c:v>436.51816200000002</c:v>
                </c:pt>
                <c:pt idx="323">
                  <c:v>437.8813174</c:v>
                </c:pt>
                <c:pt idx="324">
                  <c:v>439.23653769999999</c:v>
                </c:pt>
                <c:pt idx="325">
                  <c:v>440.59490419999997</c:v>
                </c:pt>
                <c:pt idx="326">
                  <c:v>441.95496730000002</c:v>
                </c:pt>
                <c:pt idx="327">
                  <c:v>443.32561249999998</c:v>
                </c:pt>
                <c:pt idx="328">
                  <c:v>444.67446210000003</c:v>
                </c:pt>
                <c:pt idx="329">
                  <c:v>446.02865200000002</c:v>
                </c:pt>
                <c:pt idx="330">
                  <c:v>447.39372059999999</c:v>
                </c:pt>
                <c:pt idx="331">
                  <c:v>448.745676</c:v>
                </c:pt>
                <c:pt idx="332">
                  <c:v>450.1145957</c:v>
                </c:pt>
                <c:pt idx="333">
                  <c:v>451.46258449999999</c:v>
                </c:pt>
                <c:pt idx="334">
                  <c:v>452.81402300000002</c:v>
                </c:pt>
                <c:pt idx="335">
                  <c:v>454.1777816</c:v>
                </c:pt>
                <c:pt idx="336">
                  <c:v>455.5371945</c:v>
                </c:pt>
                <c:pt idx="337">
                  <c:v>456.8892932</c:v>
                </c:pt>
                <c:pt idx="338">
                  <c:v>458.24008270000002</c:v>
                </c:pt>
                <c:pt idx="339">
                  <c:v>459.6040721</c:v>
                </c:pt>
                <c:pt idx="340">
                  <c:v>460.9611721</c:v>
                </c:pt>
                <c:pt idx="341">
                  <c:v>462.30512169999997</c:v>
                </c:pt>
                <c:pt idx="342">
                  <c:v>463.66418499999997</c:v>
                </c:pt>
                <c:pt idx="343">
                  <c:v>465.01281519999998</c:v>
                </c:pt>
                <c:pt idx="344">
                  <c:v>466.36352920000002</c:v>
                </c:pt>
                <c:pt idx="345">
                  <c:v>467.70777390000001</c:v>
                </c:pt>
                <c:pt idx="346">
                  <c:v>469.0682521</c:v>
                </c:pt>
                <c:pt idx="347">
                  <c:v>470.42046329999999</c:v>
                </c:pt>
                <c:pt idx="348">
                  <c:v>471.769454</c:v>
                </c:pt>
                <c:pt idx="349">
                  <c:v>473.12073400000003</c:v>
                </c:pt>
                <c:pt idx="350">
                  <c:v>474.47244310000002</c:v>
                </c:pt>
                <c:pt idx="351">
                  <c:v>475.81881620000001</c:v>
                </c:pt>
                <c:pt idx="352">
                  <c:v>477.16993689999998</c:v>
                </c:pt>
                <c:pt idx="353">
                  <c:v>478.52070980000002</c:v>
                </c:pt>
                <c:pt idx="354">
                  <c:v>479.85968350000002</c:v>
                </c:pt>
                <c:pt idx="355">
                  <c:v>481.21143960000001</c:v>
                </c:pt>
                <c:pt idx="356">
                  <c:v>482.56716560000001</c:v>
                </c:pt>
                <c:pt idx="357">
                  <c:v>483.92933440000002</c:v>
                </c:pt>
                <c:pt idx="358">
                  <c:v>485.27289819999999</c:v>
                </c:pt>
                <c:pt idx="359">
                  <c:v>486.62816620000001</c:v>
                </c:pt>
                <c:pt idx="360">
                  <c:v>487.97495700000002</c:v>
                </c:pt>
                <c:pt idx="361">
                  <c:v>489.3266587</c:v>
                </c:pt>
                <c:pt idx="362">
                  <c:v>490.66810129999999</c:v>
                </c:pt>
                <c:pt idx="363">
                  <c:v>492.02868799999999</c:v>
                </c:pt>
                <c:pt idx="364">
                  <c:v>493.37634730000002</c:v>
                </c:pt>
                <c:pt idx="365">
                  <c:v>494.72699449999999</c:v>
                </c:pt>
                <c:pt idx="366">
                  <c:v>496.07970760000001</c:v>
                </c:pt>
                <c:pt idx="367">
                  <c:v>497.42934200000002</c:v>
                </c:pt>
                <c:pt idx="368">
                  <c:v>498.7824066</c:v>
                </c:pt>
                <c:pt idx="369">
                  <c:v>500.13115260000001</c:v>
                </c:pt>
                <c:pt idx="370">
                  <c:v>501.47923159999999</c:v>
                </c:pt>
                <c:pt idx="371">
                  <c:v>502.83866549999999</c:v>
                </c:pt>
                <c:pt idx="372">
                  <c:v>504.19635699999998</c:v>
                </c:pt>
                <c:pt idx="373">
                  <c:v>505.5455298</c:v>
                </c:pt>
                <c:pt idx="374">
                  <c:v>506.89474580000001</c:v>
                </c:pt>
                <c:pt idx="375">
                  <c:v>508.25575470000001</c:v>
                </c:pt>
                <c:pt idx="376">
                  <c:v>509.6005902</c:v>
                </c:pt>
                <c:pt idx="377">
                  <c:v>510.95871069999998</c:v>
                </c:pt>
                <c:pt idx="378">
                  <c:v>512.30887700000005</c:v>
                </c:pt>
                <c:pt idx="379">
                  <c:v>513.66114210000001</c:v>
                </c:pt>
                <c:pt idx="380">
                  <c:v>515.01799080000001</c:v>
                </c:pt>
                <c:pt idx="381">
                  <c:v>516.37632199999996</c:v>
                </c:pt>
                <c:pt idx="382">
                  <c:v>517.72387909999998</c:v>
                </c:pt>
                <c:pt idx="383">
                  <c:v>519.07532100000003</c:v>
                </c:pt>
                <c:pt idx="384">
                  <c:v>520.43188910000003</c:v>
                </c:pt>
                <c:pt idx="385">
                  <c:v>521.79026769999996</c:v>
                </c:pt>
                <c:pt idx="386">
                  <c:v>523.14091180000003</c:v>
                </c:pt>
                <c:pt idx="387">
                  <c:v>524.48956559999999</c:v>
                </c:pt>
                <c:pt idx="388">
                  <c:v>525.83443139999997</c:v>
                </c:pt>
                <c:pt idx="389">
                  <c:v>527.18978049999998</c:v>
                </c:pt>
                <c:pt idx="390">
                  <c:v>528.54324870000005</c:v>
                </c:pt>
                <c:pt idx="391">
                  <c:v>529.89420559999996</c:v>
                </c:pt>
                <c:pt idx="392">
                  <c:v>531.25673080000001</c:v>
                </c:pt>
                <c:pt idx="393">
                  <c:v>532.6132953</c:v>
                </c:pt>
                <c:pt idx="394">
                  <c:v>533.9579268</c:v>
                </c:pt>
                <c:pt idx="395">
                  <c:v>535.30652280000004</c:v>
                </c:pt>
                <c:pt idx="396">
                  <c:v>536.66236930000002</c:v>
                </c:pt>
                <c:pt idx="397">
                  <c:v>538.01328130000002</c:v>
                </c:pt>
                <c:pt idx="398">
                  <c:v>539.36807850000002</c:v>
                </c:pt>
                <c:pt idx="399">
                  <c:v>540.71151159999999</c:v>
                </c:pt>
                <c:pt idx="400">
                  <c:v>542.05495289999999</c:v>
                </c:pt>
                <c:pt idx="401">
                  <c:v>543.39838769999994</c:v>
                </c:pt>
                <c:pt idx="402">
                  <c:v>544.75744559999998</c:v>
                </c:pt>
                <c:pt idx="403">
                  <c:v>546.11650399999996</c:v>
                </c:pt>
                <c:pt idx="404">
                  <c:v>547.46558170000003</c:v>
                </c:pt>
                <c:pt idx="405">
                  <c:v>548.82486940000001</c:v>
                </c:pt>
                <c:pt idx="406">
                  <c:v>550.18174409999995</c:v>
                </c:pt>
                <c:pt idx="407">
                  <c:v>551.52874350000002</c:v>
                </c:pt>
                <c:pt idx="408">
                  <c:v>552.88136789999999</c:v>
                </c:pt>
                <c:pt idx="409">
                  <c:v>554.24132870000005</c:v>
                </c:pt>
                <c:pt idx="410">
                  <c:v>555.60148260000005</c:v>
                </c:pt>
                <c:pt idx="411">
                  <c:v>556.95432159999996</c:v>
                </c:pt>
                <c:pt idx="412">
                  <c:v>558.32228020000002</c:v>
                </c:pt>
                <c:pt idx="413">
                  <c:v>559.66915270000004</c:v>
                </c:pt>
                <c:pt idx="414">
                  <c:v>561.03518889999998</c:v>
                </c:pt>
                <c:pt idx="415">
                  <c:v>562.39424399999996</c:v>
                </c:pt>
                <c:pt idx="416">
                  <c:v>563.74917600000003</c:v>
                </c:pt>
                <c:pt idx="417">
                  <c:v>565.10157059999995</c:v>
                </c:pt>
                <c:pt idx="418">
                  <c:v>566.46056060000001</c:v>
                </c:pt>
                <c:pt idx="419">
                  <c:v>567.81968380000001</c:v>
                </c:pt>
                <c:pt idx="420">
                  <c:v>569.17874259999996</c:v>
                </c:pt>
                <c:pt idx="421">
                  <c:v>570.52570609999998</c:v>
                </c:pt>
                <c:pt idx="422">
                  <c:v>571.88467430000003</c:v>
                </c:pt>
                <c:pt idx="423">
                  <c:v>573.2438836</c:v>
                </c:pt>
                <c:pt idx="424">
                  <c:v>574.60293820000004</c:v>
                </c:pt>
                <c:pt idx="425">
                  <c:v>575.96175289999996</c:v>
                </c:pt>
                <c:pt idx="426">
                  <c:v>577.32105639999997</c:v>
                </c:pt>
                <c:pt idx="427">
                  <c:v>578.6801183</c:v>
                </c:pt>
                <c:pt idx="428">
                  <c:v>580.03917809999996</c:v>
                </c:pt>
                <c:pt idx="429">
                  <c:v>581.38863830000003</c:v>
                </c:pt>
                <c:pt idx="430">
                  <c:v>582.74743079999996</c:v>
                </c:pt>
                <c:pt idx="431">
                  <c:v>584.10675530000003</c:v>
                </c:pt>
                <c:pt idx="432">
                  <c:v>585.4672501</c:v>
                </c:pt>
                <c:pt idx="433">
                  <c:v>586.83241799999996</c:v>
                </c:pt>
                <c:pt idx="434">
                  <c:v>588.18186279999998</c:v>
                </c:pt>
                <c:pt idx="435">
                  <c:v>589.54453439999997</c:v>
                </c:pt>
                <c:pt idx="436">
                  <c:v>590.89934519999997</c:v>
                </c:pt>
                <c:pt idx="437">
                  <c:v>592.26015110000003</c:v>
                </c:pt>
                <c:pt idx="438">
                  <c:v>593.60935449999999</c:v>
                </c:pt>
                <c:pt idx="439">
                  <c:v>594.96050830000001</c:v>
                </c:pt>
                <c:pt idx="440">
                  <c:v>596.32246069999997</c:v>
                </c:pt>
                <c:pt idx="441">
                  <c:v>597.67761280000002</c:v>
                </c:pt>
                <c:pt idx="442">
                  <c:v>599.03869559999998</c:v>
                </c:pt>
                <c:pt idx="443">
                  <c:v>600.39563820000001</c:v>
                </c:pt>
                <c:pt idx="444">
                  <c:v>601.75474499999996</c:v>
                </c:pt>
                <c:pt idx="445">
                  <c:v>603.11223240000004</c:v>
                </c:pt>
                <c:pt idx="446">
                  <c:v>604.45876880000003</c:v>
                </c:pt>
                <c:pt idx="447">
                  <c:v>605.80548929999998</c:v>
                </c:pt>
                <c:pt idx="448">
                  <c:v>607.14923120000003</c:v>
                </c:pt>
                <c:pt idx="449">
                  <c:v>608.50161119999996</c:v>
                </c:pt>
                <c:pt idx="450">
                  <c:v>609.86066510000001</c:v>
                </c:pt>
                <c:pt idx="451">
                  <c:v>611.2082365</c:v>
                </c:pt>
                <c:pt idx="452">
                  <c:v>612.58088520000001</c:v>
                </c:pt>
                <c:pt idx="453">
                  <c:v>613.92432169999995</c:v>
                </c:pt>
                <c:pt idx="454">
                  <c:v>615.27588700000001</c:v>
                </c:pt>
                <c:pt idx="455">
                  <c:v>616.63525179999999</c:v>
                </c:pt>
                <c:pt idx="456">
                  <c:v>617.97589470000003</c:v>
                </c:pt>
                <c:pt idx="457">
                  <c:v>619.32383630000004</c:v>
                </c:pt>
                <c:pt idx="458">
                  <c:v>620.66884449999998</c:v>
                </c:pt>
                <c:pt idx="459">
                  <c:v>622.02959969999995</c:v>
                </c:pt>
                <c:pt idx="460">
                  <c:v>623.39238290000003</c:v>
                </c:pt>
                <c:pt idx="461">
                  <c:v>624.75259229999995</c:v>
                </c:pt>
                <c:pt idx="462">
                  <c:v>626.10677150000004</c:v>
                </c:pt>
                <c:pt idx="463">
                  <c:v>627.45308609999995</c:v>
                </c:pt>
                <c:pt idx="464">
                  <c:v>628.8233831</c:v>
                </c:pt>
                <c:pt idx="465">
                  <c:v>630.18581180000001</c:v>
                </c:pt>
                <c:pt idx="466">
                  <c:v>631.54060479999998</c:v>
                </c:pt>
                <c:pt idx="467">
                  <c:v>632.88607569999999</c:v>
                </c:pt>
                <c:pt idx="468">
                  <c:v>634.23958830000004</c:v>
                </c:pt>
                <c:pt idx="469">
                  <c:v>635.59952380000004</c:v>
                </c:pt>
                <c:pt idx="470">
                  <c:v>636.9490323</c:v>
                </c:pt>
                <c:pt idx="471">
                  <c:v>638.28780649999999</c:v>
                </c:pt>
                <c:pt idx="472">
                  <c:v>639.65000769999995</c:v>
                </c:pt>
                <c:pt idx="473">
                  <c:v>641.00545450000004</c:v>
                </c:pt>
                <c:pt idx="474">
                  <c:v>642.37355639999998</c:v>
                </c:pt>
                <c:pt idx="475">
                  <c:v>643.72668769999996</c:v>
                </c:pt>
                <c:pt idx="476">
                  <c:v>645.0771542</c:v>
                </c:pt>
                <c:pt idx="477">
                  <c:v>646.42684340000005</c:v>
                </c:pt>
                <c:pt idx="478">
                  <c:v>647.77672840000002</c:v>
                </c:pt>
                <c:pt idx="479">
                  <c:v>649.13783599999999</c:v>
                </c:pt>
                <c:pt idx="480">
                  <c:v>650.49872830000004</c:v>
                </c:pt>
                <c:pt idx="481">
                  <c:v>651.83478190000005</c:v>
                </c:pt>
                <c:pt idx="482">
                  <c:v>653.18162440000003</c:v>
                </c:pt>
                <c:pt idx="483">
                  <c:v>654.53032489999998</c:v>
                </c:pt>
                <c:pt idx="484">
                  <c:v>655.87585899999999</c:v>
                </c:pt>
                <c:pt idx="485">
                  <c:v>657.23304099999996</c:v>
                </c:pt>
                <c:pt idx="486">
                  <c:v>658.58440610000002</c:v>
                </c:pt>
                <c:pt idx="487">
                  <c:v>659.94263120000005</c:v>
                </c:pt>
                <c:pt idx="488">
                  <c:v>661.29948139999999</c:v>
                </c:pt>
                <c:pt idx="489">
                  <c:v>662.64838810000003</c:v>
                </c:pt>
                <c:pt idx="490">
                  <c:v>663.99686550000001</c:v>
                </c:pt>
                <c:pt idx="491">
                  <c:v>665.34983090000003</c:v>
                </c:pt>
                <c:pt idx="492">
                  <c:v>666.69964030000006</c:v>
                </c:pt>
                <c:pt idx="493">
                  <c:v>668.05404520000002</c:v>
                </c:pt>
                <c:pt idx="494">
                  <c:v>669.41379449999999</c:v>
                </c:pt>
                <c:pt idx="495">
                  <c:v>670.77476530000001</c:v>
                </c:pt>
                <c:pt idx="496">
                  <c:v>672.11386419999997</c:v>
                </c:pt>
                <c:pt idx="497">
                  <c:v>673.46875139999997</c:v>
                </c:pt>
                <c:pt idx="498">
                  <c:v>674.81683829999997</c:v>
                </c:pt>
                <c:pt idx="499">
                  <c:v>676.17059559999996</c:v>
                </c:pt>
                <c:pt idx="500">
                  <c:v>677.52437640000005</c:v>
                </c:pt>
                <c:pt idx="501">
                  <c:v>678.88343480000003</c:v>
                </c:pt>
                <c:pt idx="502">
                  <c:v>680.23641229999998</c:v>
                </c:pt>
                <c:pt idx="503">
                  <c:v>681.59573550000005</c:v>
                </c:pt>
                <c:pt idx="504">
                  <c:v>682.95479420000004</c:v>
                </c:pt>
                <c:pt idx="505">
                  <c:v>684.31385209999996</c:v>
                </c:pt>
                <c:pt idx="506">
                  <c:v>685.67291120000004</c:v>
                </c:pt>
                <c:pt idx="507">
                  <c:v>687.03197050000006</c:v>
                </c:pt>
                <c:pt idx="508">
                  <c:v>688.3908136</c:v>
                </c:pt>
                <c:pt idx="509">
                  <c:v>689.74413040000002</c:v>
                </c:pt>
                <c:pt idx="510">
                  <c:v>691.10318519999998</c:v>
                </c:pt>
                <c:pt idx="511">
                  <c:v>692.46261549999997</c:v>
                </c:pt>
                <c:pt idx="512">
                  <c:v>693.82600500000001</c:v>
                </c:pt>
                <c:pt idx="513">
                  <c:v>695.17302470000004</c:v>
                </c:pt>
                <c:pt idx="514">
                  <c:v>696.5318499</c:v>
                </c:pt>
                <c:pt idx="515">
                  <c:v>697.89012579999996</c:v>
                </c:pt>
                <c:pt idx="516">
                  <c:v>699.24616149999997</c:v>
                </c:pt>
                <c:pt idx="517">
                  <c:v>700.60521960000005</c:v>
                </c:pt>
                <c:pt idx="518">
                  <c:v>701.95075629999997</c:v>
                </c:pt>
                <c:pt idx="519">
                  <c:v>703.31005860000005</c:v>
                </c:pt>
                <c:pt idx="520">
                  <c:v>704.66547079999998</c:v>
                </c:pt>
                <c:pt idx="521">
                  <c:v>706.01600550000001</c:v>
                </c:pt>
                <c:pt idx="522">
                  <c:v>707.37041020000004</c:v>
                </c:pt>
                <c:pt idx="523">
                  <c:v>708.73188259999995</c:v>
                </c:pt>
                <c:pt idx="524">
                  <c:v>710.08699799999999</c:v>
                </c:pt>
                <c:pt idx="525">
                  <c:v>711.43882919999999</c:v>
                </c:pt>
                <c:pt idx="526">
                  <c:v>712.78600549999999</c:v>
                </c:pt>
                <c:pt idx="527">
                  <c:v>714.13366599999995</c:v>
                </c:pt>
                <c:pt idx="528">
                  <c:v>715.49274019999996</c:v>
                </c:pt>
                <c:pt idx="529">
                  <c:v>716.84907669999996</c:v>
                </c:pt>
                <c:pt idx="530">
                  <c:v>718.19309380000004</c:v>
                </c:pt>
                <c:pt idx="531">
                  <c:v>719.55195019999996</c:v>
                </c:pt>
                <c:pt idx="532">
                  <c:v>720.89938830000006</c:v>
                </c:pt>
                <c:pt idx="533">
                  <c:v>722.25715070000001</c:v>
                </c:pt>
                <c:pt idx="534">
                  <c:v>723.60462619999998</c:v>
                </c:pt>
                <c:pt idx="535">
                  <c:v>724.95057699999995</c:v>
                </c:pt>
                <c:pt idx="536">
                  <c:v>726.30139110000005</c:v>
                </c:pt>
                <c:pt idx="537">
                  <c:v>727.66162919999999</c:v>
                </c:pt>
                <c:pt idx="538">
                  <c:v>729.01354460000005</c:v>
                </c:pt>
                <c:pt idx="539">
                  <c:v>730.37060069999995</c:v>
                </c:pt>
                <c:pt idx="540">
                  <c:v>731.72370860000001</c:v>
                </c:pt>
                <c:pt idx="541">
                  <c:v>733.08530429999996</c:v>
                </c:pt>
                <c:pt idx="542">
                  <c:v>734.43118070000003</c:v>
                </c:pt>
                <c:pt idx="543">
                  <c:v>735.78000399999996</c:v>
                </c:pt>
                <c:pt idx="544">
                  <c:v>737.13907029999996</c:v>
                </c:pt>
                <c:pt idx="545">
                  <c:v>738.49715949999995</c:v>
                </c:pt>
                <c:pt idx="546">
                  <c:v>739.85621430000003</c:v>
                </c:pt>
                <c:pt idx="547">
                  <c:v>741.19965219999995</c:v>
                </c:pt>
                <c:pt idx="548">
                  <c:v>742.55871560000003</c:v>
                </c:pt>
                <c:pt idx="549">
                  <c:v>743.91769269999998</c:v>
                </c:pt>
                <c:pt idx="550">
                  <c:v>745.27683119999995</c:v>
                </c:pt>
                <c:pt idx="551">
                  <c:v>746.61402580000004</c:v>
                </c:pt>
                <c:pt idx="552">
                  <c:v>747.95508410000002</c:v>
                </c:pt>
                <c:pt idx="553">
                  <c:v>749.31169130000001</c:v>
                </c:pt>
                <c:pt idx="554">
                  <c:v>750.65940190000003</c:v>
                </c:pt>
                <c:pt idx="555">
                  <c:v>752.01400920000003</c:v>
                </c:pt>
                <c:pt idx="556">
                  <c:v>753.37371829999995</c:v>
                </c:pt>
                <c:pt idx="557">
                  <c:v>754.73121479999998</c:v>
                </c:pt>
                <c:pt idx="558">
                  <c:v>756.08574060000001</c:v>
                </c:pt>
                <c:pt idx="559">
                  <c:v>757.44278340000005</c:v>
                </c:pt>
                <c:pt idx="560">
                  <c:v>758.78879119999999</c:v>
                </c:pt>
                <c:pt idx="561">
                  <c:v>760.1324942</c:v>
                </c:pt>
                <c:pt idx="562">
                  <c:v>761.49155240000005</c:v>
                </c:pt>
                <c:pt idx="563">
                  <c:v>762.85061169999994</c:v>
                </c:pt>
                <c:pt idx="564">
                  <c:v>764.20967050000002</c:v>
                </c:pt>
                <c:pt idx="565">
                  <c:v>765.55310299999996</c:v>
                </c:pt>
                <c:pt idx="566">
                  <c:v>766.89654780000001</c:v>
                </c:pt>
                <c:pt idx="567">
                  <c:v>768.2556045</c:v>
                </c:pt>
                <c:pt idx="568">
                  <c:v>769.61466150000001</c:v>
                </c:pt>
                <c:pt idx="569">
                  <c:v>770.97372099999995</c:v>
                </c:pt>
                <c:pt idx="570">
                  <c:v>772.33277889999999</c:v>
                </c:pt>
                <c:pt idx="571">
                  <c:v>773.69157340000004</c:v>
                </c:pt>
                <c:pt idx="572">
                  <c:v>775.04033709999999</c:v>
                </c:pt>
                <c:pt idx="573">
                  <c:v>776.39912939999999</c:v>
                </c:pt>
                <c:pt idx="574">
                  <c:v>777.74283409999998</c:v>
                </c:pt>
                <c:pt idx="575">
                  <c:v>779.08626870000001</c:v>
                </c:pt>
                <c:pt idx="576">
                  <c:v>780.44532819999995</c:v>
                </c:pt>
                <c:pt idx="577">
                  <c:v>781.80438760000004</c:v>
                </c:pt>
                <c:pt idx="578">
                  <c:v>783.15825629999995</c:v>
                </c:pt>
                <c:pt idx="579">
                  <c:v>784.51731040000004</c:v>
                </c:pt>
                <c:pt idx="580">
                  <c:v>785.8763745</c:v>
                </c:pt>
                <c:pt idx="581">
                  <c:v>787.23543310000002</c:v>
                </c:pt>
                <c:pt idx="582">
                  <c:v>788.58836559999997</c:v>
                </c:pt>
                <c:pt idx="583">
                  <c:v>789.94742389999999</c:v>
                </c:pt>
                <c:pt idx="584">
                  <c:v>791.30648110000004</c:v>
                </c:pt>
                <c:pt idx="585">
                  <c:v>792.66530990000001</c:v>
                </c:pt>
                <c:pt idx="586">
                  <c:v>794.02790140000002</c:v>
                </c:pt>
                <c:pt idx="587">
                  <c:v>795.38038370000004</c:v>
                </c:pt>
                <c:pt idx="588">
                  <c:v>796.73944310000002</c:v>
                </c:pt>
                <c:pt idx="589">
                  <c:v>798.09850140000003</c:v>
                </c:pt>
                <c:pt idx="590">
                  <c:v>799.4575615</c:v>
                </c:pt>
                <c:pt idx="591">
                  <c:v>800.81837080000003</c:v>
                </c:pt>
                <c:pt idx="592">
                  <c:v>802.17742920000001</c:v>
                </c:pt>
                <c:pt idx="593">
                  <c:v>803.53648729999998</c:v>
                </c:pt>
                <c:pt idx="594">
                  <c:v>804.89553950000004</c:v>
                </c:pt>
                <c:pt idx="595">
                  <c:v>806.25460599999997</c:v>
                </c:pt>
                <c:pt idx="596">
                  <c:v>807.61366390000001</c:v>
                </c:pt>
                <c:pt idx="597">
                  <c:v>808.97249269999998</c:v>
                </c:pt>
                <c:pt idx="598">
                  <c:v>810.31616020000001</c:v>
                </c:pt>
                <c:pt idx="599">
                  <c:v>811.67521859999999</c:v>
                </c:pt>
                <c:pt idx="600">
                  <c:v>813.03428080000003</c:v>
                </c:pt>
                <c:pt idx="601">
                  <c:v>814.39333720000002</c:v>
                </c:pt>
                <c:pt idx="602">
                  <c:v>815.75239060000001</c:v>
                </c:pt>
                <c:pt idx="603">
                  <c:v>817.10256170000002</c:v>
                </c:pt>
                <c:pt idx="604">
                  <c:v>818.46188710000001</c:v>
                </c:pt>
                <c:pt idx="605">
                  <c:v>819.81770280000001</c:v>
                </c:pt>
                <c:pt idx="606">
                  <c:v>821.1767595</c:v>
                </c:pt>
                <c:pt idx="607">
                  <c:v>822.53581310000004</c:v>
                </c:pt>
                <c:pt idx="608">
                  <c:v>823.87925410000003</c:v>
                </c:pt>
                <c:pt idx="609">
                  <c:v>825.23488829999997</c:v>
                </c:pt>
                <c:pt idx="610">
                  <c:v>826.57859350000001</c:v>
                </c:pt>
                <c:pt idx="611">
                  <c:v>827.93765229999997</c:v>
                </c:pt>
                <c:pt idx="612">
                  <c:v>829.29670999999996</c:v>
                </c:pt>
                <c:pt idx="613">
                  <c:v>830.65576859999999</c:v>
                </c:pt>
                <c:pt idx="614">
                  <c:v>832.01482699999997</c:v>
                </c:pt>
                <c:pt idx="615">
                  <c:v>833.37388610000005</c:v>
                </c:pt>
                <c:pt idx="616">
                  <c:v>834.73271850000003</c:v>
                </c:pt>
                <c:pt idx="617">
                  <c:v>836.09200550000003</c:v>
                </c:pt>
                <c:pt idx="618">
                  <c:v>837.44841580000002</c:v>
                </c:pt>
                <c:pt idx="619">
                  <c:v>838.79358239999999</c:v>
                </c:pt>
                <c:pt idx="620">
                  <c:v>840.15263340000001</c:v>
                </c:pt>
                <c:pt idx="621">
                  <c:v>841.51156019999996</c:v>
                </c:pt>
                <c:pt idx="622">
                  <c:v>842.87075879999998</c:v>
                </c:pt>
                <c:pt idx="623">
                  <c:v>844.22982000000002</c:v>
                </c:pt>
                <c:pt idx="624">
                  <c:v>845.58887649999997</c:v>
                </c:pt>
                <c:pt idx="625">
                  <c:v>846.94793730000004</c:v>
                </c:pt>
                <c:pt idx="626">
                  <c:v>848.30699419999996</c:v>
                </c:pt>
                <c:pt idx="627">
                  <c:v>849.65897040000004</c:v>
                </c:pt>
                <c:pt idx="628">
                  <c:v>851.01377060000004</c:v>
                </c:pt>
                <c:pt idx="629">
                  <c:v>852.36269660000005</c:v>
                </c:pt>
                <c:pt idx="630">
                  <c:v>853.71034120000002</c:v>
                </c:pt>
                <c:pt idx="631">
                  <c:v>855.06366439999999</c:v>
                </c:pt>
                <c:pt idx="632">
                  <c:v>856.41966319999995</c:v>
                </c:pt>
                <c:pt idx="633">
                  <c:v>857.77580709999995</c:v>
                </c:pt>
                <c:pt idx="634">
                  <c:v>859.13085990000002</c:v>
                </c:pt>
                <c:pt idx="635">
                  <c:v>860.47603800000002</c:v>
                </c:pt>
                <c:pt idx="636">
                  <c:v>861.82628269999998</c:v>
                </c:pt>
                <c:pt idx="637">
                  <c:v>863.17071940000005</c:v>
                </c:pt>
                <c:pt idx="638">
                  <c:v>864.51416229999995</c:v>
                </c:pt>
                <c:pt idx="639">
                  <c:v>865.87285139999994</c:v>
                </c:pt>
                <c:pt idx="640">
                  <c:v>867.23191050000003</c:v>
                </c:pt>
                <c:pt idx="641">
                  <c:v>868.59096929999998</c:v>
                </c:pt>
                <c:pt idx="642">
                  <c:v>869.93440529999998</c:v>
                </c:pt>
                <c:pt idx="643">
                  <c:v>871.2934649</c:v>
                </c:pt>
                <c:pt idx="644">
                  <c:v>872.65229320000003</c:v>
                </c:pt>
                <c:pt idx="645">
                  <c:v>874.01158120000002</c:v>
                </c:pt>
                <c:pt idx="646">
                  <c:v>875.37063999999998</c:v>
                </c:pt>
                <c:pt idx="647">
                  <c:v>876.7297006</c:v>
                </c:pt>
                <c:pt idx="648">
                  <c:v>878.08702330000006</c:v>
                </c:pt>
                <c:pt idx="649">
                  <c:v>879.44608140000003</c:v>
                </c:pt>
                <c:pt idx="650">
                  <c:v>880.80514100000005</c:v>
                </c:pt>
                <c:pt idx="651">
                  <c:v>882.15278839999996</c:v>
                </c:pt>
                <c:pt idx="652">
                  <c:v>883.51184769999998</c:v>
                </c:pt>
                <c:pt idx="653">
                  <c:v>884.8709073</c:v>
                </c:pt>
                <c:pt idx="654">
                  <c:v>886.22996499999999</c:v>
                </c:pt>
                <c:pt idx="655">
                  <c:v>887.57339950000005</c:v>
                </c:pt>
                <c:pt idx="656">
                  <c:v>888.93219539999996</c:v>
                </c:pt>
                <c:pt idx="657">
                  <c:v>890.27589390000003</c:v>
                </c:pt>
                <c:pt idx="658">
                  <c:v>891.61933569999997</c:v>
                </c:pt>
                <c:pt idx="659">
                  <c:v>892.97839469999997</c:v>
                </c:pt>
                <c:pt idx="660">
                  <c:v>894.3374579</c:v>
                </c:pt>
                <c:pt idx="661">
                  <c:v>895.69651099999999</c:v>
                </c:pt>
                <c:pt idx="662">
                  <c:v>897.05557299999998</c:v>
                </c:pt>
                <c:pt idx="663">
                  <c:v>898.40369699999997</c:v>
                </c:pt>
                <c:pt idx="664">
                  <c:v>899.76275710000004</c:v>
                </c:pt>
                <c:pt idx="665">
                  <c:v>901.10619310000004</c:v>
                </c:pt>
                <c:pt idx="666">
                  <c:v>902.46525550000001</c:v>
                </c:pt>
                <c:pt idx="667">
                  <c:v>903.82421209999995</c:v>
                </c:pt>
                <c:pt idx="668">
                  <c:v>905.18310240000005</c:v>
                </c:pt>
                <c:pt idx="669">
                  <c:v>906.53575560000002</c:v>
                </c:pt>
                <c:pt idx="670">
                  <c:v>907.89481350000005</c:v>
                </c:pt>
                <c:pt idx="671">
                  <c:v>909.25387020000005</c:v>
                </c:pt>
                <c:pt idx="672">
                  <c:v>910.61292890000004</c:v>
                </c:pt>
                <c:pt idx="673">
                  <c:v>911.97199130000001</c:v>
                </c:pt>
                <c:pt idx="674">
                  <c:v>913.33104109999999</c:v>
                </c:pt>
                <c:pt idx="675">
                  <c:v>914.69004110000003</c:v>
                </c:pt>
                <c:pt idx="676">
                  <c:v>916.04916500000002</c:v>
                </c:pt>
                <c:pt idx="677">
                  <c:v>917.40822290000006</c:v>
                </c:pt>
                <c:pt idx="678">
                  <c:v>918.76708599999995</c:v>
                </c:pt>
                <c:pt idx="679">
                  <c:v>920.1183522</c:v>
                </c:pt>
                <c:pt idx="680">
                  <c:v>921.47714450000001</c:v>
                </c:pt>
                <c:pt idx="681">
                  <c:v>922.82544640000003</c:v>
                </c:pt>
                <c:pt idx="682">
                  <c:v>924.17584750000003</c:v>
                </c:pt>
                <c:pt idx="683">
                  <c:v>925.53493019999996</c:v>
                </c:pt>
                <c:pt idx="684">
                  <c:v>926.89398979999999</c:v>
                </c:pt>
                <c:pt idx="685">
                  <c:v>928.2530448</c:v>
                </c:pt>
                <c:pt idx="686">
                  <c:v>929.59648560000005</c:v>
                </c:pt>
                <c:pt idx="687">
                  <c:v>930.93992230000003</c:v>
                </c:pt>
                <c:pt idx="688">
                  <c:v>932.28335979999997</c:v>
                </c:pt>
                <c:pt idx="689">
                  <c:v>933.64241860000004</c:v>
                </c:pt>
                <c:pt idx="690">
                  <c:v>935.00147719999995</c:v>
                </c:pt>
                <c:pt idx="691">
                  <c:v>936.36053939999999</c:v>
                </c:pt>
                <c:pt idx="692">
                  <c:v>937.71933009999998</c:v>
                </c:pt>
                <c:pt idx="693">
                  <c:v>939.06763290000004</c:v>
                </c:pt>
                <c:pt idx="694">
                  <c:v>940.41107030000001</c:v>
                </c:pt>
                <c:pt idx="695">
                  <c:v>941.75450539999997</c:v>
                </c:pt>
                <c:pt idx="696">
                  <c:v>943.11356309999996</c:v>
                </c:pt>
                <c:pt idx="697">
                  <c:v>944.47262739999996</c:v>
                </c:pt>
                <c:pt idx="698">
                  <c:v>945.83168290000003</c:v>
                </c:pt>
                <c:pt idx="699">
                  <c:v>947.19074179999996</c:v>
                </c:pt>
                <c:pt idx="700">
                  <c:v>948.54425360000005</c:v>
                </c:pt>
                <c:pt idx="701">
                  <c:v>949.90331170000002</c:v>
                </c:pt>
                <c:pt idx="702">
                  <c:v>951.2623711</c:v>
                </c:pt>
                <c:pt idx="703">
                  <c:v>952.62142900000003</c:v>
                </c:pt>
                <c:pt idx="704">
                  <c:v>953.96463249999999</c:v>
                </c:pt>
                <c:pt idx="705">
                  <c:v>955.30829879999999</c:v>
                </c:pt>
                <c:pt idx="706">
                  <c:v>956.6517417</c:v>
                </c:pt>
                <c:pt idx="707">
                  <c:v>958.01079919999995</c:v>
                </c:pt>
                <c:pt idx="708">
                  <c:v>959.35902520000002</c:v>
                </c:pt>
                <c:pt idx="709">
                  <c:v>960.71808050000004</c:v>
                </c:pt>
                <c:pt idx="710">
                  <c:v>962.07714180000005</c:v>
                </c:pt>
                <c:pt idx="711">
                  <c:v>963.4225285</c:v>
                </c:pt>
                <c:pt idx="712">
                  <c:v>964.78158710000002</c:v>
                </c:pt>
                <c:pt idx="713">
                  <c:v>966.14064959999996</c:v>
                </c:pt>
                <c:pt idx="714">
                  <c:v>967.49970359999998</c:v>
                </c:pt>
                <c:pt idx="715">
                  <c:v>968.85876580000001</c:v>
                </c:pt>
                <c:pt idx="716">
                  <c:v>970.21759529999997</c:v>
                </c:pt>
                <c:pt idx="717">
                  <c:v>971.57688050000002</c:v>
                </c:pt>
                <c:pt idx="718">
                  <c:v>972.93593999999996</c:v>
                </c:pt>
                <c:pt idx="719">
                  <c:v>974.27937529999997</c:v>
                </c:pt>
                <c:pt idx="720">
                  <c:v>975.63843850000001</c:v>
                </c:pt>
                <c:pt idx="721">
                  <c:v>976.98187229999996</c:v>
                </c:pt>
                <c:pt idx="722">
                  <c:v>978.32525250000003</c:v>
                </c:pt>
                <c:pt idx="723">
                  <c:v>979.68436910000003</c:v>
                </c:pt>
                <c:pt idx="724">
                  <c:v>981.03314499999999</c:v>
                </c:pt>
                <c:pt idx="725">
                  <c:v>982.37658209999995</c:v>
                </c:pt>
                <c:pt idx="726">
                  <c:v>983.72001980000005</c:v>
                </c:pt>
                <c:pt idx="727">
                  <c:v>985.07907890000001</c:v>
                </c:pt>
                <c:pt idx="728">
                  <c:v>986.43813709999995</c:v>
                </c:pt>
                <c:pt idx="729">
                  <c:v>987.79719539999996</c:v>
                </c:pt>
                <c:pt idx="730">
                  <c:v>989.15625450000005</c:v>
                </c:pt>
                <c:pt idx="731">
                  <c:v>990.49969169999997</c:v>
                </c:pt>
                <c:pt idx="732">
                  <c:v>991.8615489</c:v>
                </c:pt>
                <c:pt idx="733">
                  <c:v>993.22060729999998</c:v>
                </c:pt>
                <c:pt idx="734">
                  <c:v>994.56404420000001</c:v>
                </c:pt>
                <c:pt idx="735">
                  <c:v>995.90748050000002</c:v>
                </c:pt>
                <c:pt idx="736">
                  <c:v>997.25092340000003</c:v>
                </c:pt>
                <c:pt idx="737">
                  <c:v>998.59435629999996</c:v>
                </c:pt>
                <c:pt idx="738">
                  <c:v>999.93779470000004</c:v>
                </c:pt>
                <c:pt idx="739">
                  <c:v>1001.290078</c:v>
                </c:pt>
                <c:pt idx="740">
                  <c:v>1002.633753</c:v>
                </c:pt>
                <c:pt idx="741">
                  <c:v>1003.97719</c:v>
                </c:pt>
                <c:pt idx="742">
                  <c:v>1005.336248</c:v>
                </c:pt>
                <c:pt idx="743">
                  <c:v>1006.6796890000001</c:v>
                </c:pt>
                <c:pt idx="744">
                  <c:v>1008.0387449999999</c:v>
                </c:pt>
                <c:pt idx="745">
                  <c:v>1009.397802</c:v>
                </c:pt>
                <c:pt idx="746">
                  <c:v>1010.75688</c:v>
                </c:pt>
                <c:pt idx="747">
                  <c:v>1012.1002999999999</c:v>
                </c:pt>
                <c:pt idx="748">
                  <c:v>1013.4437390000001</c:v>
                </c:pt>
                <c:pt idx="749">
                  <c:v>1014.8027949999999</c:v>
                </c:pt>
                <c:pt idx="750">
                  <c:v>1016.153055</c:v>
                </c:pt>
                <c:pt idx="751">
                  <c:v>1017.51188</c:v>
                </c:pt>
                <c:pt idx="752">
                  <c:v>1018.871172</c:v>
                </c:pt>
                <c:pt idx="753">
                  <c:v>1020.23023</c:v>
                </c:pt>
                <c:pt idx="754">
                  <c:v>1021.579249</c:v>
                </c:pt>
                <c:pt idx="755">
                  <c:v>1022.925353</c:v>
                </c:pt>
                <c:pt idx="756">
                  <c:v>1024.2844130000001</c:v>
                </c:pt>
                <c:pt idx="757">
                  <c:v>1025.6434710000001</c:v>
                </c:pt>
                <c:pt idx="758">
                  <c:v>1027.0025290000001</c:v>
                </c:pt>
                <c:pt idx="759">
                  <c:v>1028.3459660000001</c:v>
                </c:pt>
                <c:pt idx="760">
                  <c:v>1029.689404</c:v>
                </c:pt>
                <c:pt idx="761">
                  <c:v>1031.032841</c:v>
                </c:pt>
                <c:pt idx="762">
                  <c:v>1032.3762790000001</c:v>
                </c:pt>
                <c:pt idx="763">
                  <c:v>1033.7194489999999</c:v>
                </c:pt>
                <c:pt idx="764">
                  <c:v>1035.063189</c:v>
                </c:pt>
                <c:pt idx="765">
                  <c:v>1036.4065900000001</c:v>
                </c:pt>
                <c:pt idx="766">
                  <c:v>1037.758724</c:v>
                </c:pt>
                <c:pt idx="767">
                  <c:v>1039.1021639999999</c:v>
                </c:pt>
                <c:pt idx="768">
                  <c:v>1040.4456009999999</c:v>
                </c:pt>
                <c:pt idx="769">
                  <c:v>1041.80322</c:v>
                </c:pt>
                <c:pt idx="770">
                  <c:v>1043.162278</c:v>
                </c:pt>
                <c:pt idx="771">
                  <c:v>1044.5057179999999</c:v>
                </c:pt>
                <c:pt idx="772">
                  <c:v>1045.8491550000001</c:v>
                </c:pt>
                <c:pt idx="773">
                  <c:v>1047.192591</c:v>
                </c:pt>
                <c:pt idx="774">
                  <c:v>1048.536028</c:v>
                </c:pt>
                <c:pt idx="775">
                  <c:v>1049.8792289999999</c:v>
                </c:pt>
                <c:pt idx="776">
                  <c:v>1051.222902</c:v>
                </c:pt>
                <c:pt idx="777">
                  <c:v>1052.5663400000001</c:v>
                </c:pt>
                <c:pt idx="778">
                  <c:v>1053.9097790000001</c:v>
                </c:pt>
                <c:pt idx="779">
                  <c:v>1055.268601</c:v>
                </c:pt>
                <c:pt idx="780">
                  <c:v>1056.6278950000001</c:v>
                </c:pt>
                <c:pt idx="781">
                  <c:v>1057.986954</c:v>
                </c:pt>
                <c:pt idx="782">
                  <c:v>1059.3460130000001</c:v>
                </c:pt>
                <c:pt idx="783">
                  <c:v>1060.6894500000001</c:v>
                </c:pt>
                <c:pt idx="784">
                  <c:v>1062.0328930000001</c:v>
                </c:pt>
                <c:pt idx="785">
                  <c:v>1063.3820619999999</c:v>
                </c:pt>
                <c:pt idx="786">
                  <c:v>1064.733741</c:v>
                </c:pt>
                <c:pt idx="787">
                  <c:v>1066.092566</c:v>
                </c:pt>
                <c:pt idx="788">
                  <c:v>1067.4362349999999</c:v>
                </c:pt>
                <c:pt idx="789">
                  <c:v>1068.7952929999999</c:v>
                </c:pt>
                <c:pt idx="790">
                  <c:v>1070.1543529999999</c:v>
                </c:pt>
                <c:pt idx="791">
                  <c:v>1071.513743</c:v>
                </c:pt>
                <c:pt idx="792">
                  <c:v>1072.8728020000001</c:v>
                </c:pt>
                <c:pt idx="793">
                  <c:v>1074.2318580000001</c:v>
                </c:pt>
                <c:pt idx="794">
                  <c:v>1075.5909160000001</c:v>
                </c:pt>
                <c:pt idx="795">
                  <c:v>1076.9499780000001</c:v>
                </c:pt>
                <c:pt idx="796">
                  <c:v>1078.3090340000001</c:v>
                </c:pt>
                <c:pt idx="797">
                  <c:v>1079.668093</c:v>
                </c:pt>
                <c:pt idx="798">
                  <c:v>1081.027151</c:v>
                </c:pt>
                <c:pt idx="799">
                  <c:v>1082.388821</c:v>
                </c:pt>
                <c:pt idx="800">
                  <c:v>1083.7409239999999</c:v>
                </c:pt>
                <c:pt idx="801">
                  <c:v>1085.0999830000001</c:v>
                </c:pt>
                <c:pt idx="802">
                  <c:v>1086.4590410000001</c:v>
                </c:pt>
                <c:pt idx="803">
                  <c:v>1087.8024780000001</c:v>
                </c:pt>
                <c:pt idx="804">
                  <c:v>1089.161537</c:v>
                </c:pt>
                <c:pt idx="805">
                  <c:v>1090.5205619999999</c:v>
                </c:pt>
                <c:pt idx="806">
                  <c:v>1091.8796359999999</c:v>
                </c:pt>
                <c:pt idx="807">
                  <c:v>1093.223092</c:v>
                </c:pt>
                <c:pt idx="808">
                  <c:v>1094.58215</c:v>
                </c:pt>
                <c:pt idx="809">
                  <c:v>1095.9255889999999</c:v>
                </c:pt>
                <c:pt idx="810">
                  <c:v>1097.2690250000001</c:v>
                </c:pt>
                <c:pt idx="811">
                  <c:v>1098.627851</c:v>
                </c:pt>
                <c:pt idx="812">
                  <c:v>1099.9715209999999</c:v>
                </c:pt>
                <c:pt idx="813">
                  <c:v>1101.3305769999999</c:v>
                </c:pt>
                <c:pt idx="814">
                  <c:v>1102.6896409999999</c:v>
                </c:pt>
                <c:pt idx="815">
                  <c:v>1104.0418950000001</c:v>
                </c:pt>
                <c:pt idx="816">
                  <c:v>1105.401192</c:v>
                </c:pt>
                <c:pt idx="817">
                  <c:v>1106.744606</c:v>
                </c:pt>
                <c:pt idx="818">
                  <c:v>1108.0880649999999</c:v>
                </c:pt>
                <c:pt idx="819">
                  <c:v>1109.4468890000001</c:v>
                </c:pt>
                <c:pt idx="820">
                  <c:v>1110.8048160000001</c:v>
                </c:pt>
                <c:pt idx="821">
                  <c:v>1112.164</c:v>
                </c:pt>
                <c:pt idx="822">
                  <c:v>1113.5071949999999</c:v>
                </c:pt>
                <c:pt idx="823">
                  <c:v>1114.8508979999999</c:v>
                </c:pt>
                <c:pt idx="824">
                  <c:v>1116.194336</c:v>
                </c:pt>
                <c:pt idx="825">
                  <c:v>1117.537697</c:v>
                </c:pt>
                <c:pt idx="826">
                  <c:v>1118.8809510000001</c:v>
                </c:pt>
                <c:pt idx="827">
                  <c:v>1120.2246210000001</c:v>
                </c:pt>
                <c:pt idx="828">
                  <c:v>1121.5834850000001</c:v>
                </c:pt>
                <c:pt idx="829">
                  <c:v>1122.938042</c:v>
                </c:pt>
                <c:pt idx="830">
                  <c:v>1124.281477</c:v>
                </c:pt>
                <c:pt idx="831">
                  <c:v>1125.642106</c:v>
                </c:pt>
                <c:pt idx="832">
                  <c:v>1126.99272</c:v>
                </c:pt>
                <c:pt idx="833">
                  <c:v>1128.3365690000001</c:v>
                </c:pt>
                <c:pt idx="834">
                  <c:v>1129.6954009999999</c:v>
                </c:pt>
                <c:pt idx="835">
                  <c:v>1131.038931</c:v>
                </c:pt>
                <c:pt idx="836">
                  <c:v>1132.382509</c:v>
                </c:pt>
                <c:pt idx="837">
                  <c:v>1133.72587</c:v>
                </c:pt>
                <c:pt idx="838">
                  <c:v>1135.069381</c:v>
                </c:pt>
                <c:pt idx="839">
                  <c:v>1136.4283949999999</c:v>
                </c:pt>
                <c:pt idx="840">
                  <c:v>1137.7874979999999</c:v>
                </c:pt>
                <c:pt idx="841">
                  <c:v>1139.1465579999999</c:v>
                </c:pt>
                <c:pt idx="842">
                  <c:v>1140.489994</c:v>
                </c:pt>
                <c:pt idx="843">
                  <c:v>1141.8334319999999</c:v>
                </c:pt>
                <c:pt idx="844">
                  <c:v>1143.176864</c:v>
                </c:pt>
                <c:pt idx="845">
                  <c:v>1144.5211380000001</c:v>
                </c:pt>
                <c:pt idx="846">
                  <c:v>1145.8645449999999</c:v>
                </c:pt>
                <c:pt idx="847">
                  <c:v>1147.208247</c:v>
                </c:pt>
                <c:pt idx="848">
                  <c:v>1148.56729</c:v>
                </c:pt>
                <c:pt idx="849">
                  <c:v>1149.9107429999999</c:v>
                </c:pt>
                <c:pt idx="850">
                  <c:v>1151.254183</c:v>
                </c:pt>
                <c:pt idx="851">
                  <c:v>1152.613239</c:v>
                </c:pt>
                <c:pt idx="852">
                  <c:v>1153.964324</c:v>
                </c:pt>
                <c:pt idx="853">
                  <c:v>1155.323382</c:v>
                </c:pt>
                <c:pt idx="854">
                  <c:v>1156.6824389999999</c:v>
                </c:pt>
                <c:pt idx="855">
                  <c:v>1158.0414969999999</c:v>
                </c:pt>
                <c:pt idx="856">
                  <c:v>1159.384935</c:v>
                </c:pt>
                <c:pt idx="857">
                  <c:v>1160.743993</c:v>
                </c:pt>
                <c:pt idx="858">
                  <c:v>1162.102785</c:v>
                </c:pt>
                <c:pt idx="859">
                  <c:v>1163.4620190000001</c:v>
                </c:pt>
                <c:pt idx="860">
                  <c:v>1164.805171</c:v>
                </c:pt>
                <c:pt idx="861">
                  <c:v>1166.1485299999999</c:v>
                </c:pt>
                <c:pt idx="862">
                  <c:v>1167.492004</c:v>
                </c:pt>
                <c:pt idx="863">
                  <c:v>1168.835415</c:v>
                </c:pt>
                <c:pt idx="864">
                  <c:v>1170.1945410000001</c:v>
                </c:pt>
                <c:pt idx="865">
                  <c:v>1171.553596</c:v>
                </c:pt>
                <c:pt idx="866">
                  <c:v>1172.912662</c:v>
                </c:pt>
                <c:pt idx="867">
                  <c:v>1174.2716339999999</c:v>
                </c:pt>
                <c:pt idx="868">
                  <c:v>1175.615155</c:v>
                </c:pt>
                <c:pt idx="869">
                  <c:v>1176.974217</c:v>
                </c:pt>
                <c:pt idx="870">
                  <c:v>1178.3330080000001</c:v>
                </c:pt>
                <c:pt idx="871">
                  <c:v>1179.6920970000001</c:v>
                </c:pt>
                <c:pt idx="872">
                  <c:v>1181.0355030000001</c:v>
                </c:pt>
                <c:pt idx="873">
                  <c:v>1182.3945610000001</c:v>
                </c:pt>
                <c:pt idx="874">
                  <c:v>1183.7382130000001</c:v>
                </c:pt>
                <c:pt idx="875">
                  <c:v>1185.0822700000001</c:v>
                </c:pt>
                <c:pt idx="876">
                  <c:v>1186.4258030000001</c:v>
                </c:pt>
                <c:pt idx="877">
                  <c:v>1187.784813</c:v>
                </c:pt>
                <c:pt idx="878">
                  <c:v>1189.143687</c:v>
                </c:pt>
                <c:pt idx="879">
                  <c:v>1190.496731</c:v>
                </c:pt>
                <c:pt idx="880">
                  <c:v>1191.8399300000001</c:v>
                </c:pt>
                <c:pt idx="881">
                  <c:v>1193.1989880000001</c:v>
                </c:pt>
                <c:pt idx="882">
                  <c:v>1194.558051</c:v>
                </c:pt>
                <c:pt idx="883">
                  <c:v>1195.9017220000001</c:v>
                </c:pt>
                <c:pt idx="884">
                  <c:v>1197.2607620000001</c:v>
                </c:pt>
                <c:pt idx="885">
                  <c:v>1198.6042150000001</c:v>
                </c:pt>
                <c:pt idx="886">
                  <c:v>1199.9632770000001</c:v>
                </c:pt>
                <c:pt idx="887">
                  <c:v>1201.3223390000001</c:v>
                </c:pt>
                <c:pt idx="888">
                  <c:v>1202.681392</c:v>
                </c:pt>
                <c:pt idx="889">
                  <c:v>1204.0402449999999</c:v>
                </c:pt>
                <c:pt idx="890">
                  <c:v>1205.3871019999999</c:v>
                </c:pt>
                <c:pt idx="891">
                  <c:v>1206.73053</c:v>
                </c:pt>
                <c:pt idx="892">
                  <c:v>1208.0896869999999</c:v>
                </c:pt>
                <c:pt idx="893">
                  <c:v>1209.438519</c:v>
                </c:pt>
                <c:pt idx="894">
                  <c:v>1210.78172</c:v>
                </c:pt>
                <c:pt idx="895">
                  <c:v>1212.1253939999999</c:v>
                </c:pt>
                <c:pt idx="896">
                  <c:v>1213.4688249999999</c:v>
                </c:pt>
                <c:pt idx="897">
                  <c:v>1214.812212</c:v>
                </c:pt>
                <c:pt idx="898">
                  <c:v>1216.1713199999999</c:v>
                </c:pt>
                <c:pt idx="899">
                  <c:v>1217.5303590000001</c:v>
                </c:pt>
                <c:pt idx="900">
                  <c:v>1218.889302</c:v>
                </c:pt>
                <c:pt idx="901">
                  <c:v>1220.2484999999999</c:v>
                </c:pt>
                <c:pt idx="902">
                  <c:v>1221.6075579999999</c:v>
                </c:pt>
                <c:pt idx="903">
                  <c:v>1222.9666139999999</c:v>
                </c:pt>
                <c:pt idx="904">
                  <c:v>1224.325601</c:v>
                </c:pt>
                <c:pt idx="905">
                  <c:v>1225.6816799999999</c:v>
                </c:pt>
                <c:pt idx="906">
                  <c:v>1227.0407419999999</c:v>
                </c:pt>
                <c:pt idx="907">
                  <c:v>1228.384151</c:v>
                </c:pt>
                <c:pt idx="908">
                  <c:v>1229.727615</c:v>
                </c:pt>
                <c:pt idx="909">
                  <c:v>1231.071287</c:v>
                </c:pt>
                <c:pt idx="910">
                  <c:v>1232.4301129999999</c:v>
                </c:pt>
                <c:pt idx="911">
                  <c:v>1233.773782</c:v>
                </c:pt>
                <c:pt idx="912">
                  <c:v>1235.116986</c:v>
                </c:pt>
                <c:pt idx="913">
                  <c:v>1236.4740260000001</c:v>
                </c:pt>
                <c:pt idx="914">
                  <c:v>1237.817436</c:v>
                </c:pt>
                <c:pt idx="915">
                  <c:v>1239.1767620000001</c:v>
                </c:pt>
                <c:pt idx="916">
                  <c:v>1240.5355870000001</c:v>
                </c:pt>
                <c:pt idx="917">
                  <c:v>1241.879023</c:v>
                </c:pt>
                <c:pt idx="918">
                  <c:v>1243.238051</c:v>
                </c:pt>
                <c:pt idx="919">
                  <c:v>1244.5959270000001</c:v>
                </c:pt>
                <c:pt idx="920">
                  <c:v>1245.9393480000001</c:v>
                </c:pt>
                <c:pt idx="921">
                  <c:v>1247.2920059999999</c:v>
                </c:pt>
                <c:pt idx="922">
                  <c:v>1248.6441589999999</c:v>
                </c:pt>
                <c:pt idx="923">
                  <c:v>1249.9875959999999</c:v>
                </c:pt>
                <c:pt idx="924">
                  <c:v>1251.323439</c:v>
                </c:pt>
                <c:pt idx="925">
                  <c:v>1252.6705059999999</c:v>
                </c:pt>
                <c:pt idx="926">
                  <c:v>1254.0206860000001</c:v>
                </c:pt>
                <c:pt idx="927">
                  <c:v>1255.364632</c:v>
                </c:pt>
                <c:pt idx="928">
                  <c:v>1256.7242450000001</c:v>
                </c:pt>
                <c:pt idx="929">
                  <c:v>1258.0795250000001</c:v>
                </c:pt>
                <c:pt idx="930">
                  <c:v>1259.430024</c:v>
                </c:pt>
                <c:pt idx="931">
                  <c:v>1260.789311</c:v>
                </c:pt>
                <c:pt idx="932">
                  <c:v>1262.140181</c:v>
                </c:pt>
                <c:pt idx="933">
                  <c:v>1263.485919</c:v>
                </c:pt>
                <c:pt idx="934">
                  <c:v>1264.829688</c:v>
                </c:pt>
                <c:pt idx="935">
                  <c:v>1266.186917</c:v>
                </c:pt>
                <c:pt idx="936">
                  <c:v>1267.545766</c:v>
                </c:pt>
                <c:pt idx="937">
                  <c:v>1268.9050339999999</c:v>
                </c:pt>
                <c:pt idx="938">
                  <c:v>1270.267597</c:v>
                </c:pt>
                <c:pt idx="939">
                  <c:v>1271.6299730000001</c:v>
                </c:pt>
                <c:pt idx="940">
                  <c:v>1272.9889599999999</c:v>
                </c:pt>
                <c:pt idx="941">
                  <c:v>1274.3428160000001</c:v>
                </c:pt>
                <c:pt idx="942">
                  <c:v>1275.699496</c:v>
                </c:pt>
                <c:pt idx="943">
                  <c:v>1277.0541169999999</c:v>
                </c:pt>
                <c:pt idx="944">
                  <c:v>1278.4132520000001</c:v>
                </c:pt>
                <c:pt idx="945">
                  <c:v>1279.7720469999999</c:v>
                </c:pt>
                <c:pt idx="946">
                  <c:v>1281.1157519999999</c:v>
                </c:pt>
                <c:pt idx="947">
                  <c:v>1282.4748090000001</c:v>
                </c:pt>
                <c:pt idx="948">
                  <c:v>1283.8179809999999</c:v>
                </c:pt>
                <c:pt idx="949">
                  <c:v>1285.161685</c:v>
                </c:pt>
                <c:pt idx="950">
                  <c:v>1286.5051149999999</c:v>
                </c:pt>
                <c:pt idx="951">
                  <c:v>1287.8562919999999</c:v>
                </c:pt>
                <c:pt idx="952">
                  <c:v>1289.2153490000001</c:v>
                </c:pt>
                <c:pt idx="953">
                  <c:v>1290.5744079999999</c:v>
                </c:pt>
                <c:pt idx="954">
                  <c:v>1291.9332019999999</c:v>
                </c:pt>
                <c:pt idx="955">
                  <c:v>1293.277345</c:v>
                </c:pt>
                <c:pt idx="956">
                  <c:v>1294.636403</c:v>
                </c:pt>
                <c:pt idx="957">
                  <c:v>1295.9798410000001</c:v>
                </c:pt>
                <c:pt idx="958">
                  <c:v>1297.3232989999999</c:v>
                </c:pt>
                <c:pt idx="959">
                  <c:v>1298.682337</c:v>
                </c:pt>
                <c:pt idx="960">
                  <c:v>1300.041559</c:v>
                </c:pt>
                <c:pt idx="961">
                  <c:v>1301.400455</c:v>
                </c:pt>
                <c:pt idx="962">
                  <c:v>1302.743892</c:v>
                </c:pt>
                <c:pt idx="963">
                  <c:v>1304.10295</c:v>
                </c:pt>
                <c:pt idx="964">
                  <c:v>1305.461693</c:v>
                </c:pt>
                <c:pt idx="965">
                  <c:v>1306.8212900000001</c:v>
                </c:pt>
                <c:pt idx="966">
                  <c:v>1308.172628</c:v>
                </c:pt>
                <c:pt idx="967">
                  <c:v>1309.519618</c:v>
                </c:pt>
                <c:pt idx="968">
                  <c:v>1310.8633199999999</c:v>
                </c:pt>
                <c:pt idx="969">
                  <c:v>1312.2131300000001</c:v>
                </c:pt>
                <c:pt idx="970">
                  <c:v>1313.5709959999999</c:v>
                </c:pt>
                <c:pt idx="971">
                  <c:v>1314.9206469999999</c:v>
                </c:pt>
                <c:pt idx="972">
                  <c:v>1316.2779860000001</c:v>
                </c:pt>
                <c:pt idx="973">
                  <c:v>1317.633388</c:v>
                </c:pt>
                <c:pt idx="974">
                  <c:v>1318.9768240000001</c:v>
                </c:pt>
                <c:pt idx="975">
                  <c:v>1320.3237340000001</c:v>
                </c:pt>
                <c:pt idx="976">
                  <c:v>1321.6753739999999</c:v>
                </c:pt>
                <c:pt idx="977">
                  <c:v>1323.0227130000001</c:v>
                </c:pt>
                <c:pt idx="978">
                  <c:v>1324.3814930000001</c:v>
                </c:pt>
                <c:pt idx="979">
                  <c:v>1325.745435</c:v>
                </c:pt>
                <c:pt idx="980">
                  <c:v>1327.1087640000001</c:v>
                </c:pt>
                <c:pt idx="981">
                  <c:v>1328.4568220000001</c:v>
                </c:pt>
                <c:pt idx="982">
                  <c:v>1329.815883</c:v>
                </c:pt>
                <c:pt idx="983">
                  <c:v>1331.174305</c:v>
                </c:pt>
                <c:pt idx="984">
                  <c:v>1332.541068</c:v>
                </c:pt>
                <c:pt idx="985">
                  <c:v>1333.898424</c:v>
                </c:pt>
                <c:pt idx="986">
                  <c:v>1335.254369</c:v>
                </c:pt>
                <c:pt idx="987">
                  <c:v>1336.6141729999999</c:v>
                </c:pt>
                <c:pt idx="988">
                  <c:v>1337.968676</c:v>
                </c:pt>
                <c:pt idx="989">
                  <c:v>1339.3193739999999</c:v>
                </c:pt>
                <c:pt idx="990">
                  <c:v>1340.674319</c:v>
                </c:pt>
                <c:pt idx="991">
                  <c:v>1342.017722</c:v>
                </c:pt>
                <c:pt idx="992">
                  <c:v>1343.3674799999999</c:v>
                </c:pt>
                <c:pt idx="993">
                  <c:v>1344.7265359999999</c:v>
                </c:pt>
                <c:pt idx="994">
                  <c:v>1346.0699729999999</c:v>
                </c:pt>
                <c:pt idx="995">
                  <c:v>1347.4134079999999</c:v>
                </c:pt>
                <c:pt idx="996">
                  <c:v>1348.772469</c:v>
                </c:pt>
                <c:pt idx="997">
                  <c:v>1350.1180240000001</c:v>
                </c:pt>
                <c:pt idx="998">
                  <c:v>1351.4655789999999</c:v>
                </c:pt>
                <c:pt idx="999">
                  <c:v>1352.821326</c:v>
                </c:pt>
                <c:pt idx="1000">
                  <c:v>1354.1701909999999</c:v>
                </c:pt>
                <c:pt idx="1001">
                  <c:v>1355.5151020000001</c:v>
                </c:pt>
                <c:pt idx="1002">
                  <c:v>1356.8743999999999</c:v>
                </c:pt>
                <c:pt idx="1003">
                  <c:v>1358.234635</c:v>
                </c:pt>
                <c:pt idx="1004">
                  <c:v>1359.570886</c:v>
                </c:pt>
                <c:pt idx="1005">
                  <c:v>1360.926862</c:v>
                </c:pt>
                <c:pt idx="1006">
                  <c:v>1362.2703059999999</c:v>
                </c:pt>
                <c:pt idx="1007">
                  <c:v>1363.6137430000001</c:v>
                </c:pt>
                <c:pt idx="1008">
                  <c:v>1364.9630219999999</c:v>
                </c:pt>
                <c:pt idx="1009">
                  <c:v>1366.2980230000001</c:v>
                </c:pt>
                <c:pt idx="1010">
                  <c:v>1367.650572</c:v>
                </c:pt>
                <c:pt idx="1011">
                  <c:v>1369.0096100000001</c:v>
                </c:pt>
                <c:pt idx="1012">
                  <c:v>1370.3574040000001</c:v>
                </c:pt>
                <c:pt idx="1013">
                  <c:v>1371.7108840000001</c:v>
                </c:pt>
                <c:pt idx="1014">
                  <c:v>1373.0698520000001</c:v>
                </c:pt>
                <c:pt idx="1015">
                  <c:v>1374.428915</c:v>
                </c:pt>
                <c:pt idx="1016">
                  <c:v>1375.785149</c:v>
                </c:pt>
                <c:pt idx="1017">
                  <c:v>1377.142319</c:v>
                </c:pt>
                <c:pt idx="1018">
                  <c:v>1378.4935680000001</c:v>
                </c:pt>
                <c:pt idx="1019">
                  <c:v>1379.843656</c:v>
                </c:pt>
                <c:pt idx="1020">
                  <c:v>1381.1930480000001</c:v>
                </c:pt>
                <c:pt idx="1021">
                  <c:v>1382.551575</c:v>
                </c:pt>
                <c:pt idx="1022">
                  <c:v>1383.8830439999999</c:v>
                </c:pt>
                <c:pt idx="1023">
                  <c:v>1385.234103</c:v>
                </c:pt>
                <c:pt idx="1024">
                  <c:v>1386.5920390000001</c:v>
                </c:pt>
                <c:pt idx="1025">
                  <c:v>1387.945461</c:v>
                </c:pt>
                <c:pt idx="1026">
                  <c:v>1389.2945050000001</c:v>
                </c:pt>
                <c:pt idx="1027">
                  <c:v>1390.6535670000001</c:v>
                </c:pt>
                <c:pt idx="1028">
                  <c:v>1392.004866</c:v>
                </c:pt>
                <c:pt idx="1029">
                  <c:v>1393.3428309999999</c:v>
                </c:pt>
                <c:pt idx="1030">
                  <c:v>1394.7034180000001</c:v>
                </c:pt>
                <c:pt idx="1031">
                  <c:v>1396.0604269999999</c:v>
                </c:pt>
                <c:pt idx="1032">
                  <c:v>1397.40796</c:v>
                </c:pt>
                <c:pt idx="1033">
                  <c:v>1398.750348</c:v>
                </c:pt>
                <c:pt idx="1034">
                  <c:v>1400.1117369999999</c:v>
                </c:pt>
                <c:pt idx="1035">
                  <c:v>1401.4673339999999</c:v>
                </c:pt>
                <c:pt idx="1036">
                  <c:v>1402.8181500000001</c:v>
                </c:pt>
                <c:pt idx="1037">
                  <c:v>1404.1709960000001</c:v>
                </c:pt>
                <c:pt idx="1038">
                  <c:v>1405.5164030000001</c:v>
                </c:pt>
                <c:pt idx="1039">
                  <c:v>1406.8624239999999</c:v>
                </c:pt>
                <c:pt idx="1040">
                  <c:v>1408.2188269999999</c:v>
                </c:pt>
                <c:pt idx="1041">
                  <c:v>1409.566924</c:v>
                </c:pt>
                <c:pt idx="1042">
                  <c:v>1410.92598</c:v>
                </c:pt>
                <c:pt idx="1043">
                  <c:v>1412.276292</c:v>
                </c:pt>
                <c:pt idx="1044">
                  <c:v>1413.630455</c:v>
                </c:pt>
                <c:pt idx="1045">
                  <c:v>1414.9893400000001</c:v>
                </c:pt>
                <c:pt idx="1046">
                  <c:v>1416.3433660000001</c:v>
                </c:pt>
                <c:pt idx="1047">
                  <c:v>1417.7022689999999</c:v>
                </c:pt>
                <c:pt idx="1048">
                  <c:v>1419.0614820000001</c:v>
                </c:pt>
                <c:pt idx="1049">
                  <c:v>1420.420284</c:v>
                </c:pt>
                <c:pt idx="1050">
                  <c:v>1421.779599</c:v>
                </c:pt>
                <c:pt idx="1051">
                  <c:v>1423.138659</c:v>
                </c:pt>
                <c:pt idx="1052">
                  <c:v>1424.492939</c:v>
                </c:pt>
                <c:pt idx="1053">
                  <c:v>1425.852052</c:v>
                </c:pt>
                <c:pt idx="1054">
                  <c:v>1427.2106490000001</c:v>
                </c:pt>
                <c:pt idx="1055">
                  <c:v>1428.569978</c:v>
                </c:pt>
                <c:pt idx="1056">
                  <c:v>1429.9296609999999</c:v>
                </c:pt>
                <c:pt idx="1057">
                  <c:v>1431.2889869999999</c:v>
                </c:pt>
                <c:pt idx="1058">
                  <c:v>1432.6324569999999</c:v>
                </c:pt>
                <c:pt idx="1059">
                  <c:v>1433.97586</c:v>
                </c:pt>
                <c:pt idx="1060">
                  <c:v>1435.3190340000001</c:v>
                </c:pt>
                <c:pt idx="1061">
                  <c:v>1436.683916</c:v>
                </c:pt>
                <c:pt idx="1062">
                  <c:v>1438.038869</c:v>
                </c:pt>
                <c:pt idx="1063">
                  <c:v>1439.3898790000001</c:v>
                </c:pt>
                <c:pt idx="1064">
                  <c:v>1440.7489390000001</c:v>
                </c:pt>
                <c:pt idx="1065">
                  <c:v>1442.10799</c:v>
                </c:pt>
                <c:pt idx="1066">
                  <c:v>1443.4670060000001</c:v>
                </c:pt>
                <c:pt idx="1067">
                  <c:v>1444.8201079999999</c:v>
                </c:pt>
                <c:pt idx="1068">
                  <c:v>1446.1794010000001</c:v>
                </c:pt>
                <c:pt idx="1069">
                  <c:v>1447.5369209999999</c:v>
                </c:pt>
                <c:pt idx="1070">
                  <c:v>1448.898373</c:v>
                </c:pt>
                <c:pt idx="1071">
                  <c:v>1450.247243</c:v>
                </c:pt>
                <c:pt idx="1072">
                  <c:v>1451.608322</c:v>
                </c:pt>
                <c:pt idx="1073">
                  <c:v>1452.94865</c:v>
                </c:pt>
                <c:pt idx="1074">
                  <c:v>1454.3001340000001</c:v>
                </c:pt>
                <c:pt idx="1075">
                  <c:v>1455.6694580000001</c:v>
                </c:pt>
                <c:pt idx="1076">
                  <c:v>1457.021651</c:v>
                </c:pt>
                <c:pt idx="1077">
                  <c:v>1458.3686580000001</c:v>
                </c:pt>
                <c:pt idx="1078">
                  <c:v>1459.7266979999999</c:v>
                </c:pt>
                <c:pt idx="1079">
                  <c:v>1461.0737839999999</c:v>
                </c:pt>
                <c:pt idx="1080">
                  <c:v>1462.4254880000001</c:v>
                </c:pt>
                <c:pt idx="1081">
                  <c:v>1463.776615</c:v>
                </c:pt>
                <c:pt idx="1082">
                  <c:v>1465.120768</c:v>
                </c:pt>
                <c:pt idx="1083">
                  <c:v>1466.464401</c:v>
                </c:pt>
                <c:pt idx="1084">
                  <c:v>1467.813697</c:v>
                </c:pt>
                <c:pt idx="1085">
                  <c:v>1469.165939</c:v>
                </c:pt>
                <c:pt idx="1086">
                  <c:v>1470.527053</c:v>
                </c:pt>
                <c:pt idx="1087">
                  <c:v>1471.888432</c:v>
                </c:pt>
                <c:pt idx="1088">
                  <c:v>1473.248004</c:v>
                </c:pt>
                <c:pt idx="1089">
                  <c:v>1474.6070830000001</c:v>
                </c:pt>
                <c:pt idx="1090">
                  <c:v>1475.9614429999999</c:v>
                </c:pt>
                <c:pt idx="1091">
                  <c:v>1477.312445</c:v>
                </c:pt>
                <c:pt idx="1092">
                  <c:v>1478.671411</c:v>
                </c:pt>
                <c:pt idx="1093">
                  <c:v>1480.0200400000001</c:v>
                </c:pt>
                <c:pt idx="1094">
                  <c:v>1481.372226</c:v>
                </c:pt>
                <c:pt idx="1095">
                  <c:v>1482.7199459999999</c:v>
                </c:pt>
                <c:pt idx="1096">
                  <c:v>1484.0736179999999</c:v>
                </c:pt>
                <c:pt idx="1097">
                  <c:v>1485.431863</c:v>
                </c:pt>
                <c:pt idx="1098">
                  <c:v>1486.7846480000001</c:v>
                </c:pt>
                <c:pt idx="1099">
                  <c:v>1488.1320780000001</c:v>
                </c:pt>
                <c:pt idx="1100">
                  <c:v>1489.4911400000001</c:v>
                </c:pt>
                <c:pt idx="1101">
                  <c:v>1490.8555679999999</c:v>
                </c:pt>
                <c:pt idx="1102">
                  <c:v>1492.214622</c:v>
                </c:pt>
                <c:pt idx="1103">
                  <c:v>1493.5762970000001</c:v>
                </c:pt>
                <c:pt idx="1104">
                  <c:v>1494.919484</c:v>
                </c:pt>
                <c:pt idx="1105">
                  <c:v>1496.278789</c:v>
                </c:pt>
                <c:pt idx="1106">
                  <c:v>1497.625976</c:v>
                </c:pt>
                <c:pt idx="1107">
                  <c:v>1498.9850329999999</c:v>
                </c:pt>
                <c:pt idx="1108">
                  <c:v>1500.3282059999999</c:v>
                </c:pt>
                <c:pt idx="1109">
                  <c:v>1501.6705509999999</c:v>
                </c:pt>
                <c:pt idx="1110">
                  <c:v>1503.0191669999999</c:v>
                </c:pt>
                <c:pt idx="1111">
                  <c:v>1504.364926</c:v>
                </c:pt>
                <c:pt idx="1112">
                  <c:v>1505.722424</c:v>
                </c:pt>
                <c:pt idx="1113">
                  <c:v>1507.062398</c:v>
                </c:pt>
                <c:pt idx="1114">
                  <c:v>1508.4190289999999</c:v>
                </c:pt>
                <c:pt idx="1115">
                  <c:v>1509.766104</c:v>
                </c:pt>
                <c:pt idx="1116">
                  <c:v>1511.1251600000001</c:v>
                </c:pt>
                <c:pt idx="1117">
                  <c:v>1512.4720319999999</c:v>
                </c:pt>
                <c:pt idx="1118">
                  <c:v>1513.827573</c:v>
                </c:pt>
                <c:pt idx="1119">
                  <c:v>1515.1831480000001</c:v>
                </c:pt>
                <c:pt idx="1120">
                  <c:v>1516.5422590000001</c:v>
                </c:pt>
                <c:pt idx="1121">
                  <c:v>1517.8915669999999</c:v>
                </c:pt>
                <c:pt idx="1122">
                  <c:v>1519.250626</c:v>
                </c:pt>
                <c:pt idx="1123">
                  <c:v>1520.6043360000001</c:v>
                </c:pt>
                <c:pt idx="1124">
                  <c:v>1521.963397</c:v>
                </c:pt>
                <c:pt idx="1125">
                  <c:v>1523.322459</c:v>
                </c:pt>
                <c:pt idx="1126">
                  <c:v>1524.6815099999999</c:v>
                </c:pt>
                <c:pt idx="1127">
                  <c:v>1526.0405760000001</c:v>
                </c:pt>
                <c:pt idx="1128">
                  <c:v>1527.3996320000001</c:v>
                </c:pt>
                <c:pt idx="1129">
                  <c:v>1528.758689</c:v>
                </c:pt>
                <c:pt idx="1130">
                  <c:v>1530.1177479999999</c:v>
                </c:pt>
                <c:pt idx="1131">
                  <c:v>1531.476807</c:v>
                </c:pt>
                <c:pt idx="1132">
                  <c:v>1532.8356349999999</c:v>
                </c:pt>
                <c:pt idx="1133">
                  <c:v>1534.1949300000001</c:v>
                </c:pt>
                <c:pt idx="1134">
                  <c:v>1535.553987</c:v>
                </c:pt>
                <c:pt idx="1135">
                  <c:v>1536.913041</c:v>
                </c:pt>
                <c:pt idx="1136">
                  <c:v>1538.2706860000001</c:v>
                </c:pt>
                <c:pt idx="1137">
                  <c:v>1539.62375</c:v>
                </c:pt>
                <c:pt idx="1138">
                  <c:v>1540.9905779999999</c:v>
                </c:pt>
                <c:pt idx="1139">
                  <c:v>1542.343179</c:v>
                </c:pt>
                <c:pt idx="1140">
                  <c:v>1543.705618</c:v>
                </c:pt>
                <c:pt idx="1141">
                  <c:v>1545.077366</c:v>
                </c:pt>
                <c:pt idx="1142">
                  <c:v>1546.4322400000001</c:v>
                </c:pt>
                <c:pt idx="1143">
                  <c:v>1547.791258</c:v>
                </c:pt>
                <c:pt idx="1144">
                  <c:v>1549.15011</c:v>
                </c:pt>
                <c:pt idx="1145">
                  <c:v>1550.5094369999999</c:v>
                </c:pt>
                <c:pt idx="1146">
                  <c:v>1551.868526</c:v>
                </c:pt>
                <c:pt idx="1147">
                  <c:v>1553.2249589999999</c:v>
                </c:pt>
                <c:pt idx="1148">
                  <c:v>1554.5840229999999</c:v>
                </c:pt>
                <c:pt idx="1149">
                  <c:v>1555.9430809999999</c:v>
                </c:pt>
                <c:pt idx="1150">
                  <c:v>1557.3020770000001</c:v>
                </c:pt>
                <c:pt idx="1151">
                  <c:v>1558.6455800000001</c:v>
                </c:pt>
                <c:pt idx="1152">
                  <c:v>1560.0011420000001</c:v>
                </c:pt>
                <c:pt idx="1153">
                  <c:v>1561.3551090000001</c:v>
                </c:pt>
                <c:pt idx="1154">
                  <c:v>1562.708345</c:v>
                </c:pt>
                <c:pt idx="1155">
                  <c:v>1564.0625749999999</c:v>
                </c:pt>
                <c:pt idx="1156">
                  <c:v>1565.414215</c:v>
                </c:pt>
                <c:pt idx="1157">
                  <c:v>1566.7666019999999</c:v>
                </c:pt>
                <c:pt idx="1158">
                  <c:v>1568.1311720000001</c:v>
                </c:pt>
                <c:pt idx="1159">
                  <c:v>1569.4816330000001</c:v>
                </c:pt>
                <c:pt idx="1160">
                  <c:v>1570.8332800000001</c:v>
                </c:pt>
                <c:pt idx="1161">
                  <c:v>1572.1812930000001</c:v>
                </c:pt>
                <c:pt idx="1162">
                  <c:v>1573.5389299999999</c:v>
                </c:pt>
                <c:pt idx="1163">
                  <c:v>1574.882165</c:v>
                </c:pt>
                <c:pt idx="1164">
                  <c:v>1576.229822</c:v>
                </c:pt>
                <c:pt idx="1165">
                  <c:v>1577.5741049999999</c:v>
                </c:pt>
                <c:pt idx="1166">
                  <c:v>1578.931151</c:v>
                </c:pt>
                <c:pt idx="1167">
                  <c:v>1580.2881789999999</c:v>
                </c:pt>
                <c:pt idx="1168">
                  <c:v>1581.6286230000001</c:v>
                </c:pt>
                <c:pt idx="1169">
                  <c:v>1582.9734169999999</c:v>
                </c:pt>
                <c:pt idx="1170">
                  <c:v>1584.33395</c:v>
                </c:pt>
                <c:pt idx="1171">
                  <c:v>1585.684669</c:v>
                </c:pt>
                <c:pt idx="1172">
                  <c:v>1587.036679</c:v>
                </c:pt>
                <c:pt idx="1173">
                  <c:v>1588.392824</c:v>
                </c:pt>
                <c:pt idx="1174">
                  <c:v>1589.754899</c:v>
                </c:pt>
                <c:pt idx="1175">
                  <c:v>1591.111169</c:v>
                </c:pt>
                <c:pt idx="1176">
                  <c:v>1592.473299</c:v>
                </c:pt>
                <c:pt idx="1177">
                  <c:v>1593.832725</c:v>
                </c:pt>
                <c:pt idx="1178">
                  <c:v>1595.189623</c:v>
                </c:pt>
                <c:pt idx="1179">
                  <c:v>1596.5401440000001</c:v>
                </c:pt>
                <c:pt idx="1180">
                  <c:v>1597.8948989999999</c:v>
                </c:pt>
                <c:pt idx="1181">
                  <c:v>1599.249491</c:v>
                </c:pt>
                <c:pt idx="1182">
                  <c:v>1600.5967760000001</c:v>
                </c:pt>
                <c:pt idx="1183">
                  <c:v>1601.953291</c:v>
                </c:pt>
                <c:pt idx="1184">
                  <c:v>1603.2969450000001</c:v>
                </c:pt>
                <c:pt idx="1185">
                  <c:v>1604.6470409999999</c:v>
                </c:pt>
                <c:pt idx="1186">
                  <c:v>1605.9917809999999</c:v>
                </c:pt>
                <c:pt idx="1187">
                  <c:v>1607.3561669999999</c:v>
                </c:pt>
                <c:pt idx="1188">
                  <c:v>1608.7023710000001</c:v>
                </c:pt>
                <c:pt idx="1189">
                  <c:v>1610.055576</c:v>
                </c:pt>
                <c:pt idx="1190">
                  <c:v>1611.416706</c:v>
                </c:pt>
                <c:pt idx="1191">
                  <c:v>1612.7536339999999</c:v>
                </c:pt>
                <c:pt idx="1192">
                  <c:v>1614.0964779999999</c:v>
                </c:pt>
                <c:pt idx="1193">
                  <c:v>1615.444299</c:v>
                </c:pt>
                <c:pt idx="1194">
                  <c:v>1616.8089090000001</c:v>
                </c:pt>
                <c:pt idx="1195">
                  <c:v>1618.1489759999999</c:v>
                </c:pt>
                <c:pt idx="1196">
                  <c:v>1619.505105</c:v>
                </c:pt>
                <c:pt idx="1197">
                  <c:v>1620.84735</c:v>
                </c:pt>
                <c:pt idx="1198">
                  <c:v>1622.200701</c:v>
                </c:pt>
                <c:pt idx="1199">
                  <c:v>1623.5398270000001</c:v>
                </c:pt>
                <c:pt idx="1200">
                  <c:v>1624.894941</c:v>
                </c:pt>
                <c:pt idx="1201">
                  <c:v>1626.2409520000001</c:v>
                </c:pt>
                <c:pt idx="1202">
                  <c:v>1627.585474</c:v>
                </c:pt>
                <c:pt idx="1203">
                  <c:v>1628.931278</c:v>
                </c:pt>
                <c:pt idx="1204">
                  <c:v>1630.2785019999999</c:v>
                </c:pt>
                <c:pt idx="1205">
                  <c:v>1631.632132</c:v>
                </c:pt>
                <c:pt idx="1206">
                  <c:v>1632.9875460000001</c:v>
                </c:pt>
                <c:pt idx="1207">
                  <c:v>1634.338761</c:v>
                </c:pt>
                <c:pt idx="1208">
                  <c:v>1635.6867099999999</c:v>
                </c:pt>
                <c:pt idx="1209">
                  <c:v>1637.0387370000001</c:v>
                </c:pt>
                <c:pt idx="1210">
                  <c:v>1638.4007650000001</c:v>
                </c:pt>
                <c:pt idx="1211">
                  <c:v>1639.7654889999999</c:v>
                </c:pt>
                <c:pt idx="1212">
                  <c:v>1641.128125</c:v>
                </c:pt>
                <c:pt idx="1213">
                  <c:v>1642.481098</c:v>
                </c:pt>
                <c:pt idx="1214">
                  <c:v>1643.8319469999999</c:v>
                </c:pt>
                <c:pt idx="1215">
                  <c:v>1645.1907040000001</c:v>
                </c:pt>
                <c:pt idx="1216">
                  <c:v>1646.5484610000001</c:v>
                </c:pt>
                <c:pt idx="1217">
                  <c:v>1647.8918819999999</c:v>
                </c:pt>
                <c:pt idx="1218">
                  <c:v>1649.2456769999999</c:v>
                </c:pt>
                <c:pt idx="1219">
                  <c:v>1650.601784</c:v>
                </c:pt>
                <c:pt idx="1220">
                  <c:v>1651.9608390000001</c:v>
                </c:pt>
                <c:pt idx="1221">
                  <c:v>1653.306724</c:v>
                </c:pt>
                <c:pt idx="1222">
                  <c:v>1654.6525810000001</c:v>
                </c:pt>
                <c:pt idx="1223">
                  <c:v>1656.006944</c:v>
                </c:pt>
                <c:pt idx="1224">
                  <c:v>1657.372605</c:v>
                </c:pt>
                <c:pt idx="1225">
                  <c:v>1658.732602</c:v>
                </c:pt>
                <c:pt idx="1226">
                  <c:v>1660.0917999999999</c:v>
                </c:pt>
                <c:pt idx="1227">
                  <c:v>1661.4490499999999</c:v>
                </c:pt>
                <c:pt idx="1228">
                  <c:v>1662.8046810000001</c:v>
                </c:pt>
                <c:pt idx="1229">
                  <c:v>1664.161566</c:v>
                </c:pt>
                <c:pt idx="1230">
                  <c:v>1665.5097470000001</c:v>
                </c:pt>
                <c:pt idx="1231">
                  <c:v>1666.867851</c:v>
                </c:pt>
                <c:pt idx="1232">
                  <c:v>1668.2168810000001</c:v>
                </c:pt>
                <c:pt idx="1233">
                  <c:v>1669.561872</c:v>
                </c:pt>
                <c:pt idx="1234">
                  <c:v>1670.9158809999999</c:v>
                </c:pt>
                <c:pt idx="1235">
                  <c:v>1672.2634820000001</c:v>
                </c:pt>
                <c:pt idx="1236">
                  <c:v>1673.615779</c:v>
                </c:pt>
                <c:pt idx="1237">
                  <c:v>1674.965156</c:v>
                </c:pt>
                <c:pt idx="1238">
                  <c:v>1676.318906</c:v>
                </c:pt>
                <c:pt idx="1239">
                  <c:v>1677.6657</c:v>
                </c:pt>
                <c:pt idx="1240">
                  <c:v>1679.012526</c:v>
                </c:pt>
                <c:pt idx="1241">
                  <c:v>1680.3560150000001</c:v>
                </c:pt>
                <c:pt idx="1242">
                  <c:v>1681.7124799999999</c:v>
                </c:pt>
                <c:pt idx="1243">
                  <c:v>1683.058417</c:v>
                </c:pt>
                <c:pt idx="1244">
                  <c:v>1684.415317</c:v>
                </c:pt>
                <c:pt idx="1245">
                  <c:v>1685.770383</c:v>
                </c:pt>
                <c:pt idx="1246">
                  <c:v>1687.1168279999999</c:v>
                </c:pt>
                <c:pt idx="1247">
                  <c:v>1688.4676589999999</c:v>
                </c:pt>
                <c:pt idx="1248">
                  <c:v>1689.821549</c:v>
                </c:pt>
                <c:pt idx="1249">
                  <c:v>1691.1697280000001</c:v>
                </c:pt>
                <c:pt idx="1250">
                  <c:v>1692.524161</c:v>
                </c:pt>
                <c:pt idx="1251">
                  <c:v>1693.8726859999999</c:v>
                </c:pt>
                <c:pt idx="1252">
                  <c:v>1695.2206229999999</c:v>
                </c:pt>
                <c:pt idx="1253">
                  <c:v>1696.561678</c:v>
                </c:pt>
                <c:pt idx="1254">
                  <c:v>1697.9027450000001</c:v>
                </c:pt>
                <c:pt idx="1255">
                  <c:v>1699.2558240000001</c:v>
                </c:pt>
                <c:pt idx="1256">
                  <c:v>1700.6147639999999</c:v>
                </c:pt>
                <c:pt idx="1257">
                  <c:v>1701.9515349999999</c:v>
                </c:pt>
                <c:pt idx="1258">
                  <c:v>1703.295464</c:v>
                </c:pt>
                <c:pt idx="1259">
                  <c:v>1704.6474189999999</c:v>
                </c:pt>
                <c:pt idx="1260">
                  <c:v>1705.997959</c:v>
                </c:pt>
                <c:pt idx="1261">
                  <c:v>1707.3590369999999</c:v>
                </c:pt>
                <c:pt idx="1262">
                  <c:v>1708.713446</c:v>
                </c:pt>
                <c:pt idx="1263">
                  <c:v>1710.0736919999999</c:v>
                </c:pt>
                <c:pt idx="1264">
                  <c:v>1711.4187280000001</c:v>
                </c:pt>
                <c:pt idx="1265">
                  <c:v>1712.773318</c:v>
                </c:pt>
                <c:pt idx="1266">
                  <c:v>1714.1304</c:v>
                </c:pt>
                <c:pt idx="1267">
                  <c:v>1715.4931630000001</c:v>
                </c:pt>
                <c:pt idx="1268">
                  <c:v>1716.846546</c:v>
                </c:pt>
                <c:pt idx="1269">
                  <c:v>1718.196876</c:v>
                </c:pt>
                <c:pt idx="1270">
                  <c:v>1719.5358180000001</c:v>
                </c:pt>
                <c:pt idx="1271">
                  <c:v>1720.8808280000001</c:v>
                </c:pt>
                <c:pt idx="1272">
                  <c:v>1722.2310809999999</c:v>
                </c:pt>
                <c:pt idx="1273">
                  <c:v>1723.571068</c:v>
                </c:pt>
                <c:pt idx="1274">
                  <c:v>1724.9201430000001</c:v>
                </c:pt>
                <c:pt idx="1275">
                  <c:v>1726.272706</c:v>
                </c:pt>
                <c:pt idx="1276">
                  <c:v>1727.622834</c:v>
                </c:pt>
                <c:pt idx="1277">
                  <c:v>1728.9697739999999</c:v>
                </c:pt>
                <c:pt idx="1278">
                  <c:v>1730.323504</c:v>
                </c:pt>
                <c:pt idx="1279">
                  <c:v>1731.6726189999999</c:v>
                </c:pt>
                <c:pt idx="1280">
                  <c:v>1733.031522</c:v>
                </c:pt>
                <c:pt idx="1281">
                  <c:v>1734.376409</c:v>
                </c:pt>
                <c:pt idx="1282">
                  <c:v>1735.7194979999999</c:v>
                </c:pt>
                <c:pt idx="1283">
                  <c:v>1737.0677430000001</c:v>
                </c:pt>
                <c:pt idx="1284">
                  <c:v>1738.4181619999999</c:v>
                </c:pt>
                <c:pt idx="1285">
                  <c:v>1739.7528669999999</c:v>
                </c:pt>
                <c:pt idx="1286">
                  <c:v>1741.1057989999999</c:v>
                </c:pt>
                <c:pt idx="1287">
                  <c:v>1742.449065</c:v>
                </c:pt>
                <c:pt idx="1288">
                  <c:v>1743.805392</c:v>
                </c:pt>
                <c:pt idx="1289">
                  <c:v>1745.156393</c:v>
                </c:pt>
                <c:pt idx="1290">
                  <c:v>1746.5065770000001</c:v>
                </c:pt>
                <c:pt idx="1291">
                  <c:v>1747.856771</c:v>
                </c:pt>
                <c:pt idx="1292">
                  <c:v>1749.195618</c:v>
                </c:pt>
                <c:pt idx="1293">
                  <c:v>1750.5502730000001</c:v>
                </c:pt>
                <c:pt idx="1294">
                  <c:v>1751.907966</c:v>
                </c:pt>
                <c:pt idx="1295">
                  <c:v>1753.281819</c:v>
                </c:pt>
                <c:pt idx="1296">
                  <c:v>1754.619737</c:v>
                </c:pt>
                <c:pt idx="1297">
                  <c:v>1755.953612</c:v>
                </c:pt>
                <c:pt idx="1298">
                  <c:v>1757.310072</c:v>
                </c:pt>
                <c:pt idx="1299">
                  <c:v>1758.6588850000001</c:v>
                </c:pt>
                <c:pt idx="1300">
                  <c:v>1759.992845</c:v>
                </c:pt>
                <c:pt idx="1301">
                  <c:v>1761.349952</c:v>
                </c:pt>
                <c:pt idx="1302">
                  <c:v>1762.699803</c:v>
                </c:pt>
                <c:pt idx="1303">
                  <c:v>1764.0383549999999</c:v>
                </c:pt>
                <c:pt idx="1304">
                  <c:v>1765.3966419999999</c:v>
                </c:pt>
                <c:pt idx="1305">
                  <c:v>1766.7508640000001</c:v>
                </c:pt>
                <c:pt idx="1306">
                  <c:v>1768.1166490000001</c:v>
                </c:pt>
                <c:pt idx="1307">
                  <c:v>1769.4765030000001</c:v>
                </c:pt>
                <c:pt idx="1308">
                  <c:v>1770.824267</c:v>
                </c:pt>
                <c:pt idx="1309">
                  <c:v>1772.1864089999999</c:v>
                </c:pt>
                <c:pt idx="1310">
                  <c:v>1773.554421</c:v>
                </c:pt>
                <c:pt idx="1311">
                  <c:v>1774.9086990000001</c:v>
                </c:pt>
                <c:pt idx="1312">
                  <c:v>1776.251532</c:v>
                </c:pt>
                <c:pt idx="1313">
                  <c:v>1777.6092699999999</c:v>
                </c:pt>
                <c:pt idx="1314">
                  <c:v>1778.9733140000001</c:v>
                </c:pt>
                <c:pt idx="1315">
                  <c:v>1780.3351709999999</c:v>
                </c:pt>
                <c:pt idx="1316">
                  <c:v>1781.6814629999999</c:v>
                </c:pt>
                <c:pt idx="1317">
                  <c:v>1783.046967</c:v>
                </c:pt>
                <c:pt idx="1318">
                  <c:v>1784.4099799999999</c:v>
                </c:pt>
                <c:pt idx="1319">
                  <c:v>1785.7693589999999</c:v>
                </c:pt>
                <c:pt idx="1320">
                  <c:v>1787.120928</c:v>
                </c:pt>
                <c:pt idx="1321">
                  <c:v>1788.4855030000001</c:v>
                </c:pt>
                <c:pt idx="1322">
                  <c:v>1789.841563</c:v>
                </c:pt>
                <c:pt idx="1323">
                  <c:v>1791.188834</c:v>
                </c:pt>
                <c:pt idx="1324">
                  <c:v>1792.557804</c:v>
                </c:pt>
                <c:pt idx="1325">
                  <c:v>1793.9059569999999</c:v>
                </c:pt>
                <c:pt idx="1326">
                  <c:v>1795.258484</c:v>
                </c:pt>
                <c:pt idx="1327">
                  <c:v>1796.6115150000001</c:v>
                </c:pt>
                <c:pt idx="1328">
                  <c:v>1797.9623759999999</c:v>
                </c:pt>
                <c:pt idx="1329">
                  <c:v>1799.3102180000001</c:v>
                </c:pt>
                <c:pt idx="1330">
                  <c:v>1800.6591450000001</c:v>
                </c:pt>
                <c:pt idx="1331">
                  <c:v>1802.0022759999999</c:v>
                </c:pt>
                <c:pt idx="1332">
                  <c:v>1803.3498810000001</c:v>
                </c:pt>
                <c:pt idx="1333">
                  <c:v>1804.7070779999999</c:v>
                </c:pt>
                <c:pt idx="1334">
                  <c:v>1806.0591910000001</c:v>
                </c:pt>
                <c:pt idx="1335">
                  <c:v>1807.403953</c:v>
                </c:pt>
                <c:pt idx="1336">
                  <c:v>1808.7513429999999</c:v>
                </c:pt>
                <c:pt idx="1337">
                  <c:v>1810.103441</c:v>
                </c:pt>
                <c:pt idx="1338">
                  <c:v>1811.441188</c:v>
                </c:pt>
                <c:pt idx="1339">
                  <c:v>1812.7990440000001</c:v>
                </c:pt>
                <c:pt idx="1340">
                  <c:v>1814.1656109999999</c:v>
                </c:pt>
                <c:pt idx="1341">
                  <c:v>1815.516063</c:v>
                </c:pt>
                <c:pt idx="1342">
                  <c:v>1816.855693</c:v>
                </c:pt>
                <c:pt idx="1343">
                  <c:v>1818.212853</c:v>
                </c:pt>
                <c:pt idx="1344">
                  <c:v>1819.5773790000001</c:v>
                </c:pt>
                <c:pt idx="1345">
                  <c:v>1820.9364869999999</c:v>
                </c:pt>
                <c:pt idx="1346">
                  <c:v>1822.286278</c:v>
                </c:pt>
                <c:pt idx="1347">
                  <c:v>1823.636872</c:v>
                </c:pt>
                <c:pt idx="1348">
                  <c:v>1824.975389</c:v>
                </c:pt>
                <c:pt idx="1349">
                  <c:v>1826.3353380000001</c:v>
                </c:pt>
                <c:pt idx="1350">
                  <c:v>1827.69407</c:v>
                </c:pt>
                <c:pt idx="1351">
                  <c:v>1829.0544460000001</c:v>
                </c:pt>
                <c:pt idx="1352">
                  <c:v>1830.4049889999999</c:v>
                </c:pt>
                <c:pt idx="1353">
                  <c:v>1831.7449340000001</c:v>
                </c:pt>
                <c:pt idx="1354">
                  <c:v>1833.1138539999999</c:v>
                </c:pt>
                <c:pt idx="1355">
                  <c:v>1834.4748079999999</c:v>
                </c:pt>
                <c:pt idx="1356">
                  <c:v>1835.826454</c:v>
                </c:pt>
                <c:pt idx="1357">
                  <c:v>1837.185148</c:v>
                </c:pt>
                <c:pt idx="1358">
                  <c:v>1838.5352009999999</c:v>
                </c:pt>
                <c:pt idx="1359">
                  <c:v>1839.8786419999999</c:v>
                </c:pt>
                <c:pt idx="1360">
                  <c:v>1841.2377859999999</c:v>
                </c:pt>
                <c:pt idx="1361">
                  <c:v>1842.5922740000001</c:v>
                </c:pt>
                <c:pt idx="1362">
                  <c:v>1843.951869</c:v>
                </c:pt>
                <c:pt idx="1363">
                  <c:v>1845.3042350000001</c:v>
                </c:pt>
                <c:pt idx="1364">
                  <c:v>1846.658829</c:v>
                </c:pt>
                <c:pt idx="1365">
                  <c:v>1848.01918</c:v>
                </c:pt>
                <c:pt idx="1366">
                  <c:v>1849.3721129999999</c:v>
                </c:pt>
                <c:pt idx="1367">
                  <c:v>1850.7339400000001</c:v>
                </c:pt>
                <c:pt idx="1368">
                  <c:v>1852.10131</c:v>
                </c:pt>
                <c:pt idx="1369">
                  <c:v>1853.4660180000001</c:v>
                </c:pt>
                <c:pt idx="1370">
                  <c:v>1854.822889</c:v>
                </c:pt>
                <c:pt idx="1371">
                  <c:v>1856.1858540000001</c:v>
                </c:pt>
                <c:pt idx="1372">
                  <c:v>1857.5397820000001</c:v>
                </c:pt>
                <c:pt idx="1373">
                  <c:v>1858.8943220000001</c:v>
                </c:pt>
                <c:pt idx="1374">
                  <c:v>1860.2470989999999</c:v>
                </c:pt>
                <c:pt idx="1375">
                  <c:v>1861.595313</c:v>
                </c:pt>
                <c:pt idx="1376">
                  <c:v>1862.9572820000001</c:v>
                </c:pt>
                <c:pt idx="1377">
                  <c:v>1864.317184</c:v>
                </c:pt>
                <c:pt idx="1378">
                  <c:v>1865.6729829999999</c:v>
                </c:pt>
                <c:pt idx="1379">
                  <c:v>1867.0407310000001</c:v>
                </c:pt>
                <c:pt idx="1380">
                  <c:v>1868.3846060000001</c:v>
                </c:pt>
                <c:pt idx="1381">
                  <c:v>1869.7258609999999</c:v>
                </c:pt>
                <c:pt idx="1382">
                  <c:v>1871.0789769999999</c:v>
                </c:pt>
                <c:pt idx="1383">
                  <c:v>1872.4323059999999</c:v>
                </c:pt>
                <c:pt idx="1384">
                  <c:v>1873.7890640000001</c:v>
                </c:pt>
                <c:pt idx="1385">
                  <c:v>1875.143219</c:v>
                </c:pt>
                <c:pt idx="1386">
                  <c:v>1876.498128</c:v>
                </c:pt>
                <c:pt idx="1387">
                  <c:v>1877.859688</c:v>
                </c:pt>
                <c:pt idx="1388">
                  <c:v>1879.202769</c:v>
                </c:pt>
                <c:pt idx="1389">
                  <c:v>1880.5602940000001</c:v>
                </c:pt>
                <c:pt idx="1390">
                  <c:v>1881.897127</c:v>
                </c:pt>
                <c:pt idx="1391">
                  <c:v>1883.252342</c:v>
                </c:pt>
                <c:pt idx="1392">
                  <c:v>1884.5967869999999</c:v>
                </c:pt>
                <c:pt idx="1393">
                  <c:v>1885.9335960000001</c:v>
                </c:pt>
                <c:pt idx="1394">
                  <c:v>1887.2869470000001</c:v>
                </c:pt>
                <c:pt idx="1395">
                  <c:v>1888.6488400000001</c:v>
                </c:pt>
                <c:pt idx="1396">
                  <c:v>1890.0032169999999</c:v>
                </c:pt>
                <c:pt idx="1397">
                  <c:v>1891.3557290000001</c:v>
                </c:pt>
                <c:pt idx="1398">
                  <c:v>1892.7049950000001</c:v>
                </c:pt>
                <c:pt idx="1399">
                  <c:v>1894.0420079999999</c:v>
                </c:pt>
                <c:pt idx="1400">
                  <c:v>1895.3949190000001</c:v>
                </c:pt>
                <c:pt idx="1401">
                  <c:v>1896.750726</c:v>
                </c:pt>
                <c:pt idx="1402">
                  <c:v>1898.111517</c:v>
                </c:pt>
                <c:pt idx="1403">
                  <c:v>1899.466727</c:v>
                </c:pt>
                <c:pt idx="1404">
                  <c:v>1900.827667</c:v>
                </c:pt>
                <c:pt idx="1405">
                  <c:v>1902.1720800000001</c:v>
                </c:pt>
                <c:pt idx="1406">
                  <c:v>1903.5113409999999</c:v>
                </c:pt>
                <c:pt idx="1407">
                  <c:v>1904.8787299999999</c:v>
                </c:pt>
                <c:pt idx="1408">
                  <c:v>1906.2322569999999</c:v>
                </c:pt>
                <c:pt idx="1409">
                  <c:v>1907.58636</c:v>
                </c:pt>
                <c:pt idx="1410">
                  <c:v>1908.936181</c:v>
                </c:pt>
                <c:pt idx="1411">
                  <c:v>1910.293619</c:v>
                </c:pt>
                <c:pt idx="1412">
                  <c:v>1911.6420880000001</c:v>
                </c:pt>
                <c:pt idx="1413">
                  <c:v>1913.003927</c:v>
                </c:pt>
                <c:pt idx="1414">
                  <c:v>1914.3470620000001</c:v>
                </c:pt>
                <c:pt idx="1415">
                  <c:v>1915.690004</c:v>
                </c:pt>
                <c:pt idx="1416">
                  <c:v>1917.047806</c:v>
                </c:pt>
                <c:pt idx="1417">
                  <c:v>1918.398373</c:v>
                </c:pt>
                <c:pt idx="1418">
                  <c:v>1919.748707</c:v>
                </c:pt>
                <c:pt idx="1419">
                  <c:v>1921.094372</c:v>
                </c:pt>
                <c:pt idx="1420">
                  <c:v>1922.4552189999999</c:v>
                </c:pt>
                <c:pt idx="1421">
                  <c:v>1923.79107</c:v>
                </c:pt>
                <c:pt idx="1422">
                  <c:v>1925.1372220000001</c:v>
                </c:pt>
                <c:pt idx="1423">
                  <c:v>1926.4866340000001</c:v>
                </c:pt>
                <c:pt idx="1424">
                  <c:v>1927.841643</c:v>
                </c:pt>
                <c:pt idx="1425">
                  <c:v>1929.2060140000001</c:v>
                </c:pt>
                <c:pt idx="1426">
                  <c:v>1930.5592670000001</c:v>
                </c:pt>
                <c:pt idx="1427">
                  <c:v>1931.9201889999999</c:v>
                </c:pt>
                <c:pt idx="1428">
                  <c:v>1933.2724539999999</c:v>
                </c:pt>
                <c:pt idx="1429">
                  <c:v>1934.6261420000001</c:v>
                </c:pt>
                <c:pt idx="1430">
                  <c:v>1935.9857810000001</c:v>
                </c:pt>
                <c:pt idx="1431">
                  <c:v>1937.338403</c:v>
                </c:pt>
                <c:pt idx="1432">
                  <c:v>1938.6697529999999</c:v>
                </c:pt>
                <c:pt idx="1433">
                  <c:v>1940.0175509999999</c:v>
                </c:pt>
                <c:pt idx="1434">
                  <c:v>1941.3660400000001</c:v>
                </c:pt>
                <c:pt idx="1435">
                  <c:v>1942.727404</c:v>
                </c:pt>
                <c:pt idx="1436">
                  <c:v>1944.08464</c:v>
                </c:pt>
                <c:pt idx="1437">
                  <c:v>1945.440145</c:v>
                </c:pt>
                <c:pt idx="1438">
                  <c:v>1946.798368</c:v>
                </c:pt>
                <c:pt idx="1439">
                  <c:v>1948.145894</c:v>
                </c:pt>
                <c:pt idx="1440">
                  <c:v>1949.495928</c:v>
                </c:pt>
                <c:pt idx="1441">
                  <c:v>1950.8642110000001</c:v>
                </c:pt>
                <c:pt idx="1442">
                  <c:v>1952.212348</c:v>
                </c:pt>
                <c:pt idx="1443">
                  <c:v>1953.5663910000001</c:v>
                </c:pt>
                <c:pt idx="1444">
                  <c:v>1954.9114649999999</c:v>
                </c:pt>
                <c:pt idx="1445">
                  <c:v>1956.263213</c:v>
                </c:pt>
                <c:pt idx="1446">
                  <c:v>1957.6021270000001</c:v>
                </c:pt>
                <c:pt idx="1447">
                  <c:v>1958.9470530000001</c:v>
                </c:pt>
                <c:pt idx="1448">
                  <c:v>1960.2983959999999</c:v>
                </c:pt>
                <c:pt idx="1449">
                  <c:v>1961.636072</c:v>
                </c:pt>
                <c:pt idx="1450">
                  <c:v>1962.980078</c:v>
                </c:pt>
                <c:pt idx="1451">
                  <c:v>1964.3314270000001</c:v>
                </c:pt>
                <c:pt idx="1452">
                  <c:v>1965.665497</c:v>
                </c:pt>
                <c:pt idx="1453">
                  <c:v>1967.0144680000001</c:v>
                </c:pt>
                <c:pt idx="1454">
                  <c:v>1968.362783</c:v>
                </c:pt>
                <c:pt idx="1455">
                  <c:v>1969.7063700000001</c:v>
                </c:pt>
                <c:pt idx="1456">
                  <c:v>1971.0489439999999</c:v>
                </c:pt>
                <c:pt idx="1457">
                  <c:v>1972.4031749999999</c:v>
                </c:pt>
                <c:pt idx="1458">
                  <c:v>1973.7630099999999</c:v>
                </c:pt>
                <c:pt idx="1459">
                  <c:v>1975.109148</c:v>
                </c:pt>
                <c:pt idx="1460">
                  <c:v>1976.4594609999999</c:v>
                </c:pt>
                <c:pt idx="1461">
                  <c:v>1977.806658</c:v>
                </c:pt>
                <c:pt idx="1462">
                  <c:v>1979.159193</c:v>
                </c:pt>
                <c:pt idx="1463">
                  <c:v>1980.497842</c:v>
                </c:pt>
                <c:pt idx="1464">
                  <c:v>1981.8459350000001</c:v>
                </c:pt>
                <c:pt idx="1465">
                  <c:v>1983.194356</c:v>
                </c:pt>
                <c:pt idx="1466">
                  <c:v>1984.5477739999999</c:v>
                </c:pt>
                <c:pt idx="1467">
                  <c:v>1985.8967230000001</c:v>
                </c:pt>
                <c:pt idx="1468">
                  <c:v>1987.2455689999999</c:v>
                </c:pt>
                <c:pt idx="1469">
                  <c:v>1988.5830100000001</c:v>
                </c:pt>
                <c:pt idx="1470">
                  <c:v>1989.9289140000001</c:v>
                </c:pt>
                <c:pt idx="1471">
                  <c:v>1991.2805410000001</c:v>
                </c:pt>
                <c:pt idx="1472">
                  <c:v>1992.619455</c:v>
                </c:pt>
                <c:pt idx="1473">
                  <c:v>1993.9633650000001</c:v>
                </c:pt>
                <c:pt idx="1474">
                  <c:v>1995.3108050000001</c:v>
                </c:pt>
                <c:pt idx="1475">
                  <c:v>1996.653634</c:v>
                </c:pt>
                <c:pt idx="1476">
                  <c:v>1997.9978349999999</c:v>
                </c:pt>
                <c:pt idx="1477">
                  <c:v>1999.349813</c:v>
                </c:pt>
                <c:pt idx="1478">
                  <c:v>2000.681765</c:v>
                </c:pt>
                <c:pt idx="1479">
                  <c:v>2002.029117</c:v>
                </c:pt>
                <c:pt idx="1480">
                  <c:v>2003.3780959999999</c:v>
                </c:pt>
                <c:pt idx="1481">
                  <c:v>2004.7244760000001</c:v>
                </c:pt>
                <c:pt idx="1482">
                  <c:v>2006.0798</c:v>
                </c:pt>
                <c:pt idx="1483">
                  <c:v>2007.4353149999999</c:v>
                </c:pt>
                <c:pt idx="1484">
                  <c:v>2008.7948590000001</c:v>
                </c:pt>
                <c:pt idx="1485">
                  <c:v>2010.142304</c:v>
                </c:pt>
                <c:pt idx="1486">
                  <c:v>2011.4911239999999</c:v>
                </c:pt>
                <c:pt idx="1487">
                  <c:v>2012.8450049999999</c:v>
                </c:pt>
                <c:pt idx="1488">
                  <c:v>2014.1921179999999</c:v>
                </c:pt>
                <c:pt idx="1489">
                  <c:v>2015.5298479999999</c:v>
                </c:pt>
                <c:pt idx="1490">
                  <c:v>2016.8720040000001</c:v>
                </c:pt>
                <c:pt idx="1491">
                  <c:v>2018.226958</c:v>
                </c:pt>
                <c:pt idx="1492">
                  <c:v>2019.5808870000001</c:v>
                </c:pt>
                <c:pt idx="1493">
                  <c:v>2020.928281</c:v>
                </c:pt>
                <c:pt idx="1494">
                  <c:v>2022.278071</c:v>
                </c:pt>
                <c:pt idx="1495">
                  <c:v>2023.616227</c:v>
                </c:pt>
                <c:pt idx="1496">
                  <c:v>2024.9623240000001</c:v>
                </c:pt>
                <c:pt idx="1497">
                  <c:v>2026.313404</c:v>
                </c:pt>
                <c:pt idx="1498">
                  <c:v>2027.651384</c:v>
                </c:pt>
                <c:pt idx="1499">
                  <c:v>2028.9953190000001</c:v>
                </c:pt>
                <c:pt idx="1500">
                  <c:v>2030.3591080000001</c:v>
                </c:pt>
                <c:pt idx="1501">
                  <c:v>2031.7021649999999</c:v>
                </c:pt>
                <c:pt idx="1502">
                  <c:v>2033.0453809999999</c:v>
                </c:pt>
                <c:pt idx="1503">
                  <c:v>2034.3979589999999</c:v>
                </c:pt>
                <c:pt idx="1504">
                  <c:v>2035.7594590000001</c:v>
                </c:pt>
                <c:pt idx="1505">
                  <c:v>2037.104507</c:v>
                </c:pt>
                <c:pt idx="1506">
                  <c:v>2038.454436</c:v>
                </c:pt>
                <c:pt idx="1507">
                  <c:v>2039.802987</c:v>
                </c:pt>
                <c:pt idx="1508">
                  <c:v>2041.155628</c:v>
                </c:pt>
                <c:pt idx="1509">
                  <c:v>2042.509088</c:v>
                </c:pt>
                <c:pt idx="1510">
                  <c:v>2043.85799</c:v>
                </c:pt>
                <c:pt idx="1511">
                  <c:v>2045.2225020000001</c:v>
                </c:pt>
                <c:pt idx="1512">
                  <c:v>2046.5912519999999</c:v>
                </c:pt>
                <c:pt idx="1513">
                  <c:v>2047.9550119999999</c:v>
                </c:pt>
                <c:pt idx="1514">
                  <c:v>2049.3188909999999</c:v>
                </c:pt>
                <c:pt idx="1515">
                  <c:v>2050.6724869999998</c:v>
                </c:pt>
                <c:pt idx="1516">
                  <c:v>2052.0341429999999</c:v>
                </c:pt>
                <c:pt idx="1517">
                  <c:v>2053.3852980000001</c:v>
                </c:pt>
                <c:pt idx="1518">
                  <c:v>2054.7359310000002</c:v>
                </c:pt>
                <c:pt idx="1519">
                  <c:v>2056.0848420000002</c:v>
                </c:pt>
                <c:pt idx="1520">
                  <c:v>2057.4317999999998</c:v>
                </c:pt>
                <c:pt idx="1521">
                  <c:v>2058.789518</c:v>
                </c:pt>
                <c:pt idx="1522">
                  <c:v>2060.1423730000001</c:v>
                </c:pt>
                <c:pt idx="1523">
                  <c:v>2061.4956160000002</c:v>
                </c:pt>
                <c:pt idx="1524">
                  <c:v>2062.8489669999999</c:v>
                </c:pt>
                <c:pt idx="1525">
                  <c:v>2064.1920580000001</c:v>
                </c:pt>
                <c:pt idx="1526">
                  <c:v>2065.545568</c:v>
                </c:pt>
                <c:pt idx="1527">
                  <c:v>2066.8842129999998</c:v>
                </c:pt>
                <c:pt idx="1528">
                  <c:v>2068.2274240000002</c:v>
                </c:pt>
                <c:pt idx="1529">
                  <c:v>2069.5673710000001</c:v>
                </c:pt>
                <c:pt idx="1530">
                  <c:v>2070.9084109999999</c:v>
                </c:pt>
                <c:pt idx="1531">
                  <c:v>2072.263645</c:v>
                </c:pt>
                <c:pt idx="1532">
                  <c:v>2073.6171829999998</c:v>
                </c:pt>
                <c:pt idx="1533">
                  <c:v>2074.9820420000001</c:v>
                </c:pt>
                <c:pt idx="1534">
                  <c:v>2076.3446819999999</c:v>
                </c:pt>
                <c:pt idx="1535">
                  <c:v>2077.6980349999999</c:v>
                </c:pt>
                <c:pt idx="1536">
                  <c:v>2079.0602370000001</c:v>
                </c:pt>
                <c:pt idx="1537">
                  <c:v>2080.4101179999998</c:v>
                </c:pt>
                <c:pt idx="1538">
                  <c:v>2081.7629400000001</c:v>
                </c:pt>
                <c:pt idx="1539">
                  <c:v>2083.1164290000002</c:v>
                </c:pt>
                <c:pt idx="1540">
                  <c:v>2084.4760230000002</c:v>
                </c:pt>
                <c:pt idx="1541">
                  <c:v>2085.831228</c:v>
                </c:pt>
                <c:pt idx="1542">
                  <c:v>2087.1985399999999</c:v>
                </c:pt>
                <c:pt idx="1543">
                  <c:v>2088.5530829999998</c:v>
                </c:pt>
                <c:pt idx="1544">
                  <c:v>2089.9083019999998</c:v>
                </c:pt>
                <c:pt idx="1545">
                  <c:v>2091.2401199999999</c:v>
                </c:pt>
                <c:pt idx="1546">
                  <c:v>2092.5883650000001</c:v>
                </c:pt>
                <c:pt idx="1547">
                  <c:v>2093.9272000000001</c:v>
                </c:pt>
                <c:pt idx="1548">
                  <c:v>2095.2678609999998</c:v>
                </c:pt>
                <c:pt idx="1549">
                  <c:v>2096.6100750000001</c:v>
                </c:pt>
                <c:pt idx="1550">
                  <c:v>2097.9587740000002</c:v>
                </c:pt>
                <c:pt idx="1551">
                  <c:v>2099.307221</c:v>
                </c:pt>
                <c:pt idx="1552">
                  <c:v>2100.6577910000001</c:v>
                </c:pt>
                <c:pt idx="1553">
                  <c:v>2102.0101519999998</c:v>
                </c:pt>
                <c:pt idx="1554">
                  <c:v>2103.353865</c:v>
                </c:pt>
                <c:pt idx="1555">
                  <c:v>2104.6920460000001</c:v>
                </c:pt>
                <c:pt idx="1556">
                  <c:v>2106.040571</c:v>
                </c:pt>
                <c:pt idx="1557">
                  <c:v>2107.3901489999998</c:v>
                </c:pt>
                <c:pt idx="1558">
                  <c:v>2108.7415839999999</c:v>
                </c:pt>
                <c:pt idx="1559">
                  <c:v>2110.0918419999998</c:v>
                </c:pt>
                <c:pt idx="1560">
                  <c:v>2111.4414470000002</c:v>
                </c:pt>
                <c:pt idx="1561">
                  <c:v>2112.7937480000001</c:v>
                </c:pt>
                <c:pt idx="1562">
                  <c:v>2114.1448500000001</c:v>
                </c:pt>
                <c:pt idx="1563">
                  <c:v>2115.498689</c:v>
                </c:pt>
                <c:pt idx="1564">
                  <c:v>2116.8417209999998</c:v>
                </c:pt>
                <c:pt idx="1565">
                  <c:v>2118.1961689999998</c:v>
                </c:pt>
                <c:pt idx="1566">
                  <c:v>2119.55069</c:v>
                </c:pt>
                <c:pt idx="1567">
                  <c:v>2120.8940219999999</c:v>
                </c:pt>
                <c:pt idx="1568">
                  <c:v>2122.2470899999998</c:v>
                </c:pt>
                <c:pt idx="1569">
                  <c:v>2123.5859599999999</c:v>
                </c:pt>
                <c:pt idx="1570">
                  <c:v>2124.9392149999999</c:v>
                </c:pt>
                <c:pt idx="1571">
                  <c:v>2126.2876080000001</c:v>
                </c:pt>
                <c:pt idx="1572">
                  <c:v>2127.635734</c:v>
                </c:pt>
                <c:pt idx="1573">
                  <c:v>2128.9736560000001</c:v>
                </c:pt>
                <c:pt idx="1574">
                  <c:v>2130.3315790000001</c:v>
                </c:pt>
                <c:pt idx="1575">
                  <c:v>2131.6721200000002</c:v>
                </c:pt>
                <c:pt idx="1576">
                  <c:v>2133.0221179999999</c:v>
                </c:pt>
                <c:pt idx="1577">
                  <c:v>2134.3704120000002</c:v>
                </c:pt>
                <c:pt idx="1578">
                  <c:v>2135.721916</c:v>
                </c:pt>
                <c:pt idx="1579">
                  <c:v>2137.071907</c:v>
                </c:pt>
                <c:pt idx="1580">
                  <c:v>2138.4203510000002</c:v>
                </c:pt>
                <c:pt idx="1581">
                  <c:v>2139.7727960000002</c:v>
                </c:pt>
                <c:pt idx="1582">
                  <c:v>2141.124464</c:v>
                </c:pt>
                <c:pt idx="1583">
                  <c:v>2142.467545</c:v>
                </c:pt>
                <c:pt idx="1584">
                  <c:v>2143.8218700000002</c:v>
                </c:pt>
                <c:pt idx="1585">
                  <c:v>2145.1742509999999</c:v>
                </c:pt>
                <c:pt idx="1586">
                  <c:v>2146.528249</c:v>
                </c:pt>
                <c:pt idx="1587">
                  <c:v>2147.8722240000002</c:v>
                </c:pt>
                <c:pt idx="1588">
                  <c:v>2149.2450589999999</c:v>
                </c:pt>
                <c:pt idx="1589">
                  <c:v>2150.5958970000002</c:v>
                </c:pt>
                <c:pt idx="1590">
                  <c:v>2151.951701</c:v>
                </c:pt>
                <c:pt idx="1591">
                  <c:v>2153.2843889999999</c:v>
                </c:pt>
                <c:pt idx="1592">
                  <c:v>2154.6297089999998</c:v>
                </c:pt>
                <c:pt idx="1593">
                  <c:v>2155.9862859999998</c:v>
                </c:pt>
                <c:pt idx="1594">
                  <c:v>2157.3424190000001</c:v>
                </c:pt>
                <c:pt idx="1595">
                  <c:v>2158.7002969999999</c:v>
                </c:pt>
                <c:pt idx="1596">
                  <c:v>2160.0647349999999</c:v>
                </c:pt>
                <c:pt idx="1597">
                  <c:v>2161.4130989999999</c:v>
                </c:pt>
                <c:pt idx="1598">
                  <c:v>2162.7617839999998</c:v>
                </c:pt>
                <c:pt idx="1599">
                  <c:v>2164.1141320000002</c:v>
                </c:pt>
                <c:pt idx="1600">
                  <c:v>2165.4592069999999</c:v>
                </c:pt>
                <c:pt idx="1601">
                  <c:v>2166.8133760000001</c:v>
                </c:pt>
                <c:pt idx="1602">
                  <c:v>2168.1650119999999</c:v>
                </c:pt>
                <c:pt idx="1603">
                  <c:v>2169.5034110000001</c:v>
                </c:pt>
                <c:pt idx="1604">
                  <c:v>2170.8499390000002</c:v>
                </c:pt>
                <c:pt idx="1605">
                  <c:v>2172.2000210000001</c:v>
                </c:pt>
                <c:pt idx="1606">
                  <c:v>2173.538642</c:v>
                </c:pt>
                <c:pt idx="1607">
                  <c:v>2174.883311</c:v>
                </c:pt>
                <c:pt idx="1608">
                  <c:v>2176.2349720000002</c:v>
                </c:pt>
                <c:pt idx="1609">
                  <c:v>2177.572756</c:v>
                </c:pt>
                <c:pt idx="1610">
                  <c:v>2178.9312410000002</c:v>
                </c:pt>
                <c:pt idx="1611">
                  <c:v>2180.2793099999999</c:v>
                </c:pt>
                <c:pt idx="1612">
                  <c:v>2181.6236269999999</c:v>
                </c:pt>
                <c:pt idx="1613">
                  <c:v>2182.9657240000001</c:v>
                </c:pt>
                <c:pt idx="1614">
                  <c:v>2184.3203490000001</c:v>
                </c:pt>
                <c:pt idx="1615">
                  <c:v>2185.6642969999998</c:v>
                </c:pt>
                <c:pt idx="1616">
                  <c:v>2187.0134739999999</c:v>
                </c:pt>
                <c:pt idx="1617">
                  <c:v>2188.3473779999999</c:v>
                </c:pt>
                <c:pt idx="1618">
                  <c:v>2189.6941579999998</c:v>
                </c:pt>
                <c:pt idx="1619">
                  <c:v>2191.032326</c:v>
                </c:pt>
                <c:pt idx="1620">
                  <c:v>2192.3750570000002</c:v>
                </c:pt>
                <c:pt idx="1621">
                  <c:v>2193.7319579999998</c:v>
                </c:pt>
                <c:pt idx="1622">
                  <c:v>2195.0884839999999</c:v>
                </c:pt>
                <c:pt idx="1623">
                  <c:v>2196.4441149999998</c:v>
                </c:pt>
                <c:pt idx="1624">
                  <c:v>2197.7986759999999</c:v>
                </c:pt>
                <c:pt idx="1625">
                  <c:v>2199.1317140000001</c:v>
                </c:pt>
                <c:pt idx="1626">
                  <c:v>2200.4866160000001</c:v>
                </c:pt>
                <c:pt idx="1627">
                  <c:v>2201.8430370000001</c:v>
                </c:pt>
                <c:pt idx="1628">
                  <c:v>2203.2021399999999</c:v>
                </c:pt>
                <c:pt idx="1629">
                  <c:v>2204.561201</c:v>
                </c:pt>
                <c:pt idx="1630">
                  <c:v>2205.9088350000002</c:v>
                </c:pt>
                <c:pt idx="1631">
                  <c:v>2207.25227</c:v>
                </c:pt>
                <c:pt idx="1632">
                  <c:v>2208.595444</c:v>
                </c:pt>
                <c:pt idx="1633">
                  <c:v>2209.9547659999998</c:v>
                </c:pt>
                <c:pt idx="1634">
                  <c:v>2211.3112850000002</c:v>
                </c:pt>
                <c:pt idx="1635">
                  <c:v>2212.6617190000002</c:v>
                </c:pt>
                <c:pt idx="1636">
                  <c:v>2214.0185900000001</c:v>
                </c:pt>
                <c:pt idx="1637">
                  <c:v>2215.3664020000001</c:v>
                </c:pt>
                <c:pt idx="1638">
                  <c:v>2216.7071089999999</c:v>
                </c:pt>
                <c:pt idx="1639">
                  <c:v>2218.050651</c:v>
                </c:pt>
                <c:pt idx="1640">
                  <c:v>2219.398455</c:v>
                </c:pt>
                <c:pt idx="1641">
                  <c:v>2220.7623410000001</c:v>
                </c:pt>
                <c:pt idx="1642">
                  <c:v>2222.1190539999998</c:v>
                </c:pt>
                <c:pt idx="1643">
                  <c:v>2223.472589</c:v>
                </c:pt>
                <c:pt idx="1644">
                  <c:v>2224.8209339999999</c:v>
                </c:pt>
                <c:pt idx="1645">
                  <c:v>2226.1764499999999</c:v>
                </c:pt>
                <c:pt idx="1646">
                  <c:v>2227.5352640000001</c:v>
                </c:pt>
                <c:pt idx="1647">
                  <c:v>2228.8697609999999</c:v>
                </c:pt>
                <c:pt idx="1648">
                  <c:v>2230.2288020000001</c:v>
                </c:pt>
                <c:pt idx="1649">
                  <c:v>2231.5894969999999</c:v>
                </c:pt>
                <c:pt idx="1650">
                  <c:v>2232.9394470000002</c:v>
                </c:pt>
                <c:pt idx="1651">
                  <c:v>2234.28838</c:v>
                </c:pt>
                <c:pt idx="1652">
                  <c:v>2235.649109</c:v>
                </c:pt>
                <c:pt idx="1653">
                  <c:v>2237.017918</c:v>
                </c:pt>
                <c:pt idx="1654">
                  <c:v>2238.3844840000002</c:v>
                </c:pt>
                <c:pt idx="1655">
                  <c:v>2239.72444</c:v>
                </c:pt>
                <c:pt idx="1656">
                  <c:v>2241.0753300000001</c:v>
                </c:pt>
                <c:pt idx="1657">
                  <c:v>2242.4324670000001</c:v>
                </c:pt>
                <c:pt idx="1658">
                  <c:v>2243.7873850000001</c:v>
                </c:pt>
                <c:pt idx="1659">
                  <c:v>2245.144839</c:v>
                </c:pt>
                <c:pt idx="1660">
                  <c:v>2246.495625</c:v>
                </c:pt>
                <c:pt idx="1661">
                  <c:v>2247.8533389999998</c:v>
                </c:pt>
                <c:pt idx="1662">
                  <c:v>2249.2052920000001</c:v>
                </c:pt>
                <c:pt idx="1663">
                  <c:v>2250.5595250000001</c:v>
                </c:pt>
                <c:pt idx="1664">
                  <c:v>2251.9130909999999</c:v>
                </c:pt>
                <c:pt idx="1665">
                  <c:v>2253.2695699999999</c:v>
                </c:pt>
                <c:pt idx="1666">
                  <c:v>2254.6185690000002</c:v>
                </c:pt>
                <c:pt idx="1667">
                  <c:v>2255.9707440000002</c:v>
                </c:pt>
                <c:pt idx="1668">
                  <c:v>2257.3171390000002</c:v>
                </c:pt>
                <c:pt idx="1669">
                  <c:v>2258.6654159999998</c:v>
                </c:pt>
                <c:pt idx="1670">
                  <c:v>2260.0149529999999</c:v>
                </c:pt>
                <c:pt idx="1671">
                  <c:v>2261.3702629999998</c:v>
                </c:pt>
                <c:pt idx="1672">
                  <c:v>2262.717392</c:v>
                </c:pt>
                <c:pt idx="1673">
                  <c:v>2264.0684249999999</c:v>
                </c:pt>
                <c:pt idx="1674">
                  <c:v>2265.4232379999999</c:v>
                </c:pt>
                <c:pt idx="1675">
                  <c:v>2266.7705580000002</c:v>
                </c:pt>
                <c:pt idx="1676">
                  <c:v>2268.1155720000002</c:v>
                </c:pt>
                <c:pt idx="1677">
                  <c:v>2269.4753620000001</c:v>
                </c:pt>
                <c:pt idx="1678">
                  <c:v>2270.8208709999999</c:v>
                </c:pt>
                <c:pt idx="1679">
                  <c:v>2272.168557</c:v>
                </c:pt>
                <c:pt idx="1680">
                  <c:v>2273.5244579999999</c:v>
                </c:pt>
                <c:pt idx="1681">
                  <c:v>2274.8700739999999</c:v>
                </c:pt>
                <c:pt idx="1682">
                  <c:v>2276.2197059999999</c:v>
                </c:pt>
                <c:pt idx="1683">
                  <c:v>2277.5706190000001</c:v>
                </c:pt>
                <c:pt idx="1684">
                  <c:v>2278.9181079999998</c:v>
                </c:pt>
                <c:pt idx="1685">
                  <c:v>2280.276355</c:v>
                </c:pt>
                <c:pt idx="1686">
                  <c:v>2281.620085</c:v>
                </c:pt>
                <c:pt idx="1687">
                  <c:v>2282.9643420000002</c:v>
                </c:pt>
                <c:pt idx="1688">
                  <c:v>2284.32267</c:v>
                </c:pt>
                <c:pt idx="1689">
                  <c:v>2285.6722199999999</c:v>
                </c:pt>
                <c:pt idx="1690">
                  <c:v>2287.0291739999998</c:v>
                </c:pt>
                <c:pt idx="1691">
                  <c:v>2288.3751069999998</c:v>
                </c:pt>
                <c:pt idx="1692">
                  <c:v>2289.7220900000002</c:v>
                </c:pt>
                <c:pt idx="1693">
                  <c:v>2291.0737260000001</c:v>
                </c:pt>
                <c:pt idx="1694">
                  <c:v>2292.4158040000002</c:v>
                </c:pt>
                <c:pt idx="1695">
                  <c:v>2293.7650359999998</c:v>
                </c:pt>
                <c:pt idx="1696">
                  <c:v>2295.128522</c:v>
                </c:pt>
                <c:pt idx="1697">
                  <c:v>2296.4852209999999</c:v>
                </c:pt>
                <c:pt idx="1698">
                  <c:v>2297.8389609999999</c:v>
                </c:pt>
                <c:pt idx="1699">
                  <c:v>2299.1962400000002</c:v>
                </c:pt>
                <c:pt idx="1700">
                  <c:v>2300.541534</c:v>
                </c:pt>
                <c:pt idx="1701">
                  <c:v>2301.8944590000001</c:v>
                </c:pt>
                <c:pt idx="1702">
                  <c:v>2303.254011</c:v>
                </c:pt>
                <c:pt idx="1703">
                  <c:v>2304.6030649999998</c:v>
                </c:pt>
                <c:pt idx="1704">
                  <c:v>2305.9515070000002</c:v>
                </c:pt>
                <c:pt idx="1705">
                  <c:v>2307.3030050000002</c:v>
                </c:pt>
                <c:pt idx="1706">
                  <c:v>2308.6580309999999</c:v>
                </c:pt>
                <c:pt idx="1707">
                  <c:v>2310.0013290000002</c:v>
                </c:pt>
                <c:pt idx="1708">
                  <c:v>2311.353987</c:v>
                </c:pt>
                <c:pt idx="1709">
                  <c:v>2312.711828</c:v>
                </c:pt>
                <c:pt idx="1710">
                  <c:v>2314.0686369999999</c:v>
                </c:pt>
                <c:pt idx="1711">
                  <c:v>2315.4291929999999</c:v>
                </c:pt>
                <c:pt idx="1712">
                  <c:v>2316.7836179999999</c:v>
                </c:pt>
                <c:pt idx="1713">
                  <c:v>2318.130932</c:v>
                </c:pt>
                <c:pt idx="1714">
                  <c:v>2319.4858370000002</c:v>
                </c:pt>
                <c:pt idx="1715">
                  <c:v>2320.842044</c:v>
                </c:pt>
                <c:pt idx="1716">
                  <c:v>2322.1861859999999</c:v>
                </c:pt>
                <c:pt idx="1717">
                  <c:v>2323.5364260000001</c:v>
                </c:pt>
                <c:pt idx="1718">
                  <c:v>2324.8726710000001</c:v>
                </c:pt>
                <c:pt idx="1719">
                  <c:v>2326.2261360000002</c:v>
                </c:pt>
                <c:pt idx="1720">
                  <c:v>2327.5759619999999</c:v>
                </c:pt>
                <c:pt idx="1721">
                  <c:v>2328.9296469999999</c:v>
                </c:pt>
                <c:pt idx="1722">
                  <c:v>2330.2887059999998</c:v>
                </c:pt>
                <c:pt idx="1723">
                  <c:v>2331.6477639999998</c:v>
                </c:pt>
                <c:pt idx="1724">
                  <c:v>2333.0068240000001</c:v>
                </c:pt>
                <c:pt idx="1725">
                  <c:v>2334.3658820000001</c:v>
                </c:pt>
                <c:pt idx="1726">
                  <c:v>2335.7249409999999</c:v>
                </c:pt>
                <c:pt idx="1727">
                  <c:v>2337.0839989999999</c:v>
                </c:pt>
                <c:pt idx="1728">
                  <c:v>2338.4393970000001</c:v>
                </c:pt>
                <c:pt idx="1729">
                  <c:v>2339.7987170000001</c:v>
                </c:pt>
                <c:pt idx="1730">
                  <c:v>2341.1576399999999</c:v>
                </c:pt>
                <c:pt idx="1731">
                  <c:v>2342.5211859999999</c:v>
                </c:pt>
                <c:pt idx="1732">
                  <c:v>2343.8802449999998</c:v>
                </c:pt>
                <c:pt idx="1733">
                  <c:v>2345.2393029999998</c:v>
                </c:pt>
                <c:pt idx="1734">
                  <c:v>2346.5983630000001</c:v>
                </c:pt>
                <c:pt idx="1735">
                  <c:v>2347.9572360000002</c:v>
                </c:pt>
                <c:pt idx="1736">
                  <c:v>2349.31639</c:v>
                </c:pt>
                <c:pt idx="1737">
                  <c:v>2350.6843290000002</c:v>
                </c:pt>
                <c:pt idx="1738">
                  <c:v>2352.0426339999999</c:v>
                </c:pt>
                <c:pt idx="1739">
                  <c:v>2353.3862159999999</c:v>
                </c:pt>
                <c:pt idx="1740">
                  <c:v>2354.7296500000002</c:v>
                </c:pt>
                <c:pt idx="1741">
                  <c:v>2356.0753340000001</c:v>
                </c:pt>
                <c:pt idx="1742">
                  <c:v>2357.4221050000001</c:v>
                </c:pt>
                <c:pt idx="1743">
                  <c:v>2358.7764379999999</c:v>
                </c:pt>
                <c:pt idx="1744">
                  <c:v>2360.1359550000002</c:v>
                </c:pt>
                <c:pt idx="1745">
                  <c:v>2361.4931780000002</c:v>
                </c:pt>
                <c:pt idx="1746">
                  <c:v>2362.8532409999998</c:v>
                </c:pt>
                <c:pt idx="1747">
                  <c:v>2364.2090750000002</c:v>
                </c:pt>
                <c:pt idx="1748">
                  <c:v>2365.5501300000001</c:v>
                </c:pt>
                <c:pt idx="1749">
                  <c:v>2366.907111</c:v>
                </c:pt>
                <c:pt idx="1750">
                  <c:v>2368.2550000000001</c:v>
                </c:pt>
                <c:pt idx="1751">
                  <c:v>2369.6061989999998</c:v>
                </c:pt>
                <c:pt idx="1752">
                  <c:v>2370.9559979999999</c:v>
                </c:pt>
                <c:pt idx="1753">
                  <c:v>2372.3119040000001</c:v>
                </c:pt>
                <c:pt idx="1754">
                  <c:v>2373.6712600000001</c:v>
                </c:pt>
                <c:pt idx="1755">
                  <c:v>2375.0292169999998</c:v>
                </c:pt>
                <c:pt idx="1756">
                  <c:v>2376.3724419999999</c:v>
                </c:pt>
                <c:pt idx="1757">
                  <c:v>2377.7222569999999</c:v>
                </c:pt>
                <c:pt idx="1758">
                  <c:v>2379.077546</c:v>
                </c:pt>
                <c:pt idx="1759">
                  <c:v>2380.4218179999998</c:v>
                </c:pt>
                <c:pt idx="1760">
                  <c:v>2381.7643849999999</c:v>
                </c:pt>
                <c:pt idx="1761">
                  <c:v>2383.110956</c:v>
                </c:pt>
                <c:pt idx="1762">
                  <c:v>2384.4662880000001</c:v>
                </c:pt>
                <c:pt idx="1763">
                  <c:v>2385.8110219999999</c:v>
                </c:pt>
                <c:pt idx="1764">
                  <c:v>2387.1631170000001</c:v>
                </c:pt>
                <c:pt idx="1765">
                  <c:v>2388.5187649999998</c:v>
                </c:pt>
                <c:pt idx="1766">
                  <c:v>2389.8779129999998</c:v>
                </c:pt>
                <c:pt idx="1767">
                  <c:v>2391.2251620000002</c:v>
                </c:pt>
                <c:pt idx="1768">
                  <c:v>2392.5856549999999</c:v>
                </c:pt>
                <c:pt idx="1769">
                  <c:v>2393.9447150000001</c:v>
                </c:pt>
                <c:pt idx="1770">
                  <c:v>2395.3037720000002</c:v>
                </c:pt>
                <c:pt idx="1771">
                  <c:v>2396.6628310000001</c:v>
                </c:pt>
                <c:pt idx="1772">
                  <c:v>2398.0247549999999</c:v>
                </c:pt>
                <c:pt idx="1773">
                  <c:v>2399.385256</c:v>
                </c:pt>
                <c:pt idx="1774">
                  <c:v>2400.7443149999999</c:v>
                </c:pt>
                <c:pt idx="1775">
                  <c:v>2402.1033739999998</c:v>
                </c:pt>
                <c:pt idx="1776">
                  <c:v>2403.4662250000001</c:v>
                </c:pt>
                <c:pt idx="1777">
                  <c:v>2404.826564</c:v>
                </c:pt>
                <c:pt idx="1778">
                  <c:v>2406.1756449999998</c:v>
                </c:pt>
                <c:pt idx="1779">
                  <c:v>2407.5243829999999</c:v>
                </c:pt>
                <c:pt idx="1780">
                  <c:v>2408.8796179999999</c:v>
                </c:pt>
                <c:pt idx="1781">
                  <c:v>2410.2316209999999</c:v>
                </c:pt>
                <c:pt idx="1782">
                  <c:v>2411.5835470000002</c:v>
                </c:pt>
                <c:pt idx="1783">
                  <c:v>2412.943589</c:v>
                </c:pt>
                <c:pt idx="1784">
                  <c:v>2414.3021530000001</c:v>
                </c:pt>
                <c:pt idx="1785">
                  <c:v>2415.6555079999998</c:v>
                </c:pt>
                <c:pt idx="1786">
                  <c:v>2417.0115409999999</c:v>
                </c:pt>
                <c:pt idx="1787">
                  <c:v>2418.3773289999999</c:v>
                </c:pt>
                <c:pt idx="1788">
                  <c:v>2419.7351859999999</c:v>
                </c:pt>
                <c:pt idx="1789">
                  <c:v>2421.095092</c:v>
                </c:pt>
                <c:pt idx="1790">
                  <c:v>2422.4506889999998</c:v>
                </c:pt>
                <c:pt idx="1791">
                  <c:v>2423.8001180000001</c:v>
                </c:pt>
                <c:pt idx="1792">
                  <c:v>2425.1627239999998</c:v>
                </c:pt>
                <c:pt idx="1793">
                  <c:v>2426.5101260000001</c:v>
                </c:pt>
                <c:pt idx="1794">
                  <c:v>2427.8686309999998</c:v>
                </c:pt>
                <c:pt idx="1795">
                  <c:v>2429.21362</c:v>
                </c:pt>
                <c:pt idx="1796">
                  <c:v>2430.5548290000002</c:v>
                </c:pt>
                <c:pt idx="1797">
                  <c:v>2431.9138870000002</c:v>
                </c:pt>
                <c:pt idx="1798">
                  <c:v>2433.2729399999998</c:v>
                </c:pt>
                <c:pt idx="1799">
                  <c:v>2434.616383</c:v>
                </c:pt>
                <c:pt idx="1800">
                  <c:v>2435.969732</c:v>
                </c:pt>
                <c:pt idx="1801">
                  <c:v>2437.320678</c:v>
                </c:pt>
                <c:pt idx="1802">
                  <c:v>2438.6745470000001</c:v>
                </c:pt>
                <c:pt idx="1803">
                  <c:v>2440.0181309999998</c:v>
                </c:pt>
                <c:pt idx="1804">
                  <c:v>2441.3669960000002</c:v>
                </c:pt>
                <c:pt idx="1805">
                  <c:v>2442.7104330000002</c:v>
                </c:pt>
                <c:pt idx="1806">
                  <c:v>2444.0538700000002</c:v>
                </c:pt>
                <c:pt idx="1807">
                  <c:v>2445.4032529999999</c:v>
                </c:pt>
                <c:pt idx="1808">
                  <c:v>2446.7623130000002</c:v>
                </c:pt>
                <c:pt idx="1809">
                  <c:v>2448.1157990000002</c:v>
                </c:pt>
                <c:pt idx="1810">
                  <c:v>2449.474858</c:v>
                </c:pt>
                <c:pt idx="1811">
                  <c:v>2450.8249890000002</c:v>
                </c:pt>
                <c:pt idx="1812">
                  <c:v>2452.1863950000002</c:v>
                </c:pt>
                <c:pt idx="1813">
                  <c:v>2453.5308909999999</c:v>
                </c:pt>
                <c:pt idx="1814">
                  <c:v>2454.88447</c:v>
                </c:pt>
                <c:pt idx="1815">
                  <c:v>2456.2316529999998</c:v>
                </c:pt>
                <c:pt idx="1816">
                  <c:v>2457.5839940000001</c:v>
                </c:pt>
                <c:pt idx="1817">
                  <c:v>2458.9395169999998</c:v>
                </c:pt>
                <c:pt idx="1818">
                  <c:v>2460.2974690000001</c:v>
                </c:pt>
                <c:pt idx="1819">
                  <c:v>2461.6411710000002</c:v>
                </c:pt>
                <c:pt idx="1820">
                  <c:v>2462.9935650000002</c:v>
                </c:pt>
                <c:pt idx="1821">
                  <c:v>2464.3525880000002</c:v>
                </c:pt>
                <c:pt idx="1822">
                  <c:v>2465.711683</c:v>
                </c:pt>
                <c:pt idx="1823">
                  <c:v>2467.0616559999999</c:v>
                </c:pt>
                <c:pt idx="1824">
                  <c:v>2468.4197119999999</c:v>
                </c:pt>
                <c:pt idx="1825">
                  <c:v>2469.7790329999998</c:v>
                </c:pt>
                <c:pt idx="1826">
                  <c:v>2471.122206</c:v>
                </c:pt>
                <c:pt idx="1827">
                  <c:v>2472.465909</c:v>
                </c:pt>
                <c:pt idx="1828">
                  <c:v>2473.8090809999999</c:v>
                </c:pt>
                <c:pt idx="1829">
                  <c:v>2475.1684059999998</c:v>
                </c:pt>
                <c:pt idx="1830">
                  <c:v>2476.511743</c:v>
                </c:pt>
                <c:pt idx="1831">
                  <c:v>2477.8708969999998</c:v>
                </c:pt>
                <c:pt idx="1832">
                  <c:v>2479.2296959999999</c:v>
                </c:pt>
                <c:pt idx="1833">
                  <c:v>2480.5720569999999</c:v>
                </c:pt>
                <c:pt idx="1834">
                  <c:v>2481.915285</c:v>
                </c:pt>
                <c:pt idx="1835">
                  <c:v>2483.2746059999999</c:v>
                </c:pt>
                <c:pt idx="1836">
                  <c:v>2484.6336649999998</c:v>
                </c:pt>
                <c:pt idx="1837">
                  <c:v>2485.9927250000001</c:v>
                </c:pt>
                <c:pt idx="1838">
                  <c:v>2487.335896</c:v>
                </c:pt>
                <c:pt idx="1839">
                  <c:v>2488.6894269999998</c:v>
                </c:pt>
                <c:pt idx="1840">
                  <c:v>2490.0484670000001</c:v>
                </c:pt>
                <c:pt idx="1841">
                  <c:v>2491.4075280000002</c:v>
                </c:pt>
                <c:pt idx="1842">
                  <c:v>2492.7509679999998</c:v>
                </c:pt>
                <c:pt idx="1843">
                  <c:v>2494.0944030000001</c:v>
                </c:pt>
                <c:pt idx="1844">
                  <c:v>2495.4378459999998</c:v>
                </c:pt>
                <c:pt idx="1845">
                  <c:v>2496.7812779999999</c:v>
                </c:pt>
                <c:pt idx="1846">
                  <c:v>2498.1247170000001</c:v>
                </c:pt>
                <c:pt idx="1847">
                  <c:v>2499.4681529999998</c:v>
                </c:pt>
                <c:pt idx="1848">
                  <c:v>2500.8115849999999</c:v>
                </c:pt>
                <c:pt idx="1849">
                  <c:v>2502.154763</c:v>
                </c:pt>
                <c:pt idx="1850">
                  <c:v>2503.5138219999999</c:v>
                </c:pt>
                <c:pt idx="1851">
                  <c:v>2504.8728799999999</c:v>
                </c:pt>
                <c:pt idx="1852">
                  <c:v>2506.2247000000002</c:v>
                </c:pt>
                <c:pt idx="1853">
                  <c:v>2507.5838349999999</c:v>
                </c:pt>
                <c:pt idx="1854">
                  <c:v>2508.9428939999998</c:v>
                </c:pt>
                <c:pt idx="1855">
                  <c:v>2510.3089020000002</c:v>
                </c:pt>
                <c:pt idx="1856">
                  <c:v>2511.6679610000001</c:v>
                </c:pt>
                <c:pt idx="1857">
                  <c:v>2513.0270350000001</c:v>
                </c:pt>
                <c:pt idx="1858">
                  <c:v>2514.401691</c:v>
                </c:pt>
                <c:pt idx="1859">
                  <c:v>2515.7607579999999</c:v>
                </c:pt>
                <c:pt idx="1860">
                  <c:v>2517.1198140000001</c:v>
                </c:pt>
                <c:pt idx="1861">
                  <c:v>2518.463256</c:v>
                </c:pt>
                <c:pt idx="1862">
                  <c:v>2519.8094780000001</c:v>
                </c:pt>
                <c:pt idx="1863">
                  <c:v>2521.153182</c:v>
                </c:pt>
                <c:pt idx="1864">
                  <c:v>2522.51224</c:v>
                </c:pt>
                <c:pt idx="1865">
                  <c:v>2523.8712989999999</c:v>
                </c:pt>
                <c:pt idx="1866">
                  <c:v>2525.2326819999998</c:v>
                </c:pt>
                <c:pt idx="1867">
                  <c:v>2526.5917410000002</c:v>
                </c:pt>
                <c:pt idx="1868">
                  <c:v>2527.9508030000002</c:v>
                </c:pt>
                <c:pt idx="1869">
                  <c:v>2529.3098409999998</c:v>
                </c:pt>
                <c:pt idx="1870">
                  <c:v>2530.659932</c:v>
                </c:pt>
                <c:pt idx="1871">
                  <c:v>2532.0189260000002</c:v>
                </c:pt>
                <c:pt idx="1872">
                  <c:v>2533.3624260000001</c:v>
                </c:pt>
                <c:pt idx="1873">
                  <c:v>2534.7214859999999</c:v>
                </c:pt>
                <c:pt idx="1874">
                  <c:v>2536.064777</c:v>
                </c:pt>
                <c:pt idx="1875">
                  <c:v>2537.4239809999999</c:v>
                </c:pt>
                <c:pt idx="1876">
                  <c:v>2538.7674179999999</c:v>
                </c:pt>
                <c:pt idx="1877">
                  <c:v>2540.1108559999998</c:v>
                </c:pt>
                <c:pt idx="1878">
                  <c:v>2541.4698969999999</c:v>
                </c:pt>
                <c:pt idx="1879">
                  <c:v>2542.8289410000002</c:v>
                </c:pt>
                <c:pt idx="1880">
                  <c:v>2544.1937600000001</c:v>
                </c:pt>
                <c:pt idx="1881">
                  <c:v>2545.5382730000001</c:v>
                </c:pt>
                <c:pt idx="1882">
                  <c:v>2546.892769</c:v>
                </c:pt>
                <c:pt idx="1883">
                  <c:v>2548.2480260000002</c:v>
                </c:pt>
                <c:pt idx="1884">
                  <c:v>2549.6005909999999</c:v>
                </c:pt>
                <c:pt idx="1885">
                  <c:v>2550.9614259999998</c:v>
                </c:pt>
                <c:pt idx="1886">
                  <c:v>2552.3170749999999</c:v>
                </c:pt>
                <c:pt idx="1887">
                  <c:v>2553.6742899999999</c:v>
                </c:pt>
                <c:pt idx="1888">
                  <c:v>2555.031168</c:v>
                </c:pt>
                <c:pt idx="1889">
                  <c:v>2556.395043</c:v>
                </c:pt>
                <c:pt idx="1890">
                  <c:v>2557.7501069999998</c:v>
                </c:pt>
                <c:pt idx="1891">
                  <c:v>2559.1035780000002</c:v>
                </c:pt>
                <c:pt idx="1892">
                  <c:v>2560.4481460000002</c:v>
                </c:pt>
                <c:pt idx="1893">
                  <c:v>2561.7919109999998</c:v>
                </c:pt>
                <c:pt idx="1894">
                  <c:v>2563.134329</c:v>
                </c:pt>
                <c:pt idx="1895">
                  <c:v>2564.4795399999998</c:v>
                </c:pt>
                <c:pt idx="1896">
                  <c:v>2565.8226079999999</c:v>
                </c:pt>
                <c:pt idx="1897">
                  <c:v>2567.167637</c:v>
                </c:pt>
                <c:pt idx="1898">
                  <c:v>2568.5201200000001</c:v>
                </c:pt>
                <c:pt idx="1899">
                  <c:v>2569.863668</c:v>
                </c:pt>
                <c:pt idx="1900">
                  <c:v>2571.2213900000002</c:v>
                </c:pt>
                <c:pt idx="1901">
                  <c:v>2572.5755519999998</c:v>
                </c:pt>
                <c:pt idx="1902">
                  <c:v>2573.931877</c:v>
                </c:pt>
                <c:pt idx="1903">
                  <c:v>2575.286051</c:v>
                </c:pt>
                <c:pt idx="1904">
                  <c:v>2576.6340810000002</c:v>
                </c:pt>
                <c:pt idx="1905">
                  <c:v>2577.997993</c:v>
                </c:pt>
                <c:pt idx="1906">
                  <c:v>2579.3486010000001</c:v>
                </c:pt>
                <c:pt idx="1907">
                  <c:v>2580.700163</c:v>
                </c:pt>
                <c:pt idx="1908">
                  <c:v>2582.063956</c:v>
                </c:pt>
                <c:pt idx="1909">
                  <c:v>2583.4205750000001</c:v>
                </c:pt>
                <c:pt idx="1910">
                  <c:v>2584.7732289999999</c:v>
                </c:pt>
                <c:pt idx="1911">
                  <c:v>2586.119608</c:v>
                </c:pt>
                <c:pt idx="1912">
                  <c:v>2587.4706299999998</c:v>
                </c:pt>
                <c:pt idx="1913">
                  <c:v>2588.8155839999999</c:v>
                </c:pt>
                <c:pt idx="1914">
                  <c:v>2590.164663</c:v>
                </c:pt>
                <c:pt idx="1915">
                  <c:v>2591.5230860000001</c:v>
                </c:pt>
                <c:pt idx="1916">
                  <c:v>2592.8805419999999</c:v>
                </c:pt>
                <c:pt idx="1917">
                  <c:v>2594.2337280000002</c:v>
                </c:pt>
                <c:pt idx="1918">
                  <c:v>2595.5856180000001</c:v>
                </c:pt>
                <c:pt idx="1919">
                  <c:v>2596.9294159999999</c:v>
                </c:pt>
                <c:pt idx="1920">
                  <c:v>2598.2772970000001</c:v>
                </c:pt>
                <c:pt idx="1921">
                  <c:v>2599.6229469999998</c:v>
                </c:pt>
                <c:pt idx="1922">
                  <c:v>2600.9772459999999</c:v>
                </c:pt>
                <c:pt idx="1923">
                  <c:v>2602.3316460000001</c:v>
                </c:pt>
                <c:pt idx="1924">
                  <c:v>2603.686929</c:v>
                </c:pt>
                <c:pt idx="1925">
                  <c:v>2605.0414930000002</c:v>
                </c:pt>
                <c:pt idx="1926">
                  <c:v>2606.3943979999999</c:v>
                </c:pt>
                <c:pt idx="1927">
                  <c:v>2607.7507070000001</c:v>
                </c:pt>
                <c:pt idx="1928">
                  <c:v>2609.0935709999999</c:v>
                </c:pt>
                <c:pt idx="1929">
                  <c:v>2610.4516819999999</c:v>
                </c:pt>
                <c:pt idx="1930">
                  <c:v>2611.8034560000001</c:v>
                </c:pt>
                <c:pt idx="1931">
                  <c:v>2613.154176</c:v>
                </c:pt>
                <c:pt idx="1932">
                  <c:v>2614.5075390000002</c:v>
                </c:pt>
                <c:pt idx="1933">
                  <c:v>2615.8626389999999</c:v>
                </c:pt>
                <c:pt idx="1934">
                  <c:v>2617.2100959999998</c:v>
                </c:pt>
                <c:pt idx="1935">
                  <c:v>2618.5686890000002</c:v>
                </c:pt>
                <c:pt idx="1936">
                  <c:v>2619.922849</c:v>
                </c:pt>
                <c:pt idx="1937">
                  <c:v>2621.2631289999999</c:v>
                </c:pt>
                <c:pt idx="1938">
                  <c:v>2622.6075369999999</c:v>
                </c:pt>
                <c:pt idx="1939">
                  <c:v>2623.9650569999999</c:v>
                </c:pt>
                <c:pt idx="1940">
                  <c:v>2625.3057880000001</c:v>
                </c:pt>
                <c:pt idx="1941">
                  <c:v>2626.6634669999999</c:v>
                </c:pt>
                <c:pt idx="1942">
                  <c:v>2628.010753</c:v>
                </c:pt>
                <c:pt idx="1943">
                  <c:v>2629.3467380000002</c:v>
                </c:pt>
                <c:pt idx="1944">
                  <c:v>2630.6915049999998</c:v>
                </c:pt>
                <c:pt idx="1945">
                  <c:v>2632.0582250000002</c:v>
                </c:pt>
                <c:pt idx="1946">
                  <c:v>2633.4091199999998</c:v>
                </c:pt>
                <c:pt idx="1947">
                  <c:v>2634.7665539999998</c:v>
                </c:pt>
                <c:pt idx="1948">
                  <c:v>2636.1204969999999</c:v>
                </c:pt>
                <c:pt idx="1949">
                  <c:v>2637.481671</c:v>
                </c:pt>
                <c:pt idx="1950">
                  <c:v>2638.8410730000001</c:v>
                </c:pt>
                <c:pt idx="1951">
                  <c:v>2640.191703</c:v>
                </c:pt>
                <c:pt idx="1952">
                  <c:v>2641.5366140000001</c:v>
                </c:pt>
                <c:pt idx="1953">
                  <c:v>2642.8983969999999</c:v>
                </c:pt>
                <c:pt idx="1954">
                  <c:v>2644.2567730000001</c:v>
                </c:pt>
                <c:pt idx="1955">
                  <c:v>2645.6076309999999</c:v>
                </c:pt>
                <c:pt idx="1956">
                  <c:v>2646.9509939999998</c:v>
                </c:pt>
                <c:pt idx="1957">
                  <c:v>2648.295791</c:v>
                </c:pt>
                <c:pt idx="1958">
                  <c:v>2649.639455</c:v>
                </c:pt>
                <c:pt idx="1959">
                  <c:v>2650.998513</c:v>
                </c:pt>
                <c:pt idx="1960">
                  <c:v>2652.3543169999998</c:v>
                </c:pt>
                <c:pt idx="1961">
                  <c:v>2653.6885080000002</c:v>
                </c:pt>
                <c:pt idx="1962">
                  <c:v>2655.0458530000001</c:v>
                </c:pt>
                <c:pt idx="1963">
                  <c:v>2656.393474</c:v>
                </c:pt>
                <c:pt idx="1964">
                  <c:v>2657.753631</c:v>
                </c:pt>
                <c:pt idx="1965">
                  <c:v>2659.1087819999998</c:v>
                </c:pt>
                <c:pt idx="1966">
                  <c:v>2660.460853</c:v>
                </c:pt>
                <c:pt idx="1967">
                  <c:v>2661.8048899999999</c:v>
                </c:pt>
                <c:pt idx="1968">
                  <c:v>2663.153413</c:v>
                </c:pt>
                <c:pt idx="1969">
                  <c:v>2664.5026699999999</c:v>
                </c:pt>
                <c:pt idx="1970">
                  <c:v>2665.8517529999999</c:v>
                </c:pt>
                <c:pt idx="1971">
                  <c:v>2667.1951880000001</c:v>
                </c:pt>
                <c:pt idx="1972">
                  <c:v>2668.538626</c:v>
                </c:pt>
                <c:pt idx="1973">
                  <c:v>2669.8976859999998</c:v>
                </c:pt>
                <c:pt idx="1974">
                  <c:v>2671.2531049999998</c:v>
                </c:pt>
                <c:pt idx="1975">
                  <c:v>2672.6121640000001</c:v>
                </c:pt>
                <c:pt idx="1976">
                  <c:v>2673.9630480000001</c:v>
                </c:pt>
                <c:pt idx="1977">
                  <c:v>2675.3153080000002</c:v>
                </c:pt>
                <c:pt idx="1978">
                  <c:v>2676.680668</c:v>
                </c:pt>
                <c:pt idx="1979">
                  <c:v>2678.0326249999998</c:v>
                </c:pt>
                <c:pt idx="1980">
                  <c:v>2679.3890900000001</c:v>
                </c:pt>
                <c:pt idx="1981">
                  <c:v>2680.7504800000002</c:v>
                </c:pt>
                <c:pt idx="1982">
                  <c:v>2682.109809</c:v>
                </c:pt>
                <c:pt idx="1983">
                  <c:v>2683.4627209999999</c:v>
                </c:pt>
                <c:pt idx="1984">
                  <c:v>2684.812171</c:v>
                </c:pt>
                <c:pt idx="1985">
                  <c:v>2686.1737389999998</c:v>
                </c:pt>
                <c:pt idx="1986">
                  <c:v>2687.5275000000001</c:v>
                </c:pt>
                <c:pt idx="1987">
                  <c:v>2688.8825729999999</c:v>
                </c:pt>
                <c:pt idx="1988">
                  <c:v>2690.2495819999999</c:v>
                </c:pt>
                <c:pt idx="1989">
                  <c:v>2691.5902430000001</c:v>
                </c:pt>
                <c:pt idx="1990">
                  <c:v>2692.9356899999998</c:v>
                </c:pt>
                <c:pt idx="1991">
                  <c:v>2694.28919</c:v>
                </c:pt>
                <c:pt idx="1992">
                  <c:v>2695.6527759999999</c:v>
                </c:pt>
                <c:pt idx="1993">
                  <c:v>2697.017147</c:v>
                </c:pt>
                <c:pt idx="1994">
                  <c:v>2698.3636900000001</c:v>
                </c:pt>
                <c:pt idx="1995">
                  <c:v>2699.719893</c:v>
                </c:pt>
                <c:pt idx="1996">
                  <c:v>2701.075433</c:v>
                </c:pt>
                <c:pt idx="1997">
                  <c:v>2702.4226359999998</c:v>
                </c:pt>
                <c:pt idx="1998">
                  <c:v>2703.776257</c:v>
                </c:pt>
                <c:pt idx="1999">
                  <c:v>2705.1378869999999</c:v>
                </c:pt>
                <c:pt idx="2000">
                  <c:v>2706.4845959999998</c:v>
                </c:pt>
                <c:pt idx="2001">
                  <c:v>2707.8417469999999</c:v>
                </c:pt>
                <c:pt idx="2002">
                  <c:v>2709.1850399999998</c:v>
                </c:pt>
                <c:pt idx="2003">
                  <c:v>2710.5286219999998</c:v>
                </c:pt>
                <c:pt idx="2004">
                  <c:v>2711.8720589999998</c:v>
                </c:pt>
                <c:pt idx="2005">
                  <c:v>2713.2300660000001</c:v>
                </c:pt>
                <c:pt idx="2006">
                  <c:v>2714.580672</c:v>
                </c:pt>
                <c:pt idx="2007">
                  <c:v>2715.9374929999999</c:v>
                </c:pt>
                <c:pt idx="2008">
                  <c:v>2717.2942370000001</c:v>
                </c:pt>
                <c:pt idx="2009">
                  <c:v>2718.651574</c:v>
                </c:pt>
                <c:pt idx="2010">
                  <c:v>2720.008214</c:v>
                </c:pt>
                <c:pt idx="2011">
                  <c:v>2721.3594269999999</c:v>
                </c:pt>
                <c:pt idx="2012">
                  <c:v>2722.7191400000002</c:v>
                </c:pt>
                <c:pt idx="2013">
                  <c:v>2724.0706289999998</c:v>
                </c:pt>
                <c:pt idx="2014">
                  <c:v>2725.420912</c:v>
                </c:pt>
                <c:pt idx="2015">
                  <c:v>2726.7834600000001</c:v>
                </c:pt>
                <c:pt idx="2016">
                  <c:v>2728.1354099999999</c:v>
                </c:pt>
                <c:pt idx="2017">
                  <c:v>2729.4786300000001</c:v>
                </c:pt>
                <c:pt idx="2018">
                  <c:v>2730.8379030000001</c:v>
                </c:pt>
                <c:pt idx="2019">
                  <c:v>2732.1969629999999</c:v>
                </c:pt>
                <c:pt idx="2020">
                  <c:v>2733.5518390000002</c:v>
                </c:pt>
                <c:pt idx="2021">
                  <c:v>2734.8952920000002</c:v>
                </c:pt>
                <c:pt idx="2022">
                  <c:v>2736.2450100000001</c:v>
                </c:pt>
                <c:pt idx="2023">
                  <c:v>2737.5976150000001</c:v>
                </c:pt>
                <c:pt idx="2024">
                  <c:v>2738.9538229999998</c:v>
                </c:pt>
                <c:pt idx="2025">
                  <c:v>2740.3179799999998</c:v>
                </c:pt>
                <c:pt idx="2026">
                  <c:v>2741.6693679999998</c:v>
                </c:pt>
                <c:pt idx="2027">
                  <c:v>2743.0219299999999</c:v>
                </c:pt>
                <c:pt idx="2028">
                  <c:v>2744.3784700000001</c:v>
                </c:pt>
                <c:pt idx="2029">
                  <c:v>2745.7278919999999</c:v>
                </c:pt>
                <c:pt idx="2030">
                  <c:v>2747.0885720000001</c:v>
                </c:pt>
                <c:pt idx="2031">
                  <c:v>2748.446504</c:v>
                </c:pt>
                <c:pt idx="2032">
                  <c:v>2749.797986</c:v>
                </c:pt>
                <c:pt idx="2033">
                  <c:v>2751.1575170000001</c:v>
                </c:pt>
                <c:pt idx="2034">
                  <c:v>2752.5185700000002</c:v>
                </c:pt>
                <c:pt idx="2035">
                  <c:v>2753.8711119999998</c:v>
                </c:pt>
                <c:pt idx="2036">
                  <c:v>2755.2180440000002</c:v>
                </c:pt>
                <c:pt idx="2037">
                  <c:v>2756.5709569999999</c:v>
                </c:pt>
                <c:pt idx="2038">
                  <c:v>2757.933951</c:v>
                </c:pt>
                <c:pt idx="2039">
                  <c:v>2759.2877490000001</c:v>
                </c:pt>
                <c:pt idx="2040">
                  <c:v>2760.6414810000001</c:v>
                </c:pt>
                <c:pt idx="2041">
                  <c:v>2761.9965649999999</c:v>
                </c:pt>
                <c:pt idx="2042">
                  <c:v>2763.3464309999999</c:v>
                </c:pt>
                <c:pt idx="2043">
                  <c:v>2764.7054939999998</c:v>
                </c:pt>
                <c:pt idx="2044">
                  <c:v>2766.0645530000002</c:v>
                </c:pt>
                <c:pt idx="2045">
                  <c:v>2767.4236099999998</c:v>
                </c:pt>
                <c:pt idx="2046">
                  <c:v>2768.7826690000002</c:v>
                </c:pt>
                <c:pt idx="2047">
                  <c:v>2770.1261060000002</c:v>
                </c:pt>
                <c:pt idx="2048">
                  <c:v>2771.469544</c:v>
                </c:pt>
                <c:pt idx="2049">
                  <c:v>2772.8129800000002</c:v>
                </c:pt>
                <c:pt idx="2050">
                  <c:v>2774.1564170000001</c:v>
                </c:pt>
                <c:pt idx="2051">
                  <c:v>2775.4998489999998</c:v>
                </c:pt>
                <c:pt idx="2052">
                  <c:v>2776.8556629999998</c:v>
                </c:pt>
                <c:pt idx="2053">
                  <c:v>2778.1991029999999</c:v>
                </c:pt>
                <c:pt idx="2054">
                  <c:v>2779.5581609999999</c:v>
                </c:pt>
                <c:pt idx="2055">
                  <c:v>2780.9172140000001</c:v>
                </c:pt>
                <c:pt idx="2056">
                  <c:v>2782.2762769999999</c:v>
                </c:pt>
                <c:pt idx="2057">
                  <c:v>2783.6197149999998</c:v>
                </c:pt>
                <c:pt idx="2058">
                  <c:v>2784.9787630000001</c:v>
                </c:pt>
                <c:pt idx="2059">
                  <c:v>2786.322212</c:v>
                </c:pt>
                <c:pt idx="2060">
                  <c:v>2787.6656480000001</c:v>
                </c:pt>
                <c:pt idx="2061">
                  <c:v>2789.0090839999998</c:v>
                </c:pt>
                <c:pt idx="2062">
                  <c:v>2790.3597930000001</c:v>
                </c:pt>
                <c:pt idx="2063">
                  <c:v>2791.7187869999998</c:v>
                </c:pt>
                <c:pt idx="2064">
                  <c:v>2793.0776449999998</c:v>
                </c:pt>
                <c:pt idx="2065">
                  <c:v>2794.4369660000002</c:v>
                </c:pt>
                <c:pt idx="2066">
                  <c:v>2795.7960280000002</c:v>
                </c:pt>
                <c:pt idx="2067">
                  <c:v>2797.1483920000001</c:v>
                </c:pt>
                <c:pt idx="2068">
                  <c:v>2798.5074519999998</c:v>
                </c:pt>
                <c:pt idx="2069">
                  <c:v>2799.866509</c:v>
                </c:pt>
                <c:pt idx="2070">
                  <c:v>2801.2161249999999</c:v>
                </c:pt>
                <c:pt idx="2071">
                  <c:v>2802.5751850000001</c:v>
                </c:pt>
                <c:pt idx="2072">
                  <c:v>2803.9340860000002</c:v>
                </c:pt>
                <c:pt idx="2073">
                  <c:v>2805.2898479999999</c:v>
                </c:pt>
                <c:pt idx="2074">
                  <c:v>2806.648905</c:v>
                </c:pt>
                <c:pt idx="2075">
                  <c:v>2808.0079639999999</c:v>
                </c:pt>
                <c:pt idx="2076">
                  <c:v>2809.3710219999998</c:v>
                </c:pt>
                <c:pt idx="2077">
                  <c:v>2810.7303240000001</c:v>
                </c:pt>
                <c:pt idx="2078">
                  <c:v>2812.089383</c:v>
                </c:pt>
                <c:pt idx="2079">
                  <c:v>2813.4484419999999</c:v>
                </c:pt>
                <c:pt idx="2080">
                  <c:v>2814.791878</c:v>
                </c:pt>
                <c:pt idx="2081">
                  <c:v>2816.1353170000002</c:v>
                </c:pt>
                <c:pt idx="2082">
                  <c:v>2817.4805919999999</c:v>
                </c:pt>
                <c:pt idx="2083">
                  <c:v>2818.8396509999998</c:v>
                </c:pt>
                <c:pt idx="2084">
                  <c:v>2820.1830890000001</c:v>
                </c:pt>
                <c:pt idx="2085">
                  <c:v>2821.5264820000002</c:v>
                </c:pt>
                <c:pt idx="2086">
                  <c:v>2822.8699630000001</c:v>
                </c:pt>
                <c:pt idx="2087">
                  <c:v>2824.2290200000002</c:v>
                </c:pt>
                <c:pt idx="2088">
                  <c:v>2825.587814</c:v>
                </c:pt>
                <c:pt idx="2089">
                  <c:v>2826.9481430000001</c:v>
                </c:pt>
                <c:pt idx="2090">
                  <c:v>2828.3072000000002</c:v>
                </c:pt>
                <c:pt idx="2091">
                  <c:v>2829.6662590000001</c:v>
                </c:pt>
                <c:pt idx="2092">
                  <c:v>2831.025322</c:v>
                </c:pt>
                <c:pt idx="2093">
                  <c:v>2832.384376</c:v>
                </c:pt>
                <c:pt idx="2094">
                  <c:v>2833.7434349999999</c:v>
                </c:pt>
                <c:pt idx="2095">
                  <c:v>2835.1024929999999</c:v>
                </c:pt>
                <c:pt idx="2096">
                  <c:v>2836.4615520000002</c:v>
                </c:pt>
                <c:pt idx="2097">
                  <c:v>2837.8206110000001</c:v>
                </c:pt>
                <c:pt idx="2098">
                  <c:v>2839.1795099999999</c:v>
                </c:pt>
                <c:pt idx="2099">
                  <c:v>2840.5385679999999</c:v>
                </c:pt>
                <c:pt idx="2100">
                  <c:v>2841.8973970000002</c:v>
                </c:pt>
                <c:pt idx="2101">
                  <c:v>2843.2566879999999</c:v>
                </c:pt>
                <c:pt idx="2102">
                  <c:v>2844.6157450000001</c:v>
                </c:pt>
                <c:pt idx="2103">
                  <c:v>2845.9748030000001</c:v>
                </c:pt>
                <c:pt idx="2104">
                  <c:v>2847.333862</c:v>
                </c:pt>
                <c:pt idx="2105">
                  <c:v>2848.6929220000002</c:v>
                </c:pt>
                <c:pt idx="2106">
                  <c:v>2850.0519800000002</c:v>
                </c:pt>
                <c:pt idx="2107">
                  <c:v>2851.4110420000002</c:v>
                </c:pt>
                <c:pt idx="2108">
                  <c:v>2852.770094</c:v>
                </c:pt>
                <c:pt idx="2109">
                  <c:v>2854.1291550000001</c:v>
                </c:pt>
                <c:pt idx="2110">
                  <c:v>2855.4882160000002</c:v>
                </c:pt>
                <c:pt idx="2111">
                  <c:v>2856.8472750000001</c:v>
                </c:pt>
                <c:pt idx="2112">
                  <c:v>2858.2060660000002</c:v>
                </c:pt>
                <c:pt idx="2113">
                  <c:v>2859.5580220000002</c:v>
                </c:pt>
                <c:pt idx="2114">
                  <c:v>2860.9170760000002</c:v>
                </c:pt>
                <c:pt idx="2115">
                  <c:v>2862.2605189999999</c:v>
                </c:pt>
                <c:pt idx="2116">
                  <c:v>2863.61958</c:v>
                </c:pt>
                <c:pt idx="2117">
                  <c:v>2864.9630149999998</c:v>
                </c:pt>
                <c:pt idx="2118">
                  <c:v>2866.3064570000001</c:v>
                </c:pt>
                <c:pt idx="2119">
                  <c:v>2867.6593910000001</c:v>
                </c:pt>
                <c:pt idx="2120">
                  <c:v>2869.0184469999999</c:v>
                </c:pt>
                <c:pt idx="2121">
                  <c:v>2870.361887</c:v>
                </c:pt>
                <c:pt idx="2122">
                  <c:v>2871.7053249999999</c:v>
                </c:pt>
                <c:pt idx="2123">
                  <c:v>2873.0487619999999</c:v>
                </c:pt>
                <c:pt idx="2124">
                  <c:v>2874.4075950000001</c:v>
                </c:pt>
                <c:pt idx="2125">
                  <c:v>2875.7512569999999</c:v>
                </c:pt>
                <c:pt idx="2126">
                  <c:v>2877.1103159999998</c:v>
                </c:pt>
                <c:pt idx="2127">
                  <c:v>2878.469376</c:v>
                </c:pt>
                <c:pt idx="2128">
                  <c:v>2879.8160539999999</c:v>
                </c:pt>
                <c:pt idx="2129">
                  <c:v>2881.1594970000001</c:v>
                </c:pt>
                <c:pt idx="2130">
                  <c:v>2882.5029319999999</c:v>
                </c:pt>
                <c:pt idx="2131">
                  <c:v>2883.8526219999999</c:v>
                </c:pt>
                <c:pt idx="2132">
                  <c:v>2885.1960570000001</c:v>
                </c:pt>
                <c:pt idx="2133">
                  <c:v>2886.555116</c:v>
                </c:pt>
                <c:pt idx="2134">
                  <c:v>2887.898553</c:v>
                </c:pt>
                <c:pt idx="2135">
                  <c:v>2889.2576119999999</c:v>
                </c:pt>
                <c:pt idx="2136">
                  <c:v>2890.6166699999999</c:v>
                </c:pt>
                <c:pt idx="2137">
                  <c:v>2891.9757319999999</c:v>
                </c:pt>
                <c:pt idx="2138">
                  <c:v>2893.334789</c:v>
                </c:pt>
                <c:pt idx="2139">
                  <c:v>2894.6782250000001</c:v>
                </c:pt>
                <c:pt idx="2140">
                  <c:v>2896.0372849999999</c:v>
                </c:pt>
                <c:pt idx="2141">
                  <c:v>2897.380721</c:v>
                </c:pt>
                <c:pt idx="2142">
                  <c:v>2898.724158</c:v>
                </c:pt>
                <c:pt idx="2143">
                  <c:v>2900.0817959999999</c:v>
                </c:pt>
                <c:pt idx="2144">
                  <c:v>2901.4408600000002</c:v>
                </c:pt>
                <c:pt idx="2145">
                  <c:v>2902.7842919999998</c:v>
                </c:pt>
                <c:pt idx="2146">
                  <c:v>2904.1277279999999</c:v>
                </c:pt>
                <c:pt idx="2147">
                  <c:v>2905.4709400000002</c:v>
                </c:pt>
                <c:pt idx="2148">
                  <c:v>2906.814605</c:v>
                </c:pt>
                <c:pt idx="2149">
                  <c:v>2908.1580410000001</c:v>
                </c:pt>
                <c:pt idx="2150">
                  <c:v>2909.5137110000001</c:v>
                </c:pt>
                <c:pt idx="2151">
                  <c:v>2910.8727629999998</c:v>
                </c:pt>
                <c:pt idx="2152">
                  <c:v>2912.2318220000002</c:v>
                </c:pt>
                <c:pt idx="2153">
                  <c:v>2913.5908840000002</c:v>
                </c:pt>
                <c:pt idx="2154">
                  <c:v>2914.94994</c:v>
                </c:pt>
                <c:pt idx="2155">
                  <c:v>2916.308998</c:v>
                </c:pt>
                <c:pt idx="2156">
                  <c:v>2917.6680580000002</c:v>
                </c:pt>
                <c:pt idx="2157">
                  <c:v>2919.0271109999999</c:v>
                </c:pt>
                <c:pt idx="2158">
                  <c:v>2920.3755190000002</c:v>
                </c:pt>
                <c:pt idx="2159">
                  <c:v>2921.7343080000001</c:v>
                </c:pt>
                <c:pt idx="2160">
                  <c:v>2923.0936320000001</c:v>
                </c:pt>
                <c:pt idx="2161">
                  <c:v>2924.4536710000002</c:v>
                </c:pt>
                <c:pt idx="2162">
                  <c:v>2925.8127300000001</c:v>
                </c:pt>
                <c:pt idx="2163">
                  <c:v>2927.171789</c:v>
                </c:pt>
                <c:pt idx="2164">
                  <c:v>2928.5337</c:v>
                </c:pt>
                <c:pt idx="2165">
                  <c:v>2929.892758</c:v>
                </c:pt>
                <c:pt idx="2166">
                  <c:v>2931.251816</c:v>
                </c:pt>
                <c:pt idx="2167">
                  <c:v>2932.6108760000002</c:v>
                </c:pt>
                <c:pt idx="2168">
                  <c:v>2933.9699340000002</c:v>
                </c:pt>
                <c:pt idx="2169">
                  <c:v>2935.3289920000002</c:v>
                </c:pt>
                <c:pt idx="2170">
                  <c:v>2936.6880550000001</c:v>
                </c:pt>
                <c:pt idx="2171">
                  <c:v>2938.0468430000001</c:v>
                </c:pt>
                <c:pt idx="2172">
                  <c:v>2939.4061689999999</c:v>
                </c:pt>
                <c:pt idx="2173">
                  <c:v>2940.7652269999999</c:v>
                </c:pt>
                <c:pt idx="2174">
                  <c:v>2942.1183230000001</c:v>
                </c:pt>
              </c:numCache>
            </c:numRef>
          </c:xVal>
          <c:yVal>
            <c:numRef>
              <c:f>'Malha Aberta'!$B:$B</c:f>
              <c:numCache>
                <c:formatCode>General</c:formatCode>
                <c:ptCount val="1048576"/>
                <c:pt idx="0">
                  <c:v>25.461538699999998</c:v>
                </c:pt>
                <c:pt idx="1">
                  <c:v>25.461538699999998</c:v>
                </c:pt>
                <c:pt idx="2">
                  <c:v>25.461538699999998</c:v>
                </c:pt>
                <c:pt idx="3">
                  <c:v>25.461538699999998</c:v>
                </c:pt>
                <c:pt idx="4">
                  <c:v>25.461538699999998</c:v>
                </c:pt>
                <c:pt idx="5">
                  <c:v>25.461538699999998</c:v>
                </c:pt>
                <c:pt idx="6">
                  <c:v>25.461538699999998</c:v>
                </c:pt>
                <c:pt idx="7">
                  <c:v>25.461538699999998</c:v>
                </c:pt>
                <c:pt idx="8">
                  <c:v>25.461538699999998</c:v>
                </c:pt>
                <c:pt idx="9">
                  <c:v>25.461538699999998</c:v>
                </c:pt>
                <c:pt idx="10">
                  <c:v>25.461538699999998</c:v>
                </c:pt>
                <c:pt idx="11">
                  <c:v>25.461538699999998</c:v>
                </c:pt>
                <c:pt idx="12">
                  <c:v>25.461538699999998</c:v>
                </c:pt>
                <c:pt idx="13">
                  <c:v>25.461538699999998</c:v>
                </c:pt>
                <c:pt idx="14">
                  <c:v>25.461538699999998</c:v>
                </c:pt>
                <c:pt idx="15">
                  <c:v>25.461538699999998</c:v>
                </c:pt>
                <c:pt idx="16">
                  <c:v>25.461538699999998</c:v>
                </c:pt>
                <c:pt idx="17">
                  <c:v>25.461538699999998</c:v>
                </c:pt>
                <c:pt idx="18">
                  <c:v>25.461538699999998</c:v>
                </c:pt>
                <c:pt idx="19">
                  <c:v>25.461538699999998</c:v>
                </c:pt>
                <c:pt idx="20">
                  <c:v>25.461538699999998</c:v>
                </c:pt>
                <c:pt idx="21">
                  <c:v>25.461538699999998</c:v>
                </c:pt>
                <c:pt idx="22">
                  <c:v>25.461538699999998</c:v>
                </c:pt>
                <c:pt idx="23">
                  <c:v>44.307693479999998</c:v>
                </c:pt>
                <c:pt idx="24">
                  <c:v>44.307693479999998</c:v>
                </c:pt>
                <c:pt idx="25">
                  <c:v>44.307693479999998</c:v>
                </c:pt>
                <c:pt idx="26">
                  <c:v>44.307693479999998</c:v>
                </c:pt>
                <c:pt idx="27">
                  <c:v>44.307693479999998</c:v>
                </c:pt>
                <c:pt idx="28">
                  <c:v>44.307693479999998</c:v>
                </c:pt>
                <c:pt idx="29">
                  <c:v>44.307693479999998</c:v>
                </c:pt>
                <c:pt idx="30">
                  <c:v>44.307693479999998</c:v>
                </c:pt>
                <c:pt idx="31">
                  <c:v>44.307693479999998</c:v>
                </c:pt>
                <c:pt idx="32">
                  <c:v>44.307693479999998</c:v>
                </c:pt>
                <c:pt idx="33">
                  <c:v>44.307693479999998</c:v>
                </c:pt>
                <c:pt idx="34">
                  <c:v>40.153848269999997</c:v>
                </c:pt>
                <c:pt idx="35">
                  <c:v>40.153848269999997</c:v>
                </c:pt>
                <c:pt idx="36">
                  <c:v>40.153848269999997</c:v>
                </c:pt>
                <c:pt idx="37">
                  <c:v>40.153848269999997</c:v>
                </c:pt>
                <c:pt idx="38">
                  <c:v>40.153848269999997</c:v>
                </c:pt>
                <c:pt idx="39">
                  <c:v>40.153848269999997</c:v>
                </c:pt>
                <c:pt idx="40">
                  <c:v>40.153848269999997</c:v>
                </c:pt>
                <c:pt idx="41">
                  <c:v>40.153848269999997</c:v>
                </c:pt>
                <c:pt idx="42">
                  <c:v>40.153848269999997</c:v>
                </c:pt>
                <c:pt idx="43">
                  <c:v>40.153848269999997</c:v>
                </c:pt>
                <c:pt idx="44">
                  <c:v>40.153848269999997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40.230770870000001</c:v>
                </c:pt>
                <c:pt idx="68">
                  <c:v>40.230770870000001</c:v>
                </c:pt>
                <c:pt idx="69">
                  <c:v>40.230770870000001</c:v>
                </c:pt>
                <c:pt idx="70">
                  <c:v>40.230770870000001</c:v>
                </c:pt>
                <c:pt idx="71">
                  <c:v>40.230770870000001</c:v>
                </c:pt>
                <c:pt idx="72">
                  <c:v>40.230770870000001</c:v>
                </c:pt>
                <c:pt idx="73">
                  <c:v>40.230770870000001</c:v>
                </c:pt>
                <c:pt idx="74">
                  <c:v>40.230770870000001</c:v>
                </c:pt>
                <c:pt idx="75">
                  <c:v>40.230770870000001</c:v>
                </c:pt>
                <c:pt idx="76">
                  <c:v>40.230770870000001</c:v>
                </c:pt>
                <c:pt idx="77">
                  <c:v>40.230770870000001</c:v>
                </c:pt>
                <c:pt idx="78">
                  <c:v>40.230770870000001</c:v>
                </c:pt>
                <c:pt idx="79">
                  <c:v>40.230770870000001</c:v>
                </c:pt>
                <c:pt idx="80">
                  <c:v>40.230770870000001</c:v>
                </c:pt>
                <c:pt idx="81">
                  <c:v>40.230770870000001</c:v>
                </c:pt>
                <c:pt idx="82">
                  <c:v>40.230770870000001</c:v>
                </c:pt>
                <c:pt idx="83">
                  <c:v>40.230770870000001</c:v>
                </c:pt>
                <c:pt idx="84">
                  <c:v>40.230770870000001</c:v>
                </c:pt>
                <c:pt idx="85">
                  <c:v>40.230770870000001</c:v>
                </c:pt>
                <c:pt idx="86">
                  <c:v>40.230770870000001</c:v>
                </c:pt>
                <c:pt idx="87">
                  <c:v>40.230770870000001</c:v>
                </c:pt>
                <c:pt idx="88">
                  <c:v>40.230770870000001</c:v>
                </c:pt>
                <c:pt idx="89">
                  <c:v>50.538461300000002</c:v>
                </c:pt>
                <c:pt idx="90">
                  <c:v>50.538461300000002</c:v>
                </c:pt>
                <c:pt idx="91">
                  <c:v>50.538461300000002</c:v>
                </c:pt>
                <c:pt idx="92">
                  <c:v>50.538461300000002</c:v>
                </c:pt>
                <c:pt idx="93">
                  <c:v>50.538461300000002</c:v>
                </c:pt>
                <c:pt idx="94">
                  <c:v>50.538461300000002</c:v>
                </c:pt>
                <c:pt idx="95">
                  <c:v>50.538461300000002</c:v>
                </c:pt>
                <c:pt idx="96">
                  <c:v>50.538461300000002</c:v>
                </c:pt>
                <c:pt idx="97">
                  <c:v>50.538461300000002</c:v>
                </c:pt>
                <c:pt idx="98">
                  <c:v>50.538461300000002</c:v>
                </c:pt>
                <c:pt idx="99">
                  <c:v>50.538461300000002</c:v>
                </c:pt>
                <c:pt idx="100">
                  <c:v>30.615383909999998</c:v>
                </c:pt>
                <c:pt idx="101">
                  <c:v>30.615383909999998</c:v>
                </c:pt>
                <c:pt idx="102">
                  <c:v>30.615383909999998</c:v>
                </c:pt>
                <c:pt idx="103">
                  <c:v>30.615383909999998</c:v>
                </c:pt>
                <c:pt idx="104">
                  <c:v>30.615383909999998</c:v>
                </c:pt>
                <c:pt idx="105">
                  <c:v>30.615383909999998</c:v>
                </c:pt>
                <c:pt idx="106">
                  <c:v>30.615383909999998</c:v>
                </c:pt>
                <c:pt idx="107">
                  <c:v>30.615383909999998</c:v>
                </c:pt>
                <c:pt idx="108">
                  <c:v>30.615383909999998</c:v>
                </c:pt>
                <c:pt idx="109">
                  <c:v>30.615383909999998</c:v>
                </c:pt>
                <c:pt idx="110">
                  <c:v>30.615383909999998</c:v>
                </c:pt>
                <c:pt idx="111">
                  <c:v>31.92307739</c:v>
                </c:pt>
                <c:pt idx="112">
                  <c:v>31.92307739</c:v>
                </c:pt>
                <c:pt idx="113">
                  <c:v>31.92307739</c:v>
                </c:pt>
                <c:pt idx="114">
                  <c:v>31.92307739</c:v>
                </c:pt>
                <c:pt idx="115">
                  <c:v>31.92307739</c:v>
                </c:pt>
                <c:pt idx="116">
                  <c:v>31.92307739</c:v>
                </c:pt>
                <c:pt idx="117">
                  <c:v>31.92307739</c:v>
                </c:pt>
                <c:pt idx="118">
                  <c:v>31.92307739</c:v>
                </c:pt>
                <c:pt idx="119">
                  <c:v>31.92307739</c:v>
                </c:pt>
                <c:pt idx="120">
                  <c:v>31.92307739</c:v>
                </c:pt>
                <c:pt idx="121">
                  <c:v>31.92307739</c:v>
                </c:pt>
                <c:pt idx="122">
                  <c:v>27.615383909999998</c:v>
                </c:pt>
                <c:pt idx="123">
                  <c:v>27.615383909999998</c:v>
                </c:pt>
                <c:pt idx="124">
                  <c:v>27.615383909999998</c:v>
                </c:pt>
                <c:pt idx="125">
                  <c:v>27.615383909999998</c:v>
                </c:pt>
                <c:pt idx="126">
                  <c:v>27.615383909999998</c:v>
                </c:pt>
                <c:pt idx="127">
                  <c:v>27.615383909999998</c:v>
                </c:pt>
                <c:pt idx="128">
                  <c:v>27.615383909999998</c:v>
                </c:pt>
                <c:pt idx="129">
                  <c:v>27.615383909999998</c:v>
                </c:pt>
                <c:pt idx="130">
                  <c:v>27.615383909999998</c:v>
                </c:pt>
                <c:pt idx="131">
                  <c:v>27.615383909999998</c:v>
                </c:pt>
                <c:pt idx="132">
                  <c:v>27.615383909999998</c:v>
                </c:pt>
                <c:pt idx="133">
                  <c:v>27.769232179999999</c:v>
                </c:pt>
                <c:pt idx="134">
                  <c:v>27.769232179999999</c:v>
                </c:pt>
                <c:pt idx="135">
                  <c:v>27.769232179999999</c:v>
                </c:pt>
                <c:pt idx="136">
                  <c:v>27.769232179999999</c:v>
                </c:pt>
                <c:pt idx="137">
                  <c:v>27.769232179999999</c:v>
                </c:pt>
                <c:pt idx="138">
                  <c:v>27.769232179999999</c:v>
                </c:pt>
                <c:pt idx="139">
                  <c:v>27.769232179999999</c:v>
                </c:pt>
                <c:pt idx="140">
                  <c:v>27.769232179999999</c:v>
                </c:pt>
                <c:pt idx="141">
                  <c:v>27.769232179999999</c:v>
                </c:pt>
                <c:pt idx="142">
                  <c:v>27.769232179999999</c:v>
                </c:pt>
                <c:pt idx="143">
                  <c:v>27.769232179999999</c:v>
                </c:pt>
                <c:pt idx="144">
                  <c:v>33.923077390000003</c:v>
                </c:pt>
                <c:pt idx="145">
                  <c:v>33.923077390000003</c:v>
                </c:pt>
                <c:pt idx="146">
                  <c:v>33.923077390000003</c:v>
                </c:pt>
                <c:pt idx="147">
                  <c:v>33.923077390000003</c:v>
                </c:pt>
                <c:pt idx="148">
                  <c:v>33.923077390000003</c:v>
                </c:pt>
                <c:pt idx="149">
                  <c:v>33.923077390000003</c:v>
                </c:pt>
                <c:pt idx="150">
                  <c:v>33.923077390000003</c:v>
                </c:pt>
                <c:pt idx="151">
                  <c:v>33.923077390000003</c:v>
                </c:pt>
                <c:pt idx="152">
                  <c:v>33.923077390000003</c:v>
                </c:pt>
                <c:pt idx="153">
                  <c:v>33.923077390000003</c:v>
                </c:pt>
                <c:pt idx="154">
                  <c:v>33.923077390000003</c:v>
                </c:pt>
                <c:pt idx="155">
                  <c:v>33.923077390000003</c:v>
                </c:pt>
                <c:pt idx="156">
                  <c:v>27.615383909999998</c:v>
                </c:pt>
                <c:pt idx="157">
                  <c:v>27.615383909999998</c:v>
                </c:pt>
                <c:pt idx="158">
                  <c:v>27.615383909999998</c:v>
                </c:pt>
                <c:pt idx="159">
                  <c:v>27.615383909999998</c:v>
                </c:pt>
                <c:pt idx="160">
                  <c:v>27.615383909999998</c:v>
                </c:pt>
                <c:pt idx="161">
                  <c:v>27.615383909999998</c:v>
                </c:pt>
                <c:pt idx="162">
                  <c:v>27.615383909999998</c:v>
                </c:pt>
                <c:pt idx="163">
                  <c:v>27.615383909999998</c:v>
                </c:pt>
                <c:pt idx="164">
                  <c:v>27.615383909999998</c:v>
                </c:pt>
                <c:pt idx="165">
                  <c:v>27.615383909999998</c:v>
                </c:pt>
                <c:pt idx="166">
                  <c:v>27.615383909999998</c:v>
                </c:pt>
                <c:pt idx="167">
                  <c:v>21.384616090000002</c:v>
                </c:pt>
                <c:pt idx="168">
                  <c:v>21.384616090000002</c:v>
                </c:pt>
                <c:pt idx="169">
                  <c:v>21.384616090000002</c:v>
                </c:pt>
                <c:pt idx="170">
                  <c:v>21.384616090000002</c:v>
                </c:pt>
                <c:pt idx="171">
                  <c:v>21.384616090000002</c:v>
                </c:pt>
                <c:pt idx="172">
                  <c:v>21.384616090000002</c:v>
                </c:pt>
                <c:pt idx="173">
                  <c:v>21.384616090000002</c:v>
                </c:pt>
                <c:pt idx="174">
                  <c:v>21.384616090000002</c:v>
                </c:pt>
                <c:pt idx="175">
                  <c:v>21.384616090000002</c:v>
                </c:pt>
                <c:pt idx="176">
                  <c:v>21.384616090000002</c:v>
                </c:pt>
                <c:pt idx="177">
                  <c:v>21.384616090000002</c:v>
                </c:pt>
                <c:pt idx="178">
                  <c:v>30.307693480000001</c:v>
                </c:pt>
                <c:pt idx="179">
                  <c:v>30.307693480000001</c:v>
                </c:pt>
                <c:pt idx="180">
                  <c:v>30.307693480000001</c:v>
                </c:pt>
                <c:pt idx="181">
                  <c:v>30.307693480000001</c:v>
                </c:pt>
                <c:pt idx="182">
                  <c:v>30.307693480000001</c:v>
                </c:pt>
                <c:pt idx="183">
                  <c:v>30.307693480000001</c:v>
                </c:pt>
                <c:pt idx="184">
                  <c:v>30.307693480000001</c:v>
                </c:pt>
                <c:pt idx="185">
                  <c:v>30.307693480000001</c:v>
                </c:pt>
                <c:pt idx="186">
                  <c:v>30.307693480000001</c:v>
                </c:pt>
                <c:pt idx="187">
                  <c:v>30.307693480000001</c:v>
                </c:pt>
                <c:pt idx="188">
                  <c:v>30.307693480000001</c:v>
                </c:pt>
                <c:pt idx="189">
                  <c:v>31.615383909999998</c:v>
                </c:pt>
                <c:pt idx="190">
                  <c:v>31.615383909999998</c:v>
                </c:pt>
                <c:pt idx="191">
                  <c:v>31.615383909999998</c:v>
                </c:pt>
                <c:pt idx="192">
                  <c:v>31.615383909999998</c:v>
                </c:pt>
                <c:pt idx="193">
                  <c:v>31.615383909999998</c:v>
                </c:pt>
                <c:pt idx="194">
                  <c:v>31.615383909999998</c:v>
                </c:pt>
                <c:pt idx="195">
                  <c:v>31.615383909999998</c:v>
                </c:pt>
                <c:pt idx="196">
                  <c:v>31.615383909999998</c:v>
                </c:pt>
                <c:pt idx="197">
                  <c:v>31.615383909999998</c:v>
                </c:pt>
                <c:pt idx="198">
                  <c:v>31.615383909999998</c:v>
                </c:pt>
                <c:pt idx="199">
                  <c:v>31.615383909999998</c:v>
                </c:pt>
                <c:pt idx="200">
                  <c:v>31.615383909999998</c:v>
                </c:pt>
                <c:pt idx="201">
                  <c:v>31.615383909999998</c:v>
                </c:pt>
                <c:pt idx="202">
                  <c:v>31.615383909999998</c:v>
                </c:pt>
                <c:pt idx="203">
                  <c:v>31.615383909999998</c:v>
                </c:pt>
                <c:pt idx="204">
                  <c:v>31.615383909999998</c:v>
                </c:pt>
                <c:pt idx="205">
                  <c:v>31.615383909999998</c:v>
                </c:pt>
                <c:pt idx="206">
                  <c:v>31.615383909999998</c:v>
                </c:pt>
                <c:pt idx="207">
                  <c:v>31.615383909999998</c:v>
                </c:pt>
                <c:pt idx="208">
                  <c:v>31.615383909999998</c:v>
                </c:pt>
                <c:pt idx="209">
                  <c:v>31.615383909999998</c:v>
                </c:pt>
                <c:pt idx="210">
                  <c:v>31.615383909999998</c:v>
                </c:pt>
                <c:pt idx="211">
                  <c:v>38.461538699999998</c:v>
                </c:pt>
                <c:pt idx="212">
                  <c:v>38.461538699999998</c:v>
                </c:pt>
                <c:pt idx="213">
                  <c:v>38.461538699999998</c:v>
                </c:pt>
                <c:pt idx="214">
                  <c:v>38.461538699999998</c:v>
                </c:pt>
                <c:pt idx="215">
                  <c:v>38.461538699999998</c:v>
                </c:pt>
                <c:pt idx="216">
                  <c:v>38.461538699999998</c:v>
                </c:pt>
                <c:pt idx="217">
                  <c:v>38.461538699999998</c:v>
                </c:pt>
                <c:pt idx="218">
                  <c:v>38.461538699999998</c:v>
                </c:pt>
                <c:pt idx="219">
                  <c:v>38.461538699999998</c:v>
                </c:pt>
                <c:pt idx="220">
                  <c:v>38.461538699999998</c:v>
                </c:pt>
                <c:pt idx="221">
                  <c:v>38.461538699999998</c:v>
                </c:pt>
                <c:pt idx="222">
                  <c:v>27.384616090000002</c:v>
                </c:pt>
                <c:pt idx="223">
                  <c:v>27.384616090000002</c:v>
                </c:pt>
                <c:pt idx="224">
                  <c:v>27.384616090000002</c:v>
                </c:pt>
                <c:pt idx="225">
                  <c:v>27.384616090000002</c:v>
                </c:pt>
                <c:pt idx="226">
                  <c:v>27.384616090000002</c:v>
                </c:pt>
                <c:pt idx="227">
                  <c:v>27.384616090000002</c:v>
                </c:pt>
                <c:pt idx="228">
                  <c:v>27.384616090000002</c:v>
                </c:pt>
                <c:pt idx="229">
                  <c:v>27.384616090000002</c:v>
                </c:pt>
                <c:pt idx="230">
                  <c:v>27.384616090000002</c:v>
                </c:pt>
                <c:pt idx="231">
                  <c:v>27.384616090000002</c:v>
                </c:pt>
                <c:pt idx="232">
                  <c:v>27.384616090000002</c:v>
                </c:pt>
                <c:pt idx="233">
                  <c:v>36.153848269999997</c:v>
                </c:pt>
                <c:pt idx="234">
                  <c:v>36.153848269999997</c:v>
                </c:pt>
                <c:pt idx="235">
                  <c:v>36.153848269999997</c:v>
                </c:pt>
                <c:pt idx="236">
                  <c:v>36.153848269999997</c:v>
                </c:pt>
                <c:pt idx="237">
                  <c:v>36.153848269999997</c:v>
                </c:pt>
                <c:pt idx="238">
                  <c:v>36.153848269999997</c:v>
                </c:pt>
                <c:pt idx="239">
                  <c:v>36.153848269999997</c:v>
                </c:pt>
                <c:pt idx="240">
                  <c:v>36.153848269999997</c:v>
                </c:pt>
                <c:pt idx="241">
                  <c:v>36.153848269999997</c:v>
                </c:pt>
                <c:pt idx="242">
                  <c:v>36.153848269999997</c:v>
                </c:pt>
                <c:pt idx="243">
                  <c:v>36.153848269999997</c:v>
                </c:pt>
                <c:pt idx="244">
                  <c:v>48.84615479</c:v>
                </c:pt>
                <c:pt idx="245">
                  <c:v>48.84615479</c:v>
                </c:pt>
                <c:pt idx="246">
                  <c:v>48.84615479</c:v>
                </c:pt>
                <c:pt idx="247">
                  <c:v>48.84615479</c:v>
                </c:pt>
                <c:pt idx="248">
                  <c:v>48.84615479</c:v>
                </c:pt>
                <c:pt idx="249">
                  <c:v>48.84615479</c:v>
                </c:pt>
                <c:pt idx="250">
                  <c:v>48.84615479</c:v>
                </c:pt>
                <c:pt idx="251">
                  <c:v>48.84615479</c:v>
                </c:pt>
                <c:pt idx="252">
                  <c:v>48.84615479</c:v>
                </c:pt>
                <c:pt idx="253">
                  <c:v>48.84615479</c:v>
                </c:pt>
                <c:pt idx="254">
                  <c:v>48.84615479</c:v>
                </c:pt>
                <c:pt idx="255">
                  <c:v>42.692309569999999</c:v>
                </c:pt>
                <c:pt idx="256">
                  <c:v>42.692309569999999</c:v>
                </c:pt>
                <c:pt idx="257">
                  <c:v>42.692309569999999</c:v>
                </c:pt>
                <c:pt idx="258">
                  <c:v>42.692309569999999</c:v>
                </c:pt>
                <c:pt idx="259">
                  <c:v>42.692309569999999</c:v>
                </c:pt>
                <c:pt idx="260">
                  <c:v>42.692309569999999</c:v>
                </c:pt>
                <c:pt idx="261">
                  <c:v>42.692309569999999</c:v>
                </c:pt>
                <c:pt idx="262">
                  <c:v>42.692309569999999</c:v>
                </c:pt>
                <c:pt idx="263">
                  <c:v>42.692309569999999</c:v>
                </c:pt>
                <c:pt idx="264">
                  <c:v>42.692309569999999</c:v>
                </c:pt>
                <c:pt idx="265">
                  <c:v>42.692309569999999</c:v>
                </c:pt>
                <c:pt idx="266">
                  <c:v>38.076922609999997</c:v>
                </c:pt>
                <c:pt idx="267">
                  <c:v>38.076922609999997</c:v>
                </c:pt>
                <c:pt idx="268">
                  <c:v>38.076922609999997</c:v>
                </c:pt>
                <c:pt idx="269">
                  <c:v>38.076922609999997</c:v>
                </c:pt>
                <c:pt idx="270">
                  <c:v>38.076922609999997</c:v>
                </c:pt>
                <c:pt idx="271">
                  <c:v>38.076922609999997</c:v>
                </c:pt>
                <c:pt idx="272">
                  <c:v>38.076922609999997</c:v>
                </c:pt>
                <c:pt idx="273">
                  <c:v>38.076922609999997</c:v>
                </c:pt>
                <c:pt idx="274">
                  <c:v>38.076922609999997</c:v>
                </c:pt>
                <c:pt idx="275">
                  <c:v>38.076922609999997</c:v>
                </c:pt>
                <c:pt idx="276">
                  <c:v>38.076922609999997</c:v>
                </c:pt>
                <c:pt idx="277">
                  <c:v>35.692309569999999</c:v>
                </c:pt>
                <c:pt idx="278">
                  <c:v>35.692309569999999</c:v>
                </c:pt>
                <c:pt idx="279">
                  <c:v>35.692309569999999</c:v>
                </c:pt>
                <c:pt idx="280">
                  <c:v>35.692309569999999</c:v>
                </c:pt>
                <c:pt idx="281">
                  <c:v>35.692309569999999</c:v>
                </c:pt>
                <c:pt idx="282">
                  <c:v>35.692309569999999</c:v>
                </c:pt>
                <c:pt idx="283">
                  <c:v>35.692309569999999</c:v>
                </c:pt>
                <c:pt idx="284">
                  <c:v>35.692309569999999</c:v>
                </c:pt>
                <c:pt idx="285">
                  <c:v>35.692309569999999</c:v>
                </c:pt>
                <c:pt idx="286">
                  <c:v>35.692309569999999</c:v>
                </c:pt>
                <c:pt idx="287">
                  <c:v>35.692309569999999</c:v>
                </c:pt>
                <c:pt idx="288">
                  <c:v>35.692309569999999</c:v>
                </c:pt>
                <c:pt idx="289">
                  <c:v>38.153848269999997</c:v>
                </c:pt>
                <c:pt idx="290">
                  <c:v>38.153848269999997</c:v>
                </c:pt>
                <c:pt idx="291">
                  <c:v>38.153848269999997</c:v>
                </c:pt>
                <c:pt idx="292">
                  <c:v>38.153848269999997</c:v>
                </c:pt>
                <c:pt idx="293">
                  <c:v>38.153848269999997</c:v>
                </c:pt>
                <c:pt idx="294">
                  <c:v>38.153848269999997</c:v>
                </c:pt>
                <c:pt idx="295">
                  <c:v>38.153848269999997</c:v>
                </c:pt>
                <c:pt idx="296">
                  <c:v>38.153848269999997</c:v>
                </c:pt>
                <c:pt idx="297">
                  <c:v>38.153848269999997</c:v>
                </c:pt>
                <c:pt idx="298">
                  <c:v>38.153848269999997</c:v>
                </c:pt>
                <c:pt idx="299">
                  <c:v>38.153848269999997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25.692309569999999</c:v>
                </c:pt>
                <c:pt idx="334">
                  <c:v>25.692309569999999</c:v>
                </c:pt>
                <c:pt idx="335">
                  <c:v>25.692309569999999</c:v>
                </c:pt>
                <c:pt idx="336">
                  <c:v>25.692309569999999</c:v>
                </c:pt>
                <c:pt idx="337">
                  <c:v>25.692309569999999</c:v>
                </c:pt>
                <c:pt idx="338">
                  <c:v>25.692309569999999</c:v>
                </c:pt>
                <c:pt idx="339">
                  <c:v>25.692309569999999</c:v>
                </c:pt>
                <c:pt idx="340">
                  <c:v>25.692309569999999</c:v>
                </c:pt>
                <c:pt idx="341">
                  <c:v>25.692309569999999</c:v>
                </c:pt>
                <c:pt idx="342">
                  <c:v>25.692309569999999</c:v>
                </c:pt>
                <c:pt idx="343">
                  <c:v>25.692309569999999</c:v>
                </c:pt>
                <c:pt idx="344">
                  <c:v>21.92307739</c:v>
                </c:pt>
                <c:pt idx="345">
                  <c:v>21.92307739</c:v>
                </c:pt>
                <c:pt idx="346">
                  <c:v>21.92307739</c:v>
                </c:pt>
                <c:pt idx="347">
                  <c:v>21.92307739</c:v>
                </c:pt>
                <c:pt idx="348">
                  <c:v>21.92307739</c:v>
                </c:pt>
                <c:pt idx="349">
                  <c:v>21.92307739</c:v>
                </c:pt>
                <c:pt idx="350">
                  <c:v>21.92307739</c:v>
                </c:pt>
                <c:pt idx="351">
                  <c:v>21.92307739</c:v>
                </c:pt>
                <c:pt idx="352">
                  <c:v>21.92307739</c:v>
                </c:pt>
                <c:pt idx="353">
                  <c:v>21.92307739</c:v>
                </c:pt>
                <c:pt idx="354">
                  <c:v>21.92307739</c:v>
                </c:pt>
                <c:pt idx="355">
                  <c:v>23.769230650000001</c:v>
                </c:pt>
                <c:pt idx="356">
                  <c:v>23.769230650000001</c:v>
                </c:pt>
                <c:pt idx="357">
                  <c:v>23.769230650000001</c:v>
                </c:pt>
                <c:pt idx="358">
                  <c:v>23.769230650000001</c:v>
                </c:pt>
                <c:pt idx="359">
                  <c:v>23.769230650000001</c:v>
                </c:pt>
                <c:pt idx="360">
                  <c:v>23.769230650000001</c:v>
                </c:pt>
                <c:pt idx="361">
                  <c:v>23.769230650000001</c:v>
                </c:pt>
                <c:pt idx="362">
                  <c:v>23.769230650000001</c:v>
                </c:pt>
                <c:pt idx="363">
                  <c:v>23.769230650000001</c:v>
                </c:pt>
                <c:pt idx="364">
                  <c:v>23.769230650000001</c:v>
                </c:pt>
                <c:pt idx="365">
                  <c:v>23.769230650000001</c:v>
                </c:pt>
                <c:pt idx="366">
                  <c:v>34.307693479999998</c:v>
                </c:pt>
                <c:pt idx="367">
                  <c:v>34.307693479999998</c:v>
                </c:pt>
                <c:pt idx="368">
                  <c:v>34.307693479999998</c:v>
                </c:pt>
                <c:pt idx="369">
                  <c:v>34.307693479999998</c:v>
                </c:pt>
                <c:pt idx="370">
                  <c:v>34.307693479999998</c:v>
                </c:pt>
                <c:pt idx="371">
                  <c:v>34.307693479999998</c:v>
                </c:pt>
                <c:pt idx="372">
                  <c:v>34.307693479999998</c:v>
                </c:pt>
                <c:pt idx="373">
                  <c:v>34.307693479999998</c:v>
                </c:pt>
                <c:pt idx="374">
                  <c:v>34.307693479999998</c:v>
                </c:pt>
                <c:pt idx="375">
                  <c:v>34.307693479999998</c:v>
                </c:pt>
                <c:pt idx="376">
                  <c:v>34.307693479999998</c:v>
                </c:pt>
                <c:pt idx="377">
                  <c:v>32.923077390000003</c:v>
                </c:pt>
                <c:pt idx="378">
                  <c:v>32.923077390000003</c:v>
                </c:pt>
                <c:pt idx="379">
                  <c:v>32.923077390000003</c:v>
                </c:pt>
                <c:pt idx="380">
                  <c:v>32.923077390000003</c:v>
                </c:pt>
                <c:pt idx="381">
                  <c:v>32.923077390000003</c:v>
                </c:pt>
                <c:pt idx="382">
                  <c:v>32.923077390000003</c:v>
                </c:pt>
                <c:pt idx="383">
                  <c:v>32.923077390000003</c:v>
                </c:pt>
                <c:pt idx="384">
                  <c:v>32.923077390000003</c:v>
                </c:pt>
                <c:pt idx="385">
                  <c:v>32.923077390000003</c:v>
                </c:pt>
                <c:pt idx="386">
                  <c:v>32.923077390000003</c:v>
                </c:pt>
                <c:pt idx="387">
                  <c:v>32.923077390000003</c:v>
                </c:pt>
                <c:pt idx="388">
                  <c:v>31.538461300000002</c:v>
                </c:pt>
                <c:pt idx="389">
                  <c:v>31.538461300000002</c:v>
                </c:pt>
                <c:pt idx="390">
                  <c:v>31.538461300000002</c:v>
                </c:pt>
                <c:pt idx="391">
                  <c:v>31.538461300000002</c:v>
                </c:pt>
                <c:pt idx="392">
                  <c:v>31.538461300000002</c:v>
                </c:pt>
                <c:pt idx="393">
                  <c:v>31.538461300000002</c:v>
                </c:pt>
                <c:pt idx="394">
                  <c:v>31.538461300000002</c:v>
                </c:pt>
                <c:pt idx="395">
                  <c:v>31.538461300000002</c:v>
                </c:pt>
                <c:pt idx="396">
                  <c:v>31.538461300000002</c:v>
                </c:pt>
                <c:pt idx="397">
                  <c:v>31.538461300000002</c:v>
                </c:pt>
                <c:pt idx="398">
                  <c:v>31.538461300000002</c:v>
                </c:pt>
                <c:pt idx="399">
                  <c:v>38.076922609999997</c:v>
                </c:pt>
                <c:pt idx="400">
                  <c:v>38.076922609999997</c:v>
                </c:pt>
                <c:pt idx="401">
                  <c:v>38.076922609999997</c:v>
                </c:pt>
                <c:pt idx="402">
                  <c:v>38.076922609999997</c:v>
                </c:pt>
                <c:pt idx="403">
                  <c:v>38.076922609999997</c:v>
                </c:pt>
                <c:pt idx="404">
                  <c:v>38.076922609999997</c:v>
                </c:pt>
                <c:pt idx="405">
                  <c:v>38.076922609999997</c:v>
                </c:pt>
                <c:pt idx="406">
                  <c:v>38.076922609999997</c:v>
                </c:pt>
                <c:pt idx="407">
                  <c:v>38.076922609999997</c:v>
                </c:pt>
                <c:pt idx="408">
                  <c:v>38.076922609999997</c:v>
                </c:pt>
                <c:pt idx="409">
                  <c:v>38.076922609999997</c:v>
                </c:pt>
                <c:pt idx="410">
                  <c:v>46.076922609999997</c:v>
                </c:pt>
                <c:pt idx="411">
                  <c:v>46.076922609999997</c:v>
                </c:pt>
                <c:pt idx="412">
                  <c:v>46.076922609999997</c:v>
                </c:pt>
                <c:pt idx="413">
                  <c:v>46.076922609999997</c:v>
                </c:pt>
                <c:pt idx="414">
                  <c:v>46.076922609999997</c:v>
                </c:pt>
                <c:pt idx="415">
                  <c:v>46.076922609999997</c:v>
                </c:pt>
                <c:pt idx="416">
                  <c:v>46.076922609999997</c:v>
                </c:pt>
                <c:pt idx="417">
                  <c:v>46.076922609999997</c:v>
                </c:pt>
                <c:pt idx="418">
                  <c:v>46.076922609999997</c:v>
                </c:pt>
                <c:pt idx="419">
                  <c:v>46.076922609999997</c:v>
                </c:pt>
                <c:pt idx="420">
                  <c:v>46.076922609999997</c:v>
                </c:pt>
                <c:pt idx="421">
                  <c:v>46.076922609999997</c:v>
                </c:pt>
                <c:pt idx="422">
                  <c:v>39.307693479999998</c:v>
                </c:pt>
                <c:pt idx="423">
                  <c:v>39.307693479999998</c:v>
                </c:pt>
                <c:pt idx="424">
                  <c:v>39.307693479999998</c:v>
                </c:pt>
                <c:pt idx="425">
                  <c:v>39.307693479999998</c:v>
                </c:pt>
                <c:pt idx="426">
                  <c:v>39.307693479999998</c:v>
                </c:pt>
                <c:pt idx="427">
                  <c:v>39.307693479999998</c:v>
                </c:pt>
                <c:pt idx="428">
                  <c:v>39.307693479999998</c:v>
                </c:pt>
                <c:pt idx="429">
                  <c:v>39.307693479999998</c:v>
                </c:pt>
                <c:pt idx="430">
                  <c:v>39.307693479999998</c:v>
                </c:pt>
                <c:pt idx="431">
                  <c:v>39.307693479999998</c:v>
                </c:pt>
                <c:pt idx="432">
                  <c:v>39.307693479999998</c:v>
                </c:pt>
                <c:pt idx="433">
                  <c:v>36.692309569999999</c:v>
                </c:pt>
                <c:pt idx="434">
                  <c:v>36.692309569999999</c:v>
                </c:pt>
                <c:pt idx="435">
                  <c:v>36.692309569999999</c:v>
                </c:pt>
                <c:pt idx="436">
                  <c:v>36.692309569999999</c:v>
                </c:pt>
                <c:pt idx="437">
                  <c:v>36.692309569999999</c:v>
                </c:pt>
                <c:pt idx="438">
                  <c:v>36.692309569999999</c:v>
                </c:pt>
                <c:pt idx="439">
                  <c:v>36.692309569999999</c:v>
                </c:pt>
                <c:pt idx="440">
                  <c:v>36.692309569999999</c:v>
                </c:pt>
                <c:pt idx="441">
                  <c:v>36.692309569999999</c:v>
                </c:pt>
                <c:pt idx="442">
                  <c:v>36.692309569999999</c:v>
                </c:pt>
                <c:pt idx="443">
                  <c:v>36.692309569999999</c:v>
                </c:pt>
                <c:pt idx="444">
                  <c:v>36.692309569999999</c:v>
                </c:pt>
                <c:pt idx="445">
                  <c:v>36.692309569999999</c:v>
                </c:pt>
                <c:pt idx="446">
                  <c:v>36.692309569999999</c:v>
                </c:pt>
                <c:pt idx="447">
                  <c:v>36.692309569999999</c:v>
                </c:pt>
                <c:pt idx="448">
                  <c:v>36.692309569999999</c:v>
                </c:pt>
                <c:pt idx="449">
                  <c:v>36.692309569999999</c:v>
                </c:pt>
                <c:pt idx="450">
                  <c:v>36.692309569999999</c:v>
                </c:pt>
                <c:pt idx="451">
                  <c:v>36.692309569999999</c:v>
                </c:pt>
                <c:pt idx="452">
                  <c:v>36.692309569999999</c:v>
                </c:pt>
                <c:pt idx="453">
                  <c:v>36.692309569999999</c:v>
                </c:pt>
                <c:pt idx="454">
                  <c:v>36.692309569999999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34.769232180000003</c:v>
                </c:pt>
                <c:pt idx="467">
                  <c:v>34.769232180000003</c:v>
                </c:pt>
                <c:pt idx="468">
                  <c:v>34.769232180000003</c:v>
                </c:pt>
                <c:pt idx="469">
                  <c:v>34.769232180000003</c:v>
                </c:pt>
                <c:pt idx="470">
                  <c:v>34.769232180000003</c:v>
                </c:pt>
                <c:pt idx="471">
                  <c:v>34.769232180000003</c:v>
                </c:pt>
                <c:pt idx="472">
                  <c:v>34.769232180000003</c:v>
                </c:pt>
                <c:pt idx="473">
                  <c:v>34.769232180000003</c:v>
                </c:pt>
                <c:pt idx="474">
                  <c:v>34.769232180000003</c:v>
                </c:pt>
                <c:pt idx="475">
                  <c:v>34.769232180000003</c:v>
                </c:pt>
                <c:pt idx="476">
                  <c:v>34.769232180000003</c:v>
                </c:pt>
                <c:pt idx="477">
                  <c:v>32.461538699999998</c:v>
                </c:pt>
                <c:pt idx="478">
                  <c:v>32.461538699999998</c:v>
                </c:pt>
                <c:pt idx="479">
                  <c:v>32.461538699999998</c:v>
                </c:pt>
                <c:pt idx="480">
                  <c:v>32.461538699999998</c:v>
                </c:pt>
                <c:pt idx="481">
                  <c:v>32.461538699999998</c:v>
                </c:pt>
                <c:pt idx="482">
                  <c:v>32.461538699999998</c:v>
                </c:pt>
                <c:pt idx="483">
                  <c:v>32.461538699999998</c:v>
                </c:pt>
                <c:pt idx="484">
                  <c:v>32.461538699999998</c:v>
                </c:pt>
                <c:pt idx="485">
                  <c:v>32.461538699999998</c:v>
                </c:pt>
                <c:pt idx="486">
                  <c:v>32.461538699999998</c:v>
                </c:pt>
                <c:pt idx="487">
                  <c:v>32.461538699999998</c:v>
                </c:pt>
                <c:pt idx="488">
                  <c:v>32.461538699999998</c:v>
                </c:pt>
                <c:pt idx="489">
                  <c:v>32.461538699999998</c:v>
                </c:pt>
                <c:pt idx="490">
                  <c:v>32.461538699999998</c:v>
                </c:pt>
                <c:pt idx="491">
                  <c:v>32.461538699999998</c:v>
                </c:pt>
                <c:pt idx="492">
                  <c:v>32.461538699999998</c:v>
                </c:pt>
                <c:pt idx="493">
                  <c:v>32.461538699999998</c:v>
                </c:pt>
                <c:pt idx="494">
                  <c:v>32.461538699999998</c:v>
                </c:pt>
                <c:pt idx="495">
                  <c:v>32.461538699999998</c:v>
                </c:pt>
                <c:pt idx="496">
                  <c:v>32.461538699999998</c:v>
                </c:pt>
                <c:pt idx="497">
                  <c:v>32.461538699999998</c:v>
                </c:pt>
                <c:pt idx="498">
                  <c:v>32.461538699999998</c:v>
                </c:pt>
                <c:pt idx="499">
                  <c:v>35.076922609999997</c:v>
                </c:pt>
                <c:pt idx="500">
                  <c:v>35.076922609999997</c:v>
                </c:pt>
                <c:pt idx="501">
                  <c:v>35.076922609999997</c:v>
                </c:pt>
                <c:pt idx="502">
                  <c:v>35.076922609999997</c:v>
                </c:pt>
                <c:pt idx="503">
                  <c:v>35.076922609999997</c:v>
                </c:pt>
                <c:pt idx="504">
                  <c:v>35.076922609999997</c:v>
                </c:pt>
                <c:pt idx="505">
                  <c:v>35.076922609999997</c:v>
                </c:pt>
                <c:pt idx="506">
                  <c:v>35.076922609999997</c:v>
                </c:pt>
                <c:pt idx="507">
                  <c:v>35.076922609999997</c:v>
                </c:pt>
                <c:pt idx="508">
                  <c:v>35.076922609999997</c:v>
                </c:pt>
                <c:pt idx="509">
                  <c:v>35.076922609999997</c:v>
                </c:pt>
                <c:pt idx="510">
                  <c:v>34.153848269999997</c:v>
                </c:pt>
                <c:pt idx="511">
                  <c:v>34.153848269999997</c:v>
                </c:pt>
                <c:pt idx="512">
                  <c:v>34.153848269999997</c:v>
                </c:pt>
                <c:pt idx="513">
                  <c:v>34.153848269999997</c:v>
                </c:pt>
                <c:pt idx="514">
                  <c:v>34.153848269999997</c:v>
                </c:pt>
                <c:pt idx="515">
                  <c:v>34.153848269999997</c:v>
                </c:pt>
                <c:pt idx="516">
                  <c:v>34.153848269999997</c:v>
                </c:pt>
                <c:pt idx="517">
                  <c:v>34.153848269999997</c:v>
                </c:pt>
                <c:pt idx="518">
                  <c:v>34.153848269999997</c:v>
                </c:pt>
                <c:pt idx="519">
                  <c:v>34.153848269999997</c:v>
                </c:pt>
                <c:pt idx="520">
                  <c:v>34.153848269999997</c:v>
                </c:pt>
                <c:pt idx="521">
                  <c:v>30.538461300000002</c:v>
                </c:pt>
                <c:pt idx="522">
                  <c:v>30.538461300000002</c:v>
                </c:pt>
                <c:pt idx="523">
                  <c:v>30.538461300000002</c:v>
                </c:pt>
                <c:pt idx="524">
                  <c:v>30.538461300000002</c:v>
                </c:pt>
                <c:pt idx="525">
                  <c:v>30.538461300000002</c:v>
                </c:pt>
                <c:pt idx="526">
                  <c:v>30.538461300000002</c:v>
                </c:pt>
                <c:pt idx="527">
                  <c:v>30.538461300000002</c:v>
                </c:pt>
                <c:pt idx="528">
                  <c:v>30.538461300000002</c:v>
                </c:pt>
                <c:pt idx="529">
                  <c:v>30.538461300000002</c:v>
                </c:pt>
                <c:pt idx="530">
                  <c:v>30.538461300000002</c:v>
                </c:pt>
                <c:pt idx="531">
                  <c:v>30.538461300000002</c:v>
                </c:pt>
                <c:pt idx="532">
                  <c:v>26.230770870000001</c:v>
                </c:pt>
                <c:pt idx="533">
                  <c:v>26.230770870000001</c:v>
                </c:pt>
                <c:pt idx="534">
                  <c:v>26.230770870000001</c:v>
                </c:pt>
                <c:pt idx="535">
                  <c:v>26.230770870000001</c:v>
                </c:pt>
                <c:pt idx="536">
                  <c:v>26.230770870000001</c:v>
                </c:pt>
                <c:pt idx="537">
                  <c:v>26.230770870000001</c:v>
                </c:pt>
                <c:pt idx="538">
                  <c:v>26.230770870000001</c:v>
                </c:pt>
                <c:pt idx="539">
                  <c:v>26.230770870000001</c:v>
                </c:pt>
                <c:pt idx="540">
                  <c:v>26.230770870000001</c:v>
                </c:pt>
                <c:pt idx="541">
                  <c:v>26.230770870000001</c:v>
                </c:pt>
                <c:pt idx="542">
                  <c:v>26.230770870000001</c:v>
                </c:pt>
                <c:pt idx="543">
                  <c:v>23.384616090000002</c:v>
                </c:pt>
                <c:pt idx="544">
                  <c:v>23.384616090000002</c:v>
                </c:pt>
                <c:pt idx="545">
                  <c:v>23.384616090000002</c:v>
                </c:pt>
                <c:pt idx="546">
                  <c:v>23.384616090000002</c:v>
                </c:pt>
                <c:pt idx="547">
                  <c:v>23.384616090000002</c:v>
                </c:pt>
                <c:pt idx="548">
                  <c:v>23.384616090000002</c:v>
                </c:pt>
                <c:pt idx="549">
                  <c:v>23.384616090000002</c:v>
                </c:pt>
                <c:pt idx="550">
                  <c:v>23.384616090000002</c:v>
                </c:pt>
                <c:pt idx="551">
                  <c:v>23.384616090000002</c:v>
                </c:pt>
                <c:pt idx="552">
                  <c:v>23.384616090000002</c:v>
                </c:pt>
                <c:pt idx="553">
                  <c:v>23.384616090000002</c:v>
                </c:pt>
                <c:pt idx="554">
                  <c:v>23.384616090000002</c:v>
                </c:pt>
                <c:pt idx="555">
                  <c:v>23.384616090000002</c:v>
                </c:pt>
                <c:pt idx="556">
                  <c:v>23.384616090000002</c:v>
                </c:pt>
                <c:pt idx="557">
                  <c:v>23.384616090000002</c:v>
                </c:pt>
                <c:pt idx="558">
                  <c:v>23.384616090000002</c:v>
                </c:pt>
                <c:pt idx="559">
                  <c:v>23.384616090000002</c:v>
                </c:pt>
                <c:pt idx="560">
                  <c:v>23.384616090000002</c:v>
                </c:pt>
                <c:pt idx="561">
                  <c:v>23.384616090000002</c:v>
                </c:pt>
                <c:pt idx="562">
                  <c:v>23.384616090000002</c:v>
                </c:pt>
                <c:pt idx="563">
                  <c:v>23.384616090000002</c:v>
                </c:pt>
                <c:pt idx="564">
                  <c:v>23.384616090000002</c:v>
                </c:pt>
                <c:pt idx="565">
                  <c:v>23.384616090000002</c:v>
                </c:pt>
                <c:pt idx="566">
                  <c:v>24.92307739</c:v>
                </c:pt>
                <c:pt idx="567">
                  <c:v>24.92307739</c:v>
                </c:pt>
                <c:pt idx="568">
                  <c:v>24.92307739</c:v>
                </c:pt>
                <c:pt idx="569">
                  <c:v>24.92307739</c:v>
                </c:pt>
                <c:pt idx="570">
                  <c:v>24.92307739</c:v>
                </c:pt>
                <c:pt idx="571">
                  <c:v>24.92307739</c:v>
                </c:pt>
                <c:pt idx="572">
                  <c:v>24.92307739</c:v>
                </c:pt>
                <c:pt idx="573">
                  <c:v>24.92307739</c:v>
                </c:pt>
                <c:pt idx="574">
                  <c:v>24.92307739</c:v>
                </c:pt>
                <c:pt idx="575">
                  <c:v>24.92307739</c:v>
                </c:pt>
                <c:pt idx="576">
                  <c:v>24.92307739</c:v>
                </c:pt>
                <c:pt idx="577">
                  <c:v>29.615383909999998</c:v>
                </c:pt>
                <c:pt idx="578">
                  <c:v>29.615383909999998</c:v>
                </c:pt>
                <c:pt idx="579">
                  <c:v>29.615383909999998</c:v>
                </c:pt>
                <c:pt idx="580">
                  <c:v>29.615383909999998</c:v>
                </c:pt>
                <c:pt idx="581">
                  <c:v>29.615383909999998</c:v>
                </c:pt>
                <c:pt idx="582">
                  <c:v>29.615383909999998</c:v>
                </c:pt>
                <c:pt idx="583">
                  <c:v>29.615383909999998</c:v>
                </c:pt>
                <c:pt idx="584">
                  <c:v>29.615383909999998</c:v>
                </c:pt>
                <c:pt idx="585">
                  <c:v>29.615383909999998</c:v>
                </c:pt>
                <c:pt idx="586">
                  <c:v>29.615383909999998</c:v>
                </c:pt>
                <c:pt idx="587">
                  <c:v>29.615383909999998</c:v>
                </c:pt>
                <c:pt idx="588">
                  <c:v>33.538461300000002</c:v>
                </c:pt>
                <c:pt idx="589">
                  <c:v>33.538461300000002</c:v>
                </c:pt>
                <c:pt idx="590">
                  <c:v>33.538461300000002</c:v>
                </c:pt>
                <c:pt idx="591">
                  <c:v>33.538461300000002</c:v>
                </c:pt>
                <c:pt idx="592">
                  <c:v>33.538461300000002</c:v>
                </c:pt>
                <c:pt idx="593">
                  <c:v>33.538461300000002</c:v>
                </c:pt>
                <c:pt idx="594">
                  <c:v>33.538461300000002</c:v>
                </c:pt>
                <c:pt idx="595">
                  <c:v>33.538461300000002</c:v>
                </c:pt>
                <c:pt idx="596">
                  <c:v>33.538461300000002</c:v>
                </c:pt>
                <c:pt idx="597">
                  <c:v>33.538461300000002</c:v>
                </c:pt>
                <c:pt idx="598">
                  <c:v>33.538461300000002</c:v>
                </c:pt>
                <c:pt idx="599">
                  <c:v>35.538461300000002</c:v>
                </c:pt>
                <c:pt idx="600">
                  <c:v>35.538461300000002</c:v>
                </c:pt>
                <c:pt idx="601">
                  <c:v>35.538461300000002</c:v>
                </c:pt>
                <c:pt idx="602">
                  <c:v>35.538461300000002</c:v>
                </c:pt>
                <c:pt idx="603">
                  <c:v>35.538461300000002</c:v>
                </c:pt>
                <c:pt idx="604">
                  <c:v>35.538461300000002</c:v>
                </c:pt>
                <c:pt idx="605">
                  <c:v>35.538461300000002</c:v>
                </c:pt>
                <c:pt idx="606">
                  <c:v>35.538461300000002</c:v>
                </c:pt>
                <c:pt idx="607">
                  <c:v>35.538461300000002</c:v>
                </c:pt>
                <c:pt idx="608">
                  <c:v>35.538461300000002</c:v>
                </c:pt>
                <c:pt idx="609">
                  <c:v>35.538461300000002</c:v>
                </c:pt>
                <c:pt idx="610">
                  <c:v>42.153848269999997</c:v>
                </c:pt>
                <c:pt idx="611">
                  <c:v>42.153848269999997</c:v>
                </c:pt>
                <c:pt idx="612">
                  <c:v>42.153848269999997</c:v>
                </c:pt>
                <c:pt idx="613">
                  <c:v>42.153848269999997</c:v>
                </c:pt>
                <c:pt idx="614">
                  <c:v>42.153848269999997</c:v>
                </c:pt>
                <c:pt idx="615">
                  <c:v>42.153848269999997</c:v>
                </c:pt>
                <c:pt idx="616">
                  <c:v>42.153848269999997</c:v>
                </c:pt>
                <c:pt idx="617">
                  <c:v>42.153848269999997</c:v>
                </c:pt>
                <c:pt idx="618">
                  <c:v>42.153848269999997</c:v>
                </c:pt>
                <c:pt idx="619">
                  <c:v>42.153848269999997</c:v>
                </c:pt>
                <c:pt idx="620">
                  <c:v>42.153848269999997</c:v>
                </c:pt>
                <c:pt idx="621">
                  <c:v>41.769232180000003</c:v>
                </c:pt>
                <c:pt idx="622">
                  <c:v>41.769232180000003</c:v>
                </c:pt>
                <c:pt idx="623">
                  <c:v>41.769232180000003</c:v>
                </c:pt>
                <c:pt idx="624">
                  <c:v>41.769232180000003</c:v>
                </c:pt>
                <c:pt idx="625">
                  <c:v>41.769232180000003</c:v>
                </c:pt>
                <c:pt idx="626">
                  <c:v>41.769232180000003</c:v>
                </c:pt>
                <c:pt idx="627">
                  <c:v>41.769232180000003</c:v>
                </c:pt>
                <c:pt idx="628">
                  <c:v>41.769232180000003</c:v>
                </c:pt>
                <c:pt idx="629">
                  <c:v>41.769232180000003</c:v>
                </c:pt>
                <c:pt idx="630">
                  <c:v>41.769232180000003</c:v>
                </c:pt>
                <c:pt idx="631">
                  <c:v>41.769232180000003</c:v>
                </c:pt>
                <c:pt idx="632">
                  <c:v>34.84615479</c:v>
                </c:pt>
                <c:pt idx="633">
                  <c:v>34.84615479</c:v>
                </c:pt>
                <c:pt idx="634">
                  <c:v>34.84615479</c:v>
                </c:pt>
                <c:pt idx="635">
                  <c:v>34.84615479</c:v>
                </c:pt>
                <c:pt idx="636">
                  <c:v>34.84615479</c:v>
                </c:pt>
                <c:pt idx="637">
                  <c:v>34.84615479</c:v>
                </c:pt>
                <c:pt idx="638">
                  <c:v>34.84615479</c:v>
                </c:pt>
                <c:pt idx="639">
                  <c:v>34.84615479</c:v>
                </c:pt>
                <c:pt idx="640">
                  <c:v>34.84615479</c:v>
                </c:pt>
                <c:pt idx="641">
                  <c:v>34.84615479</c:v>
                </c:pt>
                <c:pt idx="642">
                  <c:v>34.84615479</c:v>
                </c:pt>
                <c:pt idx="643">
                  <c:v>31.384616090000002</c:v>
                </c:pt>
                <c:pt idx="644">
                  <c:v>31.384616090000002</c:v>
                </c:pt>
                <c:pt idx="645">
                  <c:v>31.384616090000002</c:v>
                </c:pt>
                <c:pt idx="646">
                  <c:v>31.384616090000002</c:v>
                </c:pt>
                <c:pt idx="647">
                  <c:v>31.384616090000002</c:v>
                </c:pt>
                <c:pt idx="648">
                  <c:v>31.384616090000002</c:v>
                </c:pt>
                <c:pt idx="649">
                  <c:v>31.384616090000002</c:v>
                </c:pt>
                <c:pt idx="650">
                  <c:v>31.384616090000002</c:v>
                </c:pt>
                <c:pt idx="651">
                  <c:v>31.384616090000002</c:v>
                </c:pt>
                <c:pt idx="652">
                  <c:v>31.384616090000002</c:v>
                </c:pt>
                <c:pt idx="653">
                  <c:v>31.384616090000002</c:v>
                </c:pt>
                <c:pt idx="654">
                  <c:v>46.923077390000003</c:v>
                </c:pt>
                <c:pt idx="655">
                  <c:v>46.923077390000003</c:v>
                </c:pt>
                <c:pt idx="656">
                  <c:v>46.923077390000003</c:v>
                </c:pt>
                <c:pt idx="657">
                  <c:v>46.923077390000003</c:v>
                </c:pt>
                <c:pt idx="658">
                  <c:v>46.923077390000003</c:v>
                </c:pt>
                <c:pt idx="659">
                  <c:v>46.923077390000003</c:v>
                </c:pt>
                <c:pt idx="660">
                  <c:v>46.923077390000003</c:v>
                </c:pt>
                <c:pt idx="661">
                  <c:v>46.923077390000003</c:v>
                </c:pt>
                <c:pt idx="662">
                  <c:v>46.923077390000003</c:v>
                </c:pt>
                <c:pt idx="663">
                  <c:v>46.923077390000003</c:v>
                </c:pt>
                <c:pt idx="664">
                  <c:v>46.923077390000003</c:v>
                </c:pt>
                <c:pt idx="665">
                  <c:v>43.230770870000001</c:v>
                </c:pt>
                <c:pt idx="666">
                  <c:v>43.230770870000001</c:v>
                </c:pt>
                <c:pt idx="667">
                  <c:v>43.230770870000001</c:v>
                </c:pt>
                <c:pt idx="668">
                  <c:v>43.230770870000001</c:v>
                </c:pt>
                <c:pt idx="669">
                  <c:v>43.230770870000001</c:v>
                </c:pt>
                <c:pt idx="670">
                  <c:v>43.230770870000001</c:v>
                </c:pt>
                <c:pt idx="671">
                  <c:v>43.230770870000001</c:v>
                </c:pt>
                <c:pt idx="672">
                  <c:v>43.230770870000001</c:v>
                </c:pt>
                <c:pt idx="673">
                  <c:v>43.230770870000001</c:v>
                </c:pt>
                <c:pt idx="674">
                  <c:v>43.230770870000001</c:v>
                </c:pt>
                <c:pt idx="675">
                  <c:v>43.230770870000001</c:v>
                </c:pt>
                <c:pt idx="676">
                  <c:v>34.461538699999998</c:v>
                </c:pt>
                <c:pt idx="677">
                  <c:v>34.461538699999998</c:v>
                </c:pt>
                <c:pt idx="678">
                  <c:v>34.461538699999998</c:v>
                </c:pt>
                <c:pt idx="679">
                  <c:v>34.461538699999998</c:v>
                </c:pt>
                <c:pt idx="680">
                  <c:v>34.461538699999998</c:v>
                </c:pt>
                <c:pt idx="681">
                  <c:v>34.461538699999998</c:v>
                </c:pt>
                <c:pt idx="682">
                  <c:v>34.461538699999998</c:v>
                </c:pt>
                <c:pt idx="683">
                  <c:v>34.461538699999998</c:v>
                </c:pt>
                <c:pt idx="684">
                  <c:v>34.461538699999998</c:v>
                </c:pt>
                <c:pt idx="685">
                  <c:v>34.461538699999998</c:v>
                </c:pt>
                <c:pt idx="686">
                  <c:v>34.461538699999998</c:v>
                </c:pt>
                <c:pt idx="687">
                  <c:v>35.692309569999999</c:v>
                </c:pt>
                <c:pt idx="688">
                  <c:v>35.692309569999999</c:v>
                </c:pt>
                <c:pt idx="689">
                  <c:v>35.692309569999999</c:v>
                </c:pt>
                <c:pt idx="690">
                  <c:v>35.692309569999999</c:v>
                </c:pt>
                <c:pt idx="691">
                  <c:v>35.692309569999999</c:v>
                </c:pt>
                <c:pt idx="692">
                  <c:v>35.692309569999999</c:v>
                </c:pt>
                <c:pt idx="693">
                  <c:v>35.692309569999999</c:v>
                </c:pt>
                <c:pt idx="694">
                  <c:v>35.692309569999999</c:v>
                </c:pt>
                <c:pt idx="695">
                  <c:v>35.692309569999999</c:v>
                </c:pt>
                <c:pt idx="696">
                  <c:v>35.692309569999999</c:v>
                </c:pt>
                <c:pt idx="697">
                  <c:v>35.692309569999999</c:v>
                </c:pt>
                <c:pt idx="698">
                  <c:v>35.692309569999999</c:v>
                </c:pt>
                <c:pt idx="699">
                  <c:v>36.692309569999999</c:v>
                </c:pt>
                <c:pt idx="700">
                  <c:v>36.692309569999999</c:v>
                </c:pt>
                <c:pt idx="701">
                  <c:v>36.692309569999999</c:v>
                </c:pt>
                <c:pt idx="702">
                  <c:v>36.692309569999999</c:v>
                </c:pt>
                <c:pt idx="703">
                  <c:v>36.692309569999999</c:v>
                </c:pt>
                <c:pt idx="704">
                  <c:v>36.692309569999999</c:v>
                </c:pt>
                <c:pt idx="705">
                  <c:v>36.692309569999999</c:v>
                </c:pt>
                <c:pt idx="706">
                  <c:v>36.692309569999999</c:v>
                </c:pt>
                <c:pt idx="707">
                  <c:v>36.692309569999999</c:v>
                </c:pt>
                <c:pt idx="708">
                  <c:v>36.692309569999999</c:v>
                </c:pt>
                <c:pt idx="709">
                  <c:v>36.692309569999999</c:v>
                </c:pt>
                <c:pt idx="710">
                  <c:v>36.307693479999998</c:v>
                </c:pt>
                <c:pt idx="711">
                  <c:v>36.307693479999998</c:v>
                </c:pt>
                <c:pt idx="712">
                  <c:v>36.307693479999998</c:v>
                </c:pt>
                <c:pt idx="713">
                  <c:v>36.307693479999998</c:v>
                </c:pt>
                <c:pt idx="714">
                  <c:v>36.307693479999998</c:v>
                </c:pt>
                <c:pt idx="715">
                  <c:v>36.307693479999998</c:v>
                </c:pt>
                <c:pt idx="716">
                  <c:v>36.307693479999998</c:v>
                </c:pt>
                <c:pt idx="717">
                  <c:v>36.307693479999998</c:v>
                </c:pt>
                <c:pt idx="718">
                  <c:v>36.307693479999998</c:v>
                </c:pt>
                <c:pt idx="719">
                  <c:v>36.307693479999998</c:v>
                </c:pt>
                <c:pt idx="720">
                  <c:v>36.307693479999998</c:v>
                </c:pt>
                <c:pt idx="721">
                  <c:v>34.692309569999999</c:v>
                </c:pt>
                <c:pt idx="722">
                  <c:v>34.692309569999999</c:v>
                </c:pt>
                <c:pt idx="723">
                  <c:v>34.692309569999999</c:v>
                </c:pt>
                <c:pt idx="724">
                  <c:v>34.692309569999999</c:v>
                </c:pt>
                <c:pt idx="725">
                  <c:v>34.692309569999999</c:v>
                </c:pt>
                <c:pt idx="726">
                  <c:v>34.692309569999999</c:v>
                </c:pt>
                <c:pt idx="727">
                  <c:v>34.692309569999999</c:v>
                </c:pt>
                <c:pt idx="728">
                  <c:v>34.692309569999999</c:v>
                </c:pt>
                <c:pt idx="729">
                  <c:v>34.692309569999999</c:v>
                </c:pt>
                <c:pt idx="730">
                  <c:v>34.692309569999999</c:v>
                </c:pt>
                <c:pt idx="731">
                  <c:v>34.692309569999999</c:v>
                </c:pt>
                <c:pt idx="732">
                  <c:v>34.923077390000003</c:v>
                </c:pt>
                <c:pt idx="733">
                  <c:v>34.923077390000003</c:v>
                </c:pt>
                <c:pt idx="734">
                  <c:v>34.923077390000003</c:v>
                </c:pt>
                <c:pt idx="735">
                  <c:v>34.923077390000003</c:v>
                </c:pt>
                <c:pt idx="736">
                  <c:v>34.923077390000003</c:v>
                </c:pt>
                <c:pt idx="737">
                  <c:v>34.923077390000003</c:v>
                </c:pt>
                <c:pt idx="738">
                  <c:v>34.923077390000003</c:v>
                </c:pt>
                <c:pt idx="739">
                  <c:v>34.923077390000003</c:v>
                </c:pt>
                <c:pt idx="740">
                  <c:v>34.923077390000003</c:v>
                </c:pt>
                <c:pt idx="741">
                  <c:v>34.923077390000003</c:v>
                </c:pt>
                <c:pt idx="742">
                  <c:v>34.923077390000003</c:v>
                </c:pt>
                <c:pt idx="743">
                  <c:v>29.769232179999999</c:v>
                </c:pt>
                <c:pt idx="744">
                  <c:v>29.769232179999999</c:v>
                </c:pt>
                <c:pt idx="745">
                  <c:v>29.769232179999999</c:v>
                </c:pt>
                <c:pt idx="746">
                  <c:v>29.769232179999999</c:v>
                </c:pt>
                <c:pt idx="747">
                  <c:v>29.769232179999999</c:v>
                </c:pt>
                <c:pt idx="748">
                  <c:v>29.769232179999999</c:v>
                </c:pt>
                <c:pt idx="749">
                  <c:v>29.769232179999999</c:v>
                </c:pt>
                <c:pt idx="750">
                  <c:v>29.769232179999999</c:v>
                </c:pt>
                <c:pt idx="751">
                  <c:v>29.769232179999999</c:v>
                </c:pt>
                <c:pt idx="752">
                  <c:v>29.769232179999999</c:v>
                </c:pt>
                <c:pt idx="753">
                  <c:v>29.769232179999999</c:v>
                </c:pt>
                <c:pt idx="754">
                  <c:v>24.076924129999998</c:v>
                </c:pt>
                <c:pt idx="755">
                  <c:v>24.076924129999998</c:v>
                </c:pt>
                <c:pt idx="756">
                  <c:v>24.076924129999998</c:v>
                </c:pt>
                <c:pt idx="757">
                  <c:v>24.076924129999998</c:v>
                </c:pt>
                <c:pt idx="758">
                  <c:v>24.076924129999998</c:v>
                </c:pt>
                <c:pt idx="759">
                  <c:v>24.076924129999998</c:v>
                </c:pt>
                <c:pt idx="760">
                  <c:v>24.076924129999998</c:v>
                </c:pt>
                <c:pt idx="761">
                  <c:v>24.076924129999998</c:v>
                </c:pt>
                <c:pt idx="762">
                  <c:v>24.076924129999998</c:v>
                </c:pt>
                <c:pt idx="763">
                  <c:v>24.076924129999998</c:v>
                </c:pt>
                <c:pt idx="764">
                  <c:v>24.076924129999998</c:v>
                </c:pt>
                <c:pt idx="765">
                  <c:v>22.92307739</c:v>
                </c:pt>
                <c:pt idx="766">
                  <c:v>22.92307739</c:v>
                </c:pt>
                <c:pt idx="767">
                  <c:v>22.92307739</c:v>
                </c:pt>
                <c:pt idx="768">
                  <c:v>22.92307739</c:v>
                </c:pt>
                <c:pt idx="769">
                  <c:v>22.92307739</c:v>
                </c:pt>
                <c:pt idx="770">
                  <c:v>22.92307739</c:v>
                </c:pt>
                <c:pt idx="771">
                  <c:v>22.92307739</c:v>
                </c:pt>
                <c:pt idx="772">
                  <c:v>22.92307739</c:v>
                </c:pt>
                <c:pt idx="773">
                  <c:v>22.92307739</c:v>
                </c:pt>
                <c:pt idx="774">
                  <c:v>22.92307739</c:v>
                </c:pt>
                <c:pt idx="775">
                  <c:v>22.92307739</c:v>
                </c:pt>
                <c:pt idx="776">
                  <c:v>22.92307739</c:v>
                </c:pt>
                <c:pt idx="777">
                  <c:v>22.92307739</c:v>
                </c:pt>
                <c:pt idx="778">
                  <c:v>22.92307739</c:v>
                </c:pt>
                <c:pt idx="779">
                  <c:v>22.92307739</c:v>
                </c:pt>
                <c:pt idx="780">
                  <c:v>22.92307739</c:v>
                </c:pt>
                <c:pt idx="781">
                  <c:v>22.92307739</c:v>
                </c:pt>
                <c:pt idx="782">
                  <c:v>22.92307739</c:v>
                </c:pt>
                <c:pt idx="783">
                  <c:v>22.92307739</c:v>
                </c:pt>
                <c:pt idx="784">
                  <c:v>22.92307739</c:v>
                </c:pt>
                <c:pt idx="785">
                  <c:v>22.92307739</c:v>
                </c:pt>
                <c:pt idx="786">
                  <c:v>22.92307739</c:v>
                </c:pt>
                <c:pt idx="787">
                  <c:v>22.92307739</c:v>
                </c:pt>
                <c:pt idx="788">
                  <c:v>27.538461300000002</c:v>
                </c:pt>
                <c:pt idx="789">
                  <c:v>27.538461300000002</c:v>
                </c:pt>
                <c:pt idx="790">
                  <c:v>27.538461300000002</c:v>
                </c:pt>
                <c:pt idx="791">
                  <c:v>27.538461300000002</c:v>
                </c:pt>
                <c:pt idx="792">
                  <c:v>27.538461300000002</c:v>
                </c:pt>
                <c:pt idx="793">
                  <c:v>27.538461300000002</c:v>
                </c:pt>
                <c:pt idx="794">
                  <c:v>27.538461300000002</c:v>
                </c:pt>
                <c:pt idx="795">
                  <c:v>27.538461300000002</c:v>
                </c:pt>
                <c:pt idx="796">
                  <c:v>27.538461300000002</c:v>
                </c:pt>
                <c:pt idx="797">
                  <c:v>27.538461300000002</c:v>
                </c:pt>
                <c:pt idx="798">
                  <c:v>27.538461300000002</c:v>
                </c:pt>
                <c:pt idx="799">
                  <c:v>38.538461300000002</c:v>
                </c:pt>
                <c:pt idx="800">
                  <c:v>38.538461300000002</c:v>
                </c:pt>
                <c:pt idx="801">
                  <c:v>38.538461300000002</c:v>
                </c:pt>
                <c:pt idx="802">
                  <c:v>38.538461300000002</c:v>
                </c:pt>
                <c:pt idx="803">
                  <c:v>38.538461300000002</c:v>
                </c:pt>
                <c:pt idx="804">
                  <c:v>38.538461300000002</c:v>
                </c:pt>
                <c:pt idx="805">
                  <c:v>38.538461300000002</c:v>
                </c:pt>
                <c:pt idx="806">
                  <c:v>38.538461300000002</c:v>
                </c:pt>
                <c:pt idx="807">
                  <c:v>38.538461300000002</c:v>
                </c:pt>
                <c:pt idx="808">
                  <c:v>38.538461300000002</c:v>
                </c:pt>
                <c:pt idx="809">
                  <c:v>38.538461300000002</c:v>
                </c:pt>
                <c:pt idx="810">
                  <c:v>38.538461300000002</c:v>
                </c:pt>
                <c:pt idx="811">
                  <c:v>38.538461300000002</c:v>
                </c:pt>
                <c:pt idx="812">
                  <c:v>38.538461300000002</c:v>
                </c:pt>
                <c:pt idx="813">
                  <c:v>38.538461300000002</c:v>
                </c:pt>
                <c:pt idx="814">
                  <c:v>38.538461300000002</c:v>
                </c:pt>
                <c:pt idx="815">
                  <c:v>38.538461300000002</c:v>
                </c:pt>
                <c:pt idx="816">
                  <c:v>38.538461300000002</c:v>
                </c:pt>
                <c:pt idx="817">
                  <c:v>38.538461300000002</c:v>
                </c:pt>
                <c:pt idx="818">
                  <c:v>38.538461300000002</c:v>
                </c:pt>
                <c:pt idx="819">
                  <c:v>38.538461300000002</c:v>
                </c:pt>
                <c:pt idx="820">
                  <c:v>38.538461300000002</c:v>
                </c:pt>
                <c:pt idx="821">
                  <c:v>43.153848269999997</c:v>
                </c:pt>
                <c:pt idx="822">
                  <c:v>43.153848269999997</c:v>
                </c:pt>
                <c:pt idx="823">
                  <c:v>43.153848269999997</c:v>
                </c:pt>
                <c:pt idx="824">
                  <c:v>43.153848269999997</c:v>
                </c:pt>
                <c:pt idx="825">
                  <c:v>43.153848269999997</c:v>
                </c:pt>
                <c:pt idx="826">
                  <c:v>43.153848269999997</c:v>
                </c:pt>
                <c:pt idx="827">
                  <c:v>43.153848269999997</c:v>
                </c:pt>
                <c:pt idx="828">
                  <c:v>43.153848269999997</c:v>
                </c:pt>
                <c:pt idx="829">
                  <c:v>43.153848269999997</c:v>
                </c:pt>
                <c:pt idx="830">
                  <c:v>43.153848269999997</c:v>
                </c:pt>
                <c:pt idx="831">
                  <c:v>43.153848269999997</c:v>
                </c:pt>
                <c:pt idx="832">
                  <c:v>42.461538699999998</c:v>
                </c:pt>
                <c:pt idx="833">
                  <c:v>42.461538699999998</c:v>
                </c:pt>
                <c:pt idx="834">
                  <c:v>42.461538699999998</c:v>
                </c:pt>
                <c:pt idx="835">
                  <c:v>42.461538699999998</c:v>
                </c:pt>
                <c:pt idx="836">
                  <c:v>42.461538699999998</c:v>
                </c:pt>
                <c:pt idx="837">
                  <c:v>42.461538699999998</c:v>
                </c:pt>
                <c:pt idx="838">
                  <c:v>42.461538699999998</c:v>
                </c:pt>
                <c:pt idx="839">
                  <c:v>42.461538699999998</c:v>
                </c:pt>
                <c:pt idx="840">
                  <c:v>42.461538699999998</c:v>
                </c:pt>
                <c:pt idx="841">
                  <c:v>42.461538699999998</c:v>
                </c:pt>
                <c:pt idx="842">
                  <c:v>42.461538699999998</c:v>
                </c:pt>
                <c:pt idx="843">
                  <c:v>37.153848269999997</c:v>
                </c:pt>
                <c:pt idx="844">
                  <c:v>37.153848269999997</c:v>
                </c:pt>
                <c:pt idx="845">
                  <c:v>37.153848269999997</c:v>
                </c:pt>
                <c:pt idx="846">
                  <c:v>37.153848269999997</c:v>
                </c:pt>
                <c:pt idx="847">
                  <c:v>37.153848269999997</c:v>
                </c:pt>
                <c:pt idx="848">
                  <c:v>37.153848269999997</c:v>
                </c:pt>
                <c:pt idx="849">
                  <c:v>37.153848269999997</c:v>
                </c:pt>
                <c:pt idx="850">
                  <c:v>37.153848269999997</c:v>
                </c:pt>
                <c:pt idx="851">
                  <c:v>37.153848269999997</c:v>
                </c:pt>
                <c:pt idx="852">
                  <c:v>37.153848269999997</c:v>
                </c:pt>
                <c:pt idx="853">
                  <c:v>37.153848269999997</c:v>
                </c:pt>
                <c:pt idx="854">
                  <c:v>34.307693479999998</c:v>
                </c:pt>
                <c:pt idx="855">
                  <c:v>34.307693479999998</c:v>
                </c:pt>
                <c:pt idx="856">
                  <c:v>34.307693479999998</c:v>
                </c:pt>
                <c:pt idx="857">
                  <c:v>34.307693479999998</c:v>
                </c:pt>
                <c:pt idx="858">
                  <c:v>34.307693479999998</c:v>
                </c:pt>
                <c:pt idx="859">
                  <c:v>34.307693479999998</c:v>
                </c:pt>
                <c:pt idx="860">
                  <c:v>34.307693479999998</c:v>
                </c:pt>
                <c:pt idx="861">
                  <c:v>34.307693479999998</c:v>
                </c:pt>
                <c:pt idx="862">
                  <c:v>34.307693479999998</c:v>
                </c:pt>
                <c:pt idx="863">
                  <c:v>34.307693479999998</c:v>
                </c:pt>
                <c:pt idx="864">
                  <c:v>34.307693479999998</c:v>
                </c:pt>
                <c:pt idx="865">
                  <c:v>38.615383909999998</c:v>
                </c:pt>
                <c:pt idx="866">
                  <c:v>38.615383909999998</c:v>
                </c:pt>
                <c:pt idx="867">
                  <c:v>38.615383909999998</c:v>
                </c:pt>
                <c:pt idx="868">
                  <c:v>38.615383909999998</c:v>
                </c:pt>
                <c:pt idx="869">
                  <c:v>38.615383909999998</c:v>
                </c:pt>
                <c:pt idx="870">
                  <c:v>38.615383909999998</c:v>
                </c:pt>
                <c:pt idx="871">
                  <c:v>38.615383909999998</c:v>
                </c:pt>
                <c:pt idx="872">
                  <c:v>38.615383909999998</c:v>
                </c:pt>
                <c:pt idx="873">
                  <c:v>38.615383909999998</c:v>
                </c:pt>
                <c:pt idx="874">
                  <c:v>38.615383909999998</c:v>
                </c:pt>
                <c:pt idx="875">
                  <c:v>38.615383909999998</c:v>
                </c:pt>
                <c:pt idx="876">
                  <c:v>40.923077390000003</c:v>
                </c:pt>
                <c:pt idx="877">
                  <c:v>40.923077390000003</c:v>
                </c:pt>
                <c:pt idx="878">
                  <c:v>40.923077390000003</c:v>
                </c:pt>
                <c:pt idx="879">
                  <c:v>40.923077390000003</c:v>
                </c:pt>
                <c:pt idx="880">
                  <c:v>40.923077390000003</c:v>
                </c:pt>
                <c:pt idx="881">
                  <c:v>40.923077390000003</c:v>
                </c:pt>
                <c:pt idx="882">
                  <c:v>40.923077390000003</c:v>
                </c:pt>
                <c:pt idx="883">
                  <c:v>40.923077390000003</c:v>
                </c:pt>
                <c:pt idx="884">
                  <c:v>40.923077390000003</c:v>
                </c:pt>
                <c:pt idx="885">
                  <c:v>40.923077390000003</c:v>
                </c:pt>
                <c:pt idx="886">
                  <c:v>40.923077390000003</c:v>
                </c:pt>
                <c:pt idx="887">
                  <c:v>36.307693479999998</c:v>
                </c:pt>
                <c:pt idx="888">
                  <c:v>36.307693479999998</c:v>
                </c:pt>
                <c:pt idx="889">
                  <c:v>36.307693479999998</c:v>
                </c:pt>
                <c:pt idx="890">
                  <c:v>36.307693479999998</c:v>
                </c:pt>
                <c:pt idx="891">
                  <c:v>36.307693479999998</c:v>
                </c:pt>
                <c:pt idx="892">
                  <c:v>36.307693479999998</c:v>
                </c:pt>
                <c:pt idx="893">
                  <c:v>36.307693479999998</c:v>
                </c:pt>
                <c:pt idx="894">
                  <c:v>36.307693479999998</c:v>
                </c:pt>
                <c:pt idx="895">
                  <c:v>36.307693479999998</c:v>
                </c:pt>
                <c:pt idx="896">
                  <c:v>36.307693479999998</c:v>
                </c:pt>
                <c:pt idx="897">
                  <c:v>36.307693479999998</c:v>
                </c:pt>
                <c:pt idx="898">
                  <c:v>36.307693479999998</c:v>
                </c:pt>
                <c:pt idx="899">
                  <c:v>32.538461300000002</c:v>
                </c:pt>
                <c:pt idx="900">
                  <c:v>32.538461300000002</c:v>
                </c:pt>
                <c:pt idx="901">
                  <c:v>32.538461300000002</c:v>
                </c:pt>
                <c:pt idx="902">
                  <c:v>32.538461300000002</c:v>
                </c:pt>
                <c:pt idx="903">
                  <c:v>32.538461300000002</c:v>
                </c:pt>
                <c:pt idx="904">
                  <c:v>32.538461300000002</c:v>
                </c:pt>
                <c:pt idx="905">
                  <c:v>32.538461300000002</c:v>
                </c:pt>
                <c:pt idx="906">
                  <c:v>32.538461300000002</c:v>
                </c:pt>
                <c:pt idx="907">
                  <c:v>32.538461300000002</c:v>
                </c:pt>
                <c:pt idx="908">
                  <c:v>32.538461300000002</c:v>
                </c:pt>
                <c:pt idx="909">
                  <c:v>32.538461300000002</c:v>
                </c:pt>
                <c:pt idx="910">
                  <c:v>32.384616090000002</c:v>
                </c:pt>
                <c:pt idx="911">
                  <c:v>32.384616090000002</c:v>
                </c:pt>
                <c:pt idx="912">
                  <c:v>32.384616090000002</c:v>
                </c:pt>
                <c:pt idx="913">
                  <c:v>32.384616090000002</c:v>
                </c:pt>
                <c:pt idx="914">
                  <c:v>32.384616090000002</c:v>
                </c:pt>
                <c:pt idx="915">
                  <c:v>32.384616090000002</c:v>
                </c:pt>
                <c:pt idx="916">
                  <c:v>32.384616090000002</c:v>
                </c:pt>
                <c:pt idx="917">
                  <c:v>32.384616090000002</c:v>
                </c:pt>
                <c:pt idx="918">
                  <c:v>32.384616090000002</c:v>
                </c:pt>
                <c:pt idx="919">
                  <c:v>32.384616090000002</c:v>
                </c:pt>
                <c:pt idx="920">
                  <c:v>32.384616090000002</c:v>
                </c:pt>
                <c:pt idx="921">
                  <c:v>30.615383909999998</c:v>
                </c:pt>
                <c:pt idx="922">
                  <c:v>30.615383909999998</c:v>
                </c:pt>
                <c:pt idx="923">
                  <c:v>30.615383909999998</c:v>
                </c:pt>
                <c:pt idx="924">
                  <c:v>30.615383909999998</c:v>
                </c:pt>
                <c:pt idx="925">
                  <c:v>30.615383909999998</c:v>
                </c:pt>
                <c:pt idx="926">
                  <c:v>30.615383909999998</c:v>
                </c:pt>
                <c:pt idx="927">
                  <c:v>30.615383909999998</c:v>
                </c:pt>
                <c:pt idx="928">
                  <c:v>30.615383909999998</c:v>
                </c:pt>
                <c:pt idx="929">
                  <c:v>30.615383909999998</c:v>
                </c:pt>
                <c:pt idx="930">
                  <c:v>30.615383909999998</c:v>
                </c:pt>
                <c:pt idx="931">
                  <c:v>30.615383909999998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25.84615479</c:v>
                </c:pt>
                <c:pt idx="944">
                  <c:v>25.84615479</c:v>
                </c:pt>
                <c:pt idx="945">
                  <c:v>25.84615479</c:v>
                </c:pt>
                <c:pt idx="946">
                  <c:v>25.84615479</c:v>
                </c:pt>
                <c:pt idx="947">
                  <c:v>25.84615479</c:v>
                </c:pt>
                <c:pt idx="948">
                  <c:v>25.84615479</c:v>
                </c:pt>
                <c:pt idx="949">
                  <c:v>25.84615479</c:v>
                </c:pt>
                <c:pt idx="950">
                  <c:v>25.84615479</c:v>
                </c:pt>
                <c:pt idx="951">
                  <c:v>25.84615479</c:v>
                </c:pt>
                <c:pt idx="952">
                  <c:v>25.84615479</c:v>
                </c:pt>
                <c:pt idx="953">
                  <c:v>25.84615479</c:v>
                </c:pt>
                <c:pt idx="954">
                  <c:v>31.84615479</c:v>
                </c:pt>
                <c:pt idx="955">
                  <c:v>31.84615479</c:v>
                </c:pt>
                <c:pt idx="956">
                  <c:v>31.84615479</c:v>
                </c:pt>
                <c:pt idx="957">
                  <c:v>31.84615479</c:v>
                </c:pt>
                <c:pt idx="958">
                  <c:v>31.84615479</c:v>
                </c:pt>
                <c:pt idx="959">
                  <c:v>31.84615479</c:v>
                </c:pt>
                <c:pt idx="960">
                  <c:v>31.84615479</c:v>
                </c:pt>
                <c:pt idx="961">
                  <c:v>31.84615479</c:v>
                </c:pt>
                <c:pt idx="962">
                  <c:v>31.84615479</c:v>
                </c:pt>
                <c:pt idx="963">
                  <c:v>31.84615479</c:v>
                </c:pt>
                <c:pt idx="964">
                  <c:v>31.84615479</c:v>
                </c:pt>
                <c:pt idx="965">
                  <c:v>42.84615479</c:v>
                </c:pt>
                <c:pt idx="966">
                  <c:v>42.84615479</c:v>
                </c:pt>
                <c:pt idx="967">
                  <c:v>42.84615479</c:v>
                </c:pt>
                <c:pt idx="968">
                  <c:v>42.84615479</c:v>
                </c:pt>
                <c:pt idx="969">
                  <c:v>42.84615479</c:v>
                </c:pt>
                <c:pt idx="970">
                  <c:v>42.84615479</c:v>
                </c:pt>
                <c:pt idx="971">
                  <c:v>42.84615479</c:v>
                </c:pt>
                <c:pt idx="972">
                  <c:v>42.84615479</c:v>
                </c:pt>
                <c:pt idx="973">
                  <c:v>42.84615479</c:v>
                </c:pt>
                <c:pt idx="974">
                  <c:v>42.84615479</c:v>
                </c:pt>
                <c:pt idx="975">
                  <c:v>42.84615479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37.615383909999998</c:v>
                </c:pt>
                <c:pt idx="988">
                  <c:v>37.615383909999998</c:v>
                </c:pt>
                <c:pt idx="989">
                  <c:v>37.615383909999998</c:v>
                </c:pt>
                <c:pt idx="990">
                  <c:v>37.615383909999998</c:v>
                </c:pt>
                <c:pt idx="991">
                  <c:v>37.615383909999998</c:v>
                </c:pt>
                <c:pt idx="992">
                  <c:v>37.615383909999998</c:v>
                </c:pt>
                <c:pt idx="993">
                  <c:v>37.615383909999998</c:v>
                </c:pt>
                <c:pt idx="994">
                  <c:v>37.615383909999998</c:v>
                </c:pt>
                <c:pt idx="995">
                  <c:v>37.615383909999998</c:v>
                </c:pt>
                <c:pt idx="996">
                  <c:v>37.615383909999998</c:v>
                </c:pt>
                <c:pt idx="997">
                  <c:v>37.615383909999998</c:v>
                </c:pt>
                <c:pt idx="998">
                  <c:v>37.153848269999997</c:v>
                </c:pt>
                <c:pt idx="999">
                  <c:v>37.153848269999997</c:v>
                </c:pt>
                <c:pt idx="1000">
                  <c:v>37.153848269999997</c:v>
                </c:pt>
                <c:pt idx="1001">
                  <c:v>37.153848269999997</c:v>
                </c:pt>
                <c:pt idx="1002">
                  <c:v>37.153848269999997</c:v>
                </c:pt>
                <c:pt idx="1003">
                  <c:v>37.153848269999997</c:v>
                </c:pt>
                <c:pt idx="1004">
                  <c:v>37.153848269999997</c:v>
                </c:pt>
                <c:pt idx="1005">
                  <c:v>37.153848269999997</c:v>
                </c:pt>
                <c:pt idx="1006">
                  <c:v>37.153848269999997</c:v>
                </c:pt>
                <c:pt idx="1007">
                  <c:v>37.153848269999997</c:v>
                </c:pt>
                <c:pt idx="1008">
                  <c:v>37.153848269999997</c:v>
                </c:pt>
                <c:pt idx="1009">
                  <c:v>37.153848269999997</c:v>
                </c:pt>
                <c:pt idx="1010">
                  <c:v>37</c:v>
                </c:pt>
                <c:pt idx="1011">
                  <c:v>37</c:v>
                </c:pt>
                <c:pt idx="1012">
                  <c:v>37</c:v>
                </c:pt>
                <c:pt idx="1013">
                  <c:v>37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37</c:v>
                </c:pt>
                <c:pt idx="1021">
                  <c:v>38.461538699999998</c:v>
                </c:pt>
                <c:pt idx="1022">
                  <c:v>38.461538699999998</c:v>
                </c:pt>
                <c:pt idx="1023">
                  <c:v>38.461538699999998</c:v>
                </c:pt>
                <c:pt idx="1024">
                  <c:v>38.461538699999998</c:v>
                </c:pt>
                <c:pt idx="1025">
                  <c:v>38.461538699999998</c:v>
                </c:pt>
                <c:pt idx="1026">
                  <c:v>38.461538699999998</c:v>
                </c:pt>
                <c:pt idx="1027">
                  <c:v>38.461538699999998</c:v>
                </c:pt>
                <c:pt idx="1028">
                  <c:v>38.461538699999998</c:v>
                </c:pt>
                <c:pt idx="1029">
                  <c:v>38.461538699999998</c:v>
                </c:pt>
                <c:pt idx="1030">
                  <c:v>38.461538699999998</c:v>
                </c:pt>
                <c:pt idx="1031">
                  <c:v>38.461538699999998</c:v>
                </c:pt>
                <c:pt idx="1032">
                  <c:v>46.538461300000002</c:v>
                </c:pt>
                <c:pt idx="1033">
                  <c:v>46.538461300000002</c:v>
                </c:pt>
                <c:pt idx="1034">
                  <c:v>46.538461300000002</c:v>
                </c:pt>
                <c:pt idx="1035">
                  <c:v>46.538461300000002</c:v>
                </c:pt>
                <c:pt idx="1036">
                  <c:v>46.538461300000002</c:v>
                </c:pt>
                <c:pt idx="1037">
                  <c:v>46.538461300000002</c:v>
                </c:pt>
                <c:pt idx="1038">
                  <c:v>46.538461300000002</c:v>
                </c:pt>
                <c:pt idx="1039">
                  <c:v>46.538461300000002</c:v>
                </c:pt>
                <c:pt idx="1040">
                  <c:v>46.538461300000002</c:v>
                </c:pt>
                <c:pt idx="1041">
                  <c:v>46.538461300000002</c:v>
                </c:pt>
                <c:pt idx="1042">
                  <c:v>46.538461300000002</c:v>
                </c:pt>
                <c:pt idx="1043">
                  <c:v>45.692309569999999</c:v>
                </c:pt>
                <c:pt idx="1044">
                  <c:v>45.692309569999999</c:v>
                </c:pt>
                <c:pt idx="1045">
                  <c:v>45.692309569999999</c:v>
                </c:pt>
                <c:pt idx="1046">
                  <c:v>45.692309569999999</c:v>
                </c:pt>
                <c:pt idx="1047">
                  <c:v>45.692309569999999</c:v>
                </c:pt>
                <c:pt idx="1048">
                  <c:v>45.692309569999999</c:v>
                </c:pt>
                <c:pt idx="1049">
                  <c:v>45.692309569999999</c:v>
                </c:pt>
                <c:pt idx="1050">
                  <c:v>45.692309569999999</c:v>
                </c:pt>
                <c:pt idx="1051">
                  <c:v>45.692309569999999</c:v>
                </c:pt>
                <c:pt idx="1052">
                  <c:v>45.692309569999999</c:v>
                </c:pt>
                <c:pt idx="1053">
                  <c:v>45.692309569999999</c:v>
                </c:pt>
                <c:pt idx="1054">
                  <c:v>29.461538699999998</c:v>
                </c:pt>
                <c:pt idx="1055">
                  <c:v>29.461538699999998</c:v>
                </c:pt>
                <c:pt idx="1056">
                  <c:v>29.461538699999998</c:v>
                </c:pt>
                <c:pt idx="1057">
                  <c:v>29.461538699999998</c:v>
                </c:pt>
                <c:pt idx="1058">
                  <c:v>29.461538699999998</c:v>
                </c:pt>
                <c:pt idx="1059">
                  <c:v>29.461538699999998</c:v>
                </c:pt>
                <c:pt idx="1060">
                  <c:v>29.461538699999998</c:v>
                </c:pt>
                <c:pt idx="1061">
                  <c:v>29.461538699999998</c:v>
                </c:pt>
                <c:pt idx="1062">
                  <c:v>29.461538699999998</c:v>
                </c:pt>
                <c:pt idx="1063">
                  <c:v>29.461538699999998</c:v>
                </c:pt>
                <c:pt idx="1064">
                  <c:v>29.461538699999998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33</c:v>
                </c:pt>
                <c:pt idx="1074">
                  <c:v>33</c:v>
                </c:pt>
                <c:pt idx="1075">
                  <c:v>33</c:v>
                </c:pt>
                <c:pt idx="1076">
                  <c:v>46.307693479999998</c:v>
                </c:pt>
                <c:pt idx="1077">
                  <c:v>46.307693479999998</c:v>
                </c:pt>
                <c:pt idx="1078">
                  <c:v>46.307693479999998</c:v>
                </c:pt>
                <c:pt idx="1079">
                  <c:v>46.307693479999998</c:v>
                </c:pt>
                <c:pt idx="1080">
                  <c:v>46.307693479999998</c:v>
                </c:pt>
                <c:pt idx="1081">
                  <c:v>46.307693479999998</c:v>
                </c:pt>
                <c:pt idx="1082">
                  <c:v>46.307693479999998</c:v>
                </c:pt>
                <c:pt idx="1083">
                  <c:v>46.307693479999998</c:v>
                </c:pt>
                <c:pt idx="1084">
                  <c:v>46.307693479999998</c:v>
                </c:pt>
                <c:pt idx="1085">
                  <c:v>46.307693479999998</c:v>
                </c:pt>
                <c:pt idx="1086">
                  <c:v>46.307693479999998</c:v>
                </c:pt>
                <c:pt idx="1087">
                  <c:v>36.076922609999997</c:v>
                </c:pt>
                <c:pt idx="1088">
                  <c:v>36.076922609999997</c:v>
                </c:pt>
                <c:pt idx="1089">
                  <c:v>36.076922609999997</c:v>
                </c:pt>
                <c:pt idx="1090">
                  <c:v>36.076922609999997</c:v>
                </c:pt>
                <c:pt idx="1091">
                  <c:v>36.076922609999997</c:v>
                </c:pt>
                <c:pt idx="1092">
                  <c:v>36.076922609999997</c:v>
                </c:pt>
                <c:pt idx="1093">
                  <c:v>36.076922609999997</c:v>
                </c:pt>
                <c:pt idx="1094">
                  <c:v>36.076922609999997</c:v>
                </c:pt>
                <c:pt idx="1095">
                  <c:v>36.076922609999997</c:v>
                </c:pt>
                <c:pt idx="1096">
                  <c:v>36.076922609999997</c:v>
                </c:pt>
                <c:pt idx="1097">
                  <c:v>36.076922609999997</c:v>
                </c:pt>
                <c:pt idx="1098">
                  <c:v>27.461538699999998</c:v>
                </c:pt>
                <c:pt idx="1099">
                  <c:v>27.461538699999998</c:v>
                </c:pt>
                <c:pt idx="1100">
                  <c:v>27.461538699999998</c:v>
                </c:pt>
                <c:pt idx="1101">
                  <c:v>27.461538699999998</c:v>
                </c:pt>
                <c:pt idx="1102">
                  <c:v>27.461538699999998</c:v>
                </c:pt>
                <c:pt idx="1103">
                  <c:v>27.461538699999998</c:v>
                </c:pt>
                <c:pt idx="1104">
                  <c:v>27.461538699999998</c:v>
                </c:pt>
                <c:pt idx="1105">
                  <c:v>27.461538699999998</c:v>
                </c:pt>
                <c:pt idx="1106">
                  <c:v>27.461538699999998</c:v>
                </c:pt>
                <c:pt idx="1107">
                  <c:v>27.461538699999998</c:v>
                </c:pt>
                <c:pt idx="1108">
                  <c:v>27.461538699999998</c:v>
                </c:pt>
                <c:pt idx="1109">
                  <c:v>31.769232179999999</c:v>
                </c:pt>
                <c:pt idx="1110">
                  <c:v>31.769232179999999</c:v>
                </c:pt>
                <c:pt idx="1111">
                  <c:v>31.769232179999999</c:v>
                </c:pt>
                <c:pt idx="1112">
                  <c:v>31.769232179999999</c:v>
                </c:pt>
                <c:pt idx="1113">
                  <c:v>31.769232179999999</c:v>
                </c:pt>
                <c:pt idx="1114">
                  <c:v>31.769232179999999</c:v>
                </c:pt>
                <c:pt idx="1115">
                  <c:v>31.769232179999999</c:v>
                </c:pt>
                <c:pt idx="1116">
                  <c:v>31.769232179999999</c:v>
                </c:pt>
                <c:pt idx="1117">
                  <c:v>31.769232179999999</c:v>
                </c:pt>
                <c:pt idx="1118">
                  <c:v>31.769232179999999</c:v>
                </c:pt>
                <c:pt idx="1119">
                  <c:v>31.769232179999999</c:v>
                </c:pt>
                <c:pt idx="1120">
                  <c:v>32.538461300000002</c:v>
                </c:pt>
                <c:pt idx="1121">
                  <c:v>32.538461300000002</c:v>
                </c:pt>
                <c:pt idx="1122">
                  <c:v>32.538461300000002</c:v>
                </c:pt>
                <c:pt idx="1123">
                  <c:v>32.538461300000002</c:v>
                </c:pt>
                <c:pt idx="1124">
                  <c:v>32.538461300000002</c:v>
                </c:pt>
                <c:pt idx="1125">
                  <c:v>32.538461300000002</c:v>
                </c:pt>
                <c:pt idx="1126">
                  <c:v>32.538461300000002</c:v>
                </c:pt>
                <c:pt idx="1127">
                  <c:v>32.538461300000002</c:v>
                </c:pt>
                <c:pt idx="1128">
                  <c:v>32.538461300000002</c:v>
                </c:pt>
                <c:pt idx="1129">
                  <c:v>32.538461300000002</c:v>
                </c:pt>
                <c:pt idx="1130">
                  <c:v>32.538461300000002</c:v>
                </c:pt>
                <c:pt idx="1131">
                  <c:v>32.538461300000002</c:v>
                </c:pt>
                <c:pt idx="1132">
                  <c:v>32.538461300000002</c:v>
                </c:pt>
                <c:pt idx="1133">
                  <c:v>32.538461300000002</c:v>
                </c:pt>
                <c:pt idx="1134">
                  <c:v>32.538461300000002</c:v>
                </c:pt>
                <c:pt idx="1135">
                  <c:v>32.538461300000002</c:v>
                </c:pt>
                <c:pt idx="1136">
                  <c:v>32.538461300000002</c:v>
                </c:pt>
                <c:pt idx="1137">
                  <c:v>32.538461300000002</c:v>
                </c:pt>
                <c:pt idx="1138">
                  <c:v>32.538461300000002</c:v>
                </c:pt>
                <c:pt idx="1139">
                  <c:v>32.538461300000002</c:v>
                </c:pt>
                <c:pt idx="1140">
                  <c:v>32.538461300000002</c:v>
                </c:pt>
                <c:pt idx="1141">
                  <c:v>32.538461300000002</c:v>
                </c:pt>
                <c:pt idx="1142">
                  <c:v>32.538461300000002</c:v>
                </c:pt>
                <c:pt idx="1143">
                  <c:v>24.307693480000001</c:v>
                </c:pt>
                <c:pt idx="1144">
                  <c:v>24.307693480000001</c:v>
                </c:pt>
                <c:pt idx="1145">
                  <c:v>24.307693480000001</c:v>
                </c:pt>
                <c:pt idx="1146">
                  <c:v>24.307693480000001</c:v>
                </c:pt>
                <c:pt idx="1147">
                  <c:v>24.307693480000001</c:v>
                </c:pt>
                <c:pt idx="1148">
                  <c:v>24.307693480000001</c:v>
                </c:pt>
                <c:pt idx="1149">
                  <c:v>24.307693480000001</c:v>
                </c:pt>
                <c:pt idx="1150">
                  <c:v>24.307693480000001</c:v>
                </c:pt>
                <c:pt idx="1151">
                  <c:v>24.307693480000001</c:v>
                </c:pt>
                <c:pt idx="1152">
                  <c:v>24.307693480000001</c:v>
                </c:pt>
                <c:pt idx="1153">
                  <c:v>24.307693480000001</c:v>
                </c:pt>
                <c:pt idx="1154">
                  <c:v>22.230769349999999</c:v>
                </c:pt>
                <c:pt idx="1155">
                  <c:v>22.230769349999999</c:v>
                </c:pt>
                <c:pt idx="1156">
                  <c:v>22.230769349999999</c:v>
                </c:pt>
                <c:pt idx="1157">
                  <c:v>22.230769349999999</c:v>
                </c:pt>
                <c:pt idx="1158">
                  <c:v>22.230769349999999</c:v>
                </c:pt>
                <c:pt idx="1159">
                  <c:v>22.230769349999999</c:v>
                </c:pt>
                <c:pt idx="1160">
                  <c:v>22.230769349999999</c:v>
                </c:pt>
                <c:pt idx="1161">
                  <c:v>22.230769349999999</c:v>
                </c:pt>
                <c:pt idx="1162">
                  <c:v>22.230769349999999</c:v>
                </c:pt>
                <c:pt idx="1163">
                  <c:v>22.230769349999999</c:v>
                </c:pt>
                <c:pt idx="1164">
                  <c:v>22.230769349999999</c:v>
                </c:pt>
                <c:pt idx="1165">
                  <c:v>48.384616090000002</c:v>
                </c:pt>
                <c:pt idx="1166">
                  <c:v>48.384616090000002</c:v>
                </c:pt>
                <c:pt idx="1167">
                  <c:v>48.384616090000002</c:v>
                </c:pt>
                <c:pt idx="1168">
                  <c:v>48.384616090000002</c:v>
                </c:pt>
                <c:pt idx="1169">
                  <c:v>48.384616090000002</c:v>
                </c:pt>
                <c:pt idx="1170">
                  <c:v>48.384616090000002</c:v>
                </c:pt>
                <c:pt idx="1171">
                  <c:v>48.384616090000002</c:v>
                </c:pt>
                <c:pt idx="1172">
                  <c:v>48.384616090000002</c:v>
                </c:pt>
                <c:pt idx="1173">
                  <c:v>48.384616090000002</c:v>
                </c:pt>
                <c:pt idx="1174">
                  <c:v>48.384616090000002</c:v>
                </c:pt>
                <c:pt idx="1175">
                  <c:v>48.384616090000002</c:v>
                </c:pt>
                <c:pt idx="1176">
                  <c:v>48.384616090000002</c:v>
                </c:pt>
                <c:pt idx="1177">
                  <c:v>48.384616090000002</c:v>
                </c:pt>
                <c:pt idx="1178">
                  <c:v>48.384616090000002</c:v>
                </c:pt>
                <c:pt idx="1179">
                  <c:v>48.384616090000002</c:v>
                </c:pt>
                <c:pt idx="1180">
                  <c:v>48.384616090000002</c:v>
                </c:pt>
                <c:pt idx="1181">
                  <c:v>48.384616090000002</c:v>
                </c:pt>
                <c:pt idx="1182">
                  <c:v>48.384616090000002</c:v>
                </c:pt>
                <c:pt idx="1183">
                  <c:v>48.384616090000002</c:v>
                </c:pt>
                <c:pt idx="1184">
                  <c:v>48.384616090000002</c:v>
                </c:pt>
                <c:pt idx="1185">
                  <c:v>48.384616090000002</c:v>
                </c:pt>
                <c:pt idx="1186">
                  <c:v>48.384616090000002</c:v>
                </c:pt>
                <c:pt idx="1187">
                  <c:v>33.461538699999998</c:v>
                </c:pt>
                <c:pt idx="1188">
                  <c:v>33.461538699999998</c:v>
                </c:pt>
                <c:pt idx="1189">
                  <c:v>33.461538699999998</c:v>
                </c:pt>
                <c:pt idx="1190">
                  <c:v>33.461538699999998</c:v>
                </c:pt>
                <c:pt idx="1191">
                  <c:v>33.461538699999998</c:v>
                </c:pt>
                <c:pt idx="1192">
                  <c:v>33.461538699999998</c:v>
                </c:pt>
                <c:pt idx="1193">
                  <c:v>33.461538699999998</c:v>
                </c:pt>
                <c:pt idx="1194">
                  <c:v>33.461538699999998</c:v>
                </c:pt>
                <c:pt idx="1195">
                  <c:v>33.461538699999998</c:v>
                </c:pt>
                <c:pt idx="1196">
                  <c:v>33.461538699999998</c:v>
                </c:pt>
                <c:pt idx="1197">
                  <c:v>33.461538699999998</c:v>
                </c:pt>
                <c:pt idx="1198">
                  <c:v>25.692309569999999</c:v>
                </c:pt>
                <c:pt idx="1199">
                  <c:v>25.692309569999999</c:v>
                </c:pt>
                <c:pt idx="1200">
                  <c:v>25.692309569999999</c:v>
                </c:pt>
                <c:pt idx="1201">
                  <c:v>25.692309569999999</c:v>
                </c:pt>
                <c:pt idx="1202">
                  <c:v>25.692309569999999</c:v>
                </c:pt>
                <c:pt idx="1203">
                  <c:v>25.692309569999999</c:v>
                </c:pt>
                <c:pt idx="1204">
                  <c:v>25.692309569999999</c:v>
                </c:pt>
                <c:pt idx="1205">
                  <c:v>25.692309569999999</c:v>
                </c:pt>
                <c:pt idx="1206">
                  <c:v>25.692309569999999</c:v>
                </c:pt>
                <c:pt idx="1207">
                  <c:v>25.692309569999999</c:v>
                </c:pt>
                <c:pt idx="1208">
                  <c:v>25.692309569999999</c:v>
                </c:pt>
                <c:pt idx="1209">
                  <c:v>25.384616090000002</c:v>
                </c:pt>
                <c:pt idx="1210">
                  <c:v>25.384616090000002</c:v>
                </c:pt>
                <c:pt idx="1211">
                  <c:v>25.384616090000002</c:v>
                </c:pt>
                <c:pt idx="1212">
                  <c:v>25.384616090000002</c:v>
                </c:pt>
                <c:pt idx="1213">
                  <c:v>25.384616090000002</c:v>
                </c:pt>
                <c:pt idx="1214">
                  <c:v>25.384616090000002</c:v>
                </c:pt>
                <c:pt idx="1215">
                  <c:v>25.384616090000002</c:v>
                </c:pt>
                <c:pt idx="1216">
                  <c:v>25.384616090000002</c:v>
                </c:pt>
                <c:pt idx="1217">
                  <c:v>25.384616090000002</c:v>
                </c:pt>
                <c:pt idx="1218">
                  <c:v>25.384616090000002</c:v>
                </c:pt>
                <c:pt idx="1219">
                  <c:v>25.384616090000002</c:v>
                </c:pt>
                <c:pt idx="1220">
                  <c:v>24.153846739999999</c:v>
                </c:pt>
                <c:pt idx="1221">
                  <c:v>24.153846739999999</c:v>
                </c:pt>
                <c:pt idx="1222">
                  <c:v>24.153846739999999</c:v>
                </c:pt>
                <c:pt idx="1223">
                  <c:v>24.153846739999999</c:v>
                </c:pt>
                <c:pt idx="1224">
                  <c:v>24.153846739999999</c:v>
                </c:pt>
                <c:pt idx="1225">
                  <c:v>24.153846739999999</c:v>
                </c:pt>
                <c:pt idx="1226">
                  <c:v>24.153846739999999</c:v>
                </c:pt>
                <c:pt idx="1227">
                  <c:v>24.153846739999999</c:v>
                </c:pt>
                <c:pt idx="1228">
                  <c:v>24.153846739999999</c:v>
                </c:pt>
                <c:pt idx="1229">
                  <c:v>24.153846739999999</c:v>
                </c:pt>
                <c:pt idx="1230">
                  <c:v>24.153846739999999</c:v>
                </c:pt>
                <c:pt idx="1231">
                  <c:v>24.153846739999999</c:v>
                </c:pt>
                <c:pt idx="1232">
                  <c:v>24.153846739999999</c:v>
                </c:pt>
                <c:pt idx="1233">
                  <c:v>24.153846739999999</c:v>
                </c:pt>
                <c:pt idx="1234">
                  <c:v>24.153846739999999</c:v>
                </c:pt>
                <c:pt idx="1235">
                  <c:v>24.153846739999999</c:v>
                </c:pt>
                <c:pt idx="1236">
                  <c:v>24.153846739999999</c:v>
                </c:pt>
                <c:pt idx="1237">
                  <c:v>24.153846739999999</c:v>
                </c:pt>
                <c:pt idx="1238">
                  <c:v>24.153846739999999</c:v>
                </c:pt>
                <c:pt idx="1239">
                  <c:v>24.153846739999999</c:v>
                </c:pt>
                <c:pt idx="1240">
                  <c:v>24.153846739999999</c:v>
                </c:pt>
                <c:pt idx="1241">
                  <c:v>24.153846739999999</c:v>
                </c:pt>
                <c:pt idx="1242">
                  <c:v>24.153846739999999</c:v>
                </c:pt>
                <c:pt idx="1243">
                  <c:v>24.153846739999999</c:v>
                </c:pt>
                <c:pt idx="1244">
                  <c:v>24.153846739999999</c:v>
                </c:pt>
                <c:pt idx="1245">
                  <c:v>24.153846739999999</c:v>
                </c:pt>
                <c:pt idx="1246">
                  <c:v>24.153846739999999</c:v>
                </c:pt>
                <c:pt idx="1247">
                  <c:v>24.153846739999999</c:v>
                </c:pt>
                <c:pt idx="1248">
                  <c:v>24.153846739999999</c:v>
                </c:pt>
                <c:pt idx="1249">
                  <c:v>24.153846739999999</c:v>
                </c:pt>
                <c:pt idx="1250">
                  <c:v>24.153846739999999</c:v>
                </c:pt>
                <c:pt idx="1251">
                  <c:v>24.153846739999999</c:v>
                </c:pt>
                <c:pt idx="1252">
                  <c:v>24.153846739999999</c:v>
                </c:pt>
                <c:pt idx="1253">
                  <c:v>24.153846739999999</c:v>
                </c:pt>
                <c:pt idx="1254">
                  <c:v>38.769232180000003</c:v>
                </c:pt>
                <c:pt idx="1255">
                  <c:v>38.769232180000003</c:v>
                </c:pt>
                <c:pt idx="1256">
                  <c:v>38.769232180000003</c:v>
                </c:pt>
                <c:pt idx="1257">
                  <c:v>38.769232180000003</c:v>
                </c:pt>
                <c:pt idx="1258">
                  <c:v>38.769232180000003</c:v>
                </c:pt>
                <c:pt idx="1259">
                  <c:v>38.769232180000003</c:v>
                </c:pt>
                <c:pt idx="1260">
                  <c:v>38.769232180000003</c:v>
                </c:pt>
                <c:pt idx="1261">
                  <c:v>38.769232180000003</c:v>
                </c:pt>
                <c:pt idx="1262">
                  <c:v>38.769232180000003</c:v>
                </c:pt>
                <c:pt idx="1263">
                  <c:v>38.769232180000003</c:v>
                </c:pt>
                <c:pt idx="1264">
                  <c:v>38.769232180000003</c:v>
                </c:pt>
                <c:pt idx="1265">
                  <c:v>46.923077390000003</c:v>
                </c:pt>
                <c:pt idx="1266">
                  <c:v>46.923077390000003</c:v>
                </c:pt>
                <c:pt idx="1267">
                  <c:v>46.923077390000003</c:v>
                </c:pt>
                <c:pt idx="1268">
                  <c:v>46.923077390000003</c:v>
                </c:pt>
                <c:pt idx="1269">
                  <c:v>46.923077390000003</c:v>
                </c:pt>
                <c:pt idx="1270">
                  <c:v>46.923077390000003</c:v>
                </c:pt>
                <c:pt idx="1271">
                  <c:v>46.923077390000003</c:v>
                </c:pt>
                <c:pt idx="1272">
                  <c:v>46.923077390000003</c:v>
                </c:pt>
                <c:pt idx="1273">
                  <c:v>46.923077390000003</c:v>
                </c:pt>
                <c:pt idx="1274">
                  <c:v>46.923077390000003</c:v>
                </c:pt>
                <c:pt idx="1275">
                  <c:v>46.923077390000003</c:v>
                </c:pt>
                <c:pt idx="1276">
                  <c:v>26.769232179999999</c:v>
                </c:pt>
                <c:pt idx="1277">
                  <c:v>26.769232179999999</c:v>
                </c:pt>
                <c:pt idx="1278">
                  <c:v>26.769232179999999</c:v>
                </c:pt>
                <c:pt idx="1279">
                  <c:v>26.769232179999999</c:v>
                </c:pt>
                <c:pt idx="1280">
                  <c:v>26.769232179999999</c:v>
                </c:pt>
                <c:pt idx="1281">
                  <c:v>26.769232179999999</c:v>
                </c:pt>
                <c:pt idx="1282">
                  <c:v>26.769232179999999</c:v>
                </c:pt>
                <c:pt idx="1283">
                  <c:v>26.769232179999999</c:v>
                </c:pt>
                <c:pt idx="1284">
                  <c:v>26.769232179999999</c:v>
                </c:pt>
                <c:pt idx="1285">
                  <c:v>26.769232179999999</c:v>
                </c:pt>
                <c:pt idx="1286">
                  <c:v>26.769232179999999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40.384616090000002</c:v>
                </c:pt>
                <c:pt idx="1299">
                  <c:v>40.384616090000002</c:v>
                </c:pt>
                <c:pt idx="1300">
                  <c:v>40.384616090000002</c:v>
                </c:pt>
                <c:pt idx="1301">
                  <c:v>40.384616090000002</c:v>
                </c:pt>
                <c:pt idx="1302">
                  <c:v>40.384616090000002</c:v>
                </c:pt>
                <c:pt idx="1303">
                  <c:v>40.384616090000002</c:v>
                </c:pt>
                <c:pt idx="1304">
                  <c:v>40.384616090000002</c:v>
                </c:pt>
                <c:pt idx="1305">
                  <c:v>40.384616090000002</c:v>
                </c:pt>
                <c:pt idx="1306">
                  <c:v>40.384616090000002</c:v>
                </c:pt>
                <c:pt idx="1307">
                  <c:v>40.384616090000002</c:v>
                </c:pt>
                <c:pt idx="1308">
                  <c:v>40.384616090000002</c:v>
                </c:pt>
                <c:pt idx="1309">
                  <c:v>37</c:v>
                </c:pt>
                <c:pt idx="1310">
                  <c:v>37</c:v>
                </c:pt>
                <c:pt idx="1311">
                  <c:v>37</c:v>
                </c:pt>
                <c:pt idx="1312">
                  <c:v>37</c:v>
                </c:pt>
                <c:pt idx="1313">
                  <c:v>37</c:v>
                </c:pt>
                <c:pt idx="1314">
                  <c:v>37</c:v>
                </c:pt>
                <c:pt idx="1315">
                  <c:v>37</c:v>
                </c:pt>
                <c:pt idx="1316">
                  <c:v>37</c:v>
                </c:pt>
                <c:pt idx="1317">
                  <c:v>37</c:v>
                </c:pt>
                <c:pt idx="1318">
                  <c:v>37</c:v>
                </c:pt>
                <c:pt idx="1319">
                  <c:v>37</c:v>
                </c:pt>
                <c:pt idx="1320">
                  <c:v>29.384616090000002</c:v>
                </c:pt>
                <c:pt idx="1321">
                  <c:v>29.384616090000002</c:v>
                </c:pt>
                <c:pt idx="1322">
                  <c:v>29.384616090000002</c:v>
                </c:pt>
                <c:pt idx="1323">
                  <c:v>29.384616090000002</c:v>
                </c:pt>
                <c:pt idx="1324">
                  <c:v>29.384616090000002</c:v>
                </c:pt>
                <c:pt idx="1325">
                  <c:v>29.384616090000002</c:v>
                </c:pt>
                <c:pt idx="1326">
                  <c:v>29.384616090000002</c:v>
                </c:pt>
                <c:pt idx="1327">
                  <c:v>29.384616090000002</c:v>
                </c:pt>
                <c:pt idx="1328">
                  <c:v>29.384616090000002</c:v>
                </c:pt>
                <c:pt idx="1329">
                  <c:v>29.384616090000002</c:v>
                </c:pt>
                <c:pt idx="1330">
                  <c:v>29.384616090000002</c:v>
                </c:pt>
                <c:pt idx="1331">
                  <c:v>29.384616090000002</c:v>
                </c:pt>
                <c:pt idx="1332">
                  <c:v>29.384616090000002</c:v>
                </c:pt>
                <c:pt idx="1333">
                  <c:v>29.384616090000002</c:v>
                </c:pt>
                <c:pt idx="1334">
                  <c:v>29.384616090000002</c:v>
                </c:pt>
                <c:pt idx="1335">
                  <c:v>29.384616090000002</c:v>
                </c:pt>
                <c:pt idx="1336">
                  <c:v>29.384616090000002</c:v>
                </c:pt>
                <c:pt idx="1337">
                  <c:v>29.384616090000002</c:v>
                </c:pt>
                <c:pt idx="1338">
                  <c:v>29.384616090000002</c:v>
                </c:pt>
                <c:pt idx="1339">
                  <c:v>29.384616090000002</c:v>
                </c:pt>
                <c:pt idx="1340">
                  <c:v>29.384616090000002</c:v>
                </c:pt>
                <c:pt idx="1341">
                  <c:v>29.384616090000002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22.615385440000001</c:v>
                </c:pt>
                <c:pt idx="1377">
                  <c:v>22.615385440000001</c:v>
                </c:pt>
                <c:pt idx="1378">
                  <c:v>22.615385440000001</c:v>
                </c:pt>
                <c:pt idx="1379">
                  <c:v>22.615385440000001</c:v>
                </c:pt>
                <c:pt idx="1380">
                  <c:v>22.615385440000001</c:v>
                </c:pt>
                <c:pt idx="1381">
                  <c:v>22.615385440000001</c:v>
                </c:pt>
                <c:pt idx="1382">
                  <c:v>22.615385440000001</c:v>
                </c:pt>
                <c:pt idx="1383">
                  <c:v>22.615385440000001</c:v>
                </c:pt>
                <c:pt idx="1384">
                  <c:v>22.615385440000001</c:v>
                </c:pt>
                <c:pt idx="1385">
                  <c:v>22.615385440000001</c:v>
                </c:pt>
                <c:pt idx="1386">
                  <c:v>22.615385440000001</c:v>
                </c:pt>
                <c:pt idx="1387">
                  <c:v>45.076922609999997</c:v>
                </c:pt>
                <c:pt idx="1388">
                  <c:v>45.076922609999997</c:v>
                </c:pt>
                <c:pt idx="1389">
                  <c:v>45.076922609999997</c:v>
                </c:pt>
                <c:pt idx="1390">
                  <c:v>45.076922609999997</c:v>
                </c:pt>
                <c:pt idx="1391">
                  <c:v>45.076922609999997</c:v>
                </c:pt>
                <c:pt idx="1392">
                  <c:v>45.076922609999997</c:v>
                </c:pt>
                <c:pt idx="1393">
                  <c:v>45.076922609999997</c:v>
                </c:pt>
                <c:pt idx="1394">
                  <c:v>45.076922609999997</c:v>
                </c:pt>
                <c:pt idx="1395">
                  <c:v>45.076922609999997</c:v>
                </c:pt>
                <c:pt idx="1396">
                  <c:v>45.076922609999997</c:v>
                </c:pt>
                <c:pt idx="1397">
                  <c:v>45.076922609999997</c:v>
                </c:pt>
                <c:pt idx="1398">
                  <c:v>28.07692261</c:v>
                </c:pt>
                <c:pt idx="1399">
                  <c:v>28.07692261</c:v>
                </c:pt>
                <c:pt idx="1400">
                  <c:v>28.07692261</c:v>
                </c:pt>
                <c:pt idx="1401">
                  <c:v>28.07692261</c:v>
                </c:pt>
                <c:pt idx="1402">
                  <c:v>28.07692261</c:v>
                </c:pt>
                <c:pt idx="1403">
                  <c:v>28.07692261</c:v>
                </c:pt>
                <c:pt idx="1404">
                  <c:v>28.07692261</c:v>
                </c:pt>
                <c:pt idx="1405">
                  <c:v>28.07692261</c:v>
                </c:pt>
                <c:pt idx="1406">
                  <c:v>28.07692261</c:v>
                </c:pt>
                <c:pt idx="1407">
                  <c:v>28.07692261</c:v>
                </c:pt>
                <c:pt idx="1408">
                  <c:v>28.07692261</c:v>
                </c:pt>
                <c:pt idx="1409">
                  <c:v>18.84615479</c:v>
                </c:pt>
                <c:pt idx="1410">
                  <c:v>18.84615479</c:v>
                </c:pt>
                <c:pt idx="1411">
                  <c:v>18.84615479</c:v>
                </c:pt>
                <c:pt idx="1412">
                  <c:v>18.84615479</c:v>
                </c:pt>
                <c:pt idx="1413">
                  <c:v>18.84615479</c:v>
                </c:pt>
                <c:pt idx="1414">
                  <c:v>18.84615479</c:v>
                </c:pt>
                <c:pt idx="1415">
                  <c:v>18.84615479</c:v>
                </c:pt>
                <c:pt idx="1416">
                  <c:v>18.84615479</c:v>
                </c:pt>
                <c:pt idx="1417">
                  <c:v>18.84615479</c:v>
                </c:pt>
                <c:pt idx="1418">
                  <c:v>18.84615479</c:v>
                </c:pt>
                <c:pt idx="1419">
                  <c:v>18.84615479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32.923077390000003</c:v>
                </c:pt>
                <c:pt idx="1443">
                  <c:v>32.923077390000003</c:v>
                </c:pt>
                <c:pt idx="1444">
                  <c:v>32.923077390000003</c:v>
                </c:pt>
                <c:pt idx="1445">
                  <c:v>32.923077390000003</c:v>
                </c:pt>
                <c:pt idx="1446">
                  <c:v>32.923077390000003</c:v>
                </c:pt>
                <c:pt idx="1447">
                  <c:v>32.923077390000003</c:v>
                </c:pt>
                <c:pt idx="1448">
                  <c:v>32.923077390000003</c:v>
                </c:pt>
                <c:pt idx="1449">
                  <c:v>32.923077390000003</c:v>
                </c:pt>
                <c:pt idx="1450">
                  <c:v>32.923077390000003</c:v>
                </c:pt>
                <c:pt idx="1451">
                  <c:v>32.923077390000003</c:v>
                </c:pt>
                <c:pt idx="1452">
                  <c:v>32.923077390000003</c:v>
                </c:pt>
                <c:pt idx="1453">
                  <c:v>40.692309569999999</c:v>
                </c:pt>
                <c:pt idx="1454">
                  <c:v>40.692309569999999</c:v>
                </c:pt>
                <c:pt idx="1455">
                  <c:v>40.692309569999999</c:v>
                </c:pt>
                <c:pt idx="1456">
                  <c:v>40.692309569999999</c:v>
                </c:pt>
                <c:pt idx="1457">
                  <c:v>40.692309569999999</c:v>
                </c:pt>
                <c:pt idx="1458">
                  <c:v>40.692309569999999</c:v>
                </c:pt>
                <c:pt idx="1459">
                  <c:v>40.692309569999999</c:v>
                </c:pt>
                <c:pt idx="1460">
                  <c:v>40.692309569999999</c:v>
                </c:pt>
                <c:pt idx="1461">
                  <c:v>40.692309569999999</c:v>
                </c:pt>
                <c:pt idx="1462">
                  <c:v>40.692309569999999</c:v>
                </c:pt>
                <c:pt idx="1463">
                  <c:v>40.692309569999999</c:v>
                </c:pt>
                <c:pt idx="1464">
                  <c:v>40.692309569999999</c:v>
                </c:pt>
                <c:pt idx="1465">
                  <c:v>45.461538699999998</c:v>
                </c:pt>
                <c:pt idx="1466">
                  <c:v>45.461538699999998</c:v>
                </c:pt>
                <c:pt idx="1467">
                  <c:v>45.461538699999998</c:v>
                </c:pt>
                <c:pt idx="1468">
                  <c:v>45.461538699999998</c:v>
                </c:pt>
                <c:pt idx="1469">
                  <c:v>45.461538699999998</c:v>
                </c:pt>
                <c:pt idx="1470">
                  <c:v>45.461538699999998</c:v>
                </c:pt>
                <c:pt idx="1471">
                  <c:v>45.461538699999998</c:v>
                </c:pt>
                <c:pt idx="1472">
                  <c:v>45.461538699999998</c:v>
                </c:pt>
                <c:pt idx="1473">
                  <c:v>45.461538699999998</c:v>
                </c:pt>
                <c:pt idx="1474">
                  <c:v>45.461538699999998</c:v>
                </c:pt>
                <c:pt idx="1475">
                  <c:v>45.461538699999998</c:v>
                </c:pt>
                <c:pt idx="1476">
                  <c:v>28.692309569999999</c:v>
                </c:pt>
                <c:pt idx="1477">
                  <c:v>28.692309569999999</c:v>
                </c:pt>
                <c:pt idx="1478">
                  <c:v>28.692309569999999</c:v>
                </c:pt>
                <c:pt idx="1479">
                  <c:v>28.692309569999999</c:v>
                </c:pt>
                <c:pt idx="1480">
                  <c:v>28.692309569999999</c:v>
                </c:pt>
                <c:pt idx="1481">
                  <c:v>28.692309569999999</c:v>
                </c:pt>
                <c:pt idx="1482">
                  <c:v>28.692309569999999</c:v>
                </c:pt>
                <c:pt idx="1483">
                  <c:v>28.692309569999999</c:v>
                </c:pt>
                <c:pt idx="1484">
                  <c:v>28.692309569999999</c:v>
                </c:pt>
                <c:pt idx="1485">
                  <c:v>28.692309569999999</c:v>
                </c:pt>
                <c:pt idx="1486">
                  <c:v>28.692309569999999</c:v>
                </c:pt>
                <c:pt idx="1487">
                  <c:v>49.615386960000002</c:v>
                </c:pt>
                <c:pt idx="1488">
                  <c:v>49.615386960000002</c:v>
                </c:pt>
                <c:pt idx="1489">
                  <c:v>49.615386960000002</c:v>
                </c:pt>
                <c:pt idx="1490">
                  <c:v>49.615386960000002</c:v>
                </c:pt>
                <c:pt idx="1491">
                  <c:v>49.615386960000002</c:v>
                </c:pt>
                <c:pt idx="1492">
                  <c:v>49.615386960000002</c:v>
                </c:pt>
                <c:pt idx="1493">
                  <c:v>49.615386960000002</c:v>
                </c:pt>
                <c:pt idx="1494">
                  <c:v>49.615386960000002</c:v>
                </c:pt>
                <c:pt idx="1495">
                  <c:v>49.615386960000002</c:v>
                </c:pt>
                <c:pt idx="1496">
                  <c:v>49.615386960000002</c:v>
                </c:pt>
                <c:pt idx="1497">
                  <c:v>49.615386960000002</c:v>
                </c:pt>
                <c:pt idx="1498">
                  <c:v>43.461538699999998</c:v>
                </c:pt>
                <c:pt idx="1499">
                  <c:v>43.461538699999998</c:v>
                </c:pt>
                <c:pt idx="1500">
                  <c:v>43.461538699999998</c:v>
                </c:pt>
                <c:pt idx="1501">
                  <c:v>43.461538699999998</c:v>
                </c:pt>
                <c:pt idx="1502">
                  <c:v>43.461538699999998</c:v>
                </c:pt>
                <c:pt idx="1503">
                  <c:v>43.461538699999998</c:v>
                </c:pt>
                <c:pt idx="1504">
                  <c:v>43.461538699999998</c:v>
                </c:pt>
                <c:pt idx="1505">
                  <c:v>43.461538699999998</c:v>
                </c:pt>
                <c:pt idx="1506">
                  <c:v>43.461538699999998</c:v>
                </c:pt>
                <c:pt idx="1507">
                  <c:v>43.461538699999998</c:v>
                </c:pt>
                <c:pt idx="1508">
                  <c:v>43.461538699999998</c:v>
                </c:pt>
                <c:pt idx="1509">
                  <c:v>27.461538699999998</c:v>
                </c:pt>
                <c:pt idx="1510">
                  <c:v>27.461538699999998</c:v>
                </c:pt>
                <c:pt idx="1511">
                  <c:v>27.461538699999998</c:v>
                </c:pt>
                <c:pt idx="1512">
                  <c:v>27.461538699999998</c:v>
                </c:pt>
                <c:pt idx="1513">
                  <c:v>27.461538699999998</c:v>
                </c:pt>
                <c:pt idx="1514">
                  <c:v>27.461538699999998</c:v>
                </c:pt>
                <c:pt idx="1515">
                  <c:v>27.461538699999998</c:v>
                </c:pt>
                <c:pt idx="1516">
                  <c:v>27.461538699999998</c:v>
                </c:pt>
                <c:pt idx="1517">
                  <c:v>27.461538699999998</c:v>
                </c:pt>
                <c:pt idx="1518">
                  <c:v>27.461538699999998</c:v>
                </c:pt>
                <c:pt idx="1519">
                  <c:v>27.461538699999998</c:v>
                </c:pt>
                <c:pt idx="1520">
                  <c:v>23.076924129999998</c:v>
                </c:pt>
                <c:pt idx="1521">
                  <c:v>23.076924129999998</c:v>
                </c:pt>
                <c:pt idx="1522">
                  <c:v>23.076924129999998</c:v>
                </c:pt>
                <c:pt idx="1523">
                  <c:v>23.076924129999998</c:v>
                </c:pt>
                <c:pt idx="1524">
                  <c:v>23.076924129999998</c:v>
                </c:pt>
                <c:pt idx="1525">
                  <c:v>23.076924129999998</c:v>
                </c:pt>
                <c:pt idx="1526">
                  <c:v>23.076924129999998</c:v>
                </c:pt>
                <c:pt idx="1527">
                  <c:v>23.076924129999998</c:v>
                </c:pt>
                <c:pt idx="1528">
                  <c:v>23.076924129999998</c:v>
                </c:pt>
                <c:pt idx="1529">
                  <c:v>23.076924129999998</c:v>
                </c:pt>
                <c:pt idx="1530">
                  <c:v>23.076924129999998</c:v>
                </c:pt>
                <c:pt idx="1531">
                  <c:v>28.230770870000001</c:v>
                </c:pt>
                <c:pt idx="1532">
                  <c:v>28.230770870000001</c:v>
                </c:pt>
                <c:pt idx="1533">
                  <c:v>28.230770870000001</c:v>
                </c:pt>
                <c:pt idx="1534">
                  <c:v>28.230770870000001</c:v>
                </c:pt>
                <c:pt idx="1535">
                  <c:v>28.230770870000001</c:v>
                </c:pt>
                <c:pt idx="1536">
                  <c:v>28.230770870000001</c:v>
                </c:pt>
                <c:pt idx="1537">
                  <c:v>28.230770870000001</c:v>
                </c:pt>
                <c:pt idx="1538">
                  <c:v>28.230770870000001</c:v>
                </c:pt>
                <c:pt idx="1539">
                  <c:v>28.230770870000001</c:v>
                </c:pt>
                <c:pt idx="1540">
                  <c:v>28.230770870000001</c:v>
                </c:pt>
                <c:pt idx="1541">
                  <c:v>28.230770870000001</c:v>
                </c:pt>
                <c:pt idx="1542">
                  <c:v>33.615383909999998</c:v>
                </c:pt>
                <c:pt idx="1543">
                  <c:v>33.615383909999998</c:v>
                </c:pt>
                <c:pt idx="1544">
                  <c:v>33.615383909999998</c:v>
                </c:pt>
                <c:pt idx="1545">
                  <c:v>33.615383909999998</c:v>
                </c:pt>
                <c:pt idx="1546">
                  <c:v>33.615383909999998</c:v>
                </c:pt>
                <c:pt idx="1547">
                  <c:v>33.615383909999998</c:v>
                </c:pt>
                <c:pt idx="1548">
                  <c:v>33.615383909999998</c:v>
                </c:pt>
                <c:pt idx="1549">
                  <c:v>33.615383909999998</c:v>
                </c:pt>
                <c:pt idx="1550">
                  <c:v>33.615383909999998</c:v>
                </c:pt>
                <c:pt idx="1551">
                  <c:v>33.615383909999998</c:v>
                </c:pt>
                <c:pt idx="1552">
                  <c:v>33.615383909999998</c:v>
                </c:pt>
                <c:pt idx="1553">
                  <c:v>33.615383909999998</c:v>
                </c:pt>
                <c:pt idx="1554">
                  <c:v>25.92307739</c:v>
                </c:pt>
                <c:pt idx="1555">
                  <c:v>25.92307739</c:v>
                </c:pt>
                <c:pt idx="1556">
                  <c:v>25.92307739</c:v>
                </c:pt>
                <c:pt idx="1557">
                  <c:v>25.92307739</c:v>
                </c:pt>
                <c:pt idx="1558">
                  <c:v>25.92307739</c:v>
                </c:pt>
                <c:pt idx="1559">
                  <c:v>25.92307739</c:v>
                </c:pt>
                <c:pt idx="1560">
                  <c:v>25.92307739</c:v>
                </c:pt>
                <c:pt idx="1561">
                  <c:v>25.92307739</c:v>
                </c:pt>
                <c:pt idx="1562">
                  <c:v>25.92307739</c:v>
                </c:pt>
                <c:pt idx="1563">
                  <c:v>25.92307739</c:v>
                </c:pt>
                <c:pt idx="1564">
                  <c:v>25.92307739</c:v>
                </c:pt>
                <c:pt idx="1565">
                  <c:v>25.307693480000001</c:v>
                </c:pt>
                <c:pt idx="1566">
                  <c:v>25.307693480000001</c:v>
                </c:pt>
                <c:pt idx="1567">
                  <c:v>25.307693480000001</c:v>
                </c:pt>
                <c:pt idx="1568">
                  <c:v>25.307693480000001</c:v>
                </c:pt>
                <c:pt idx="1569">
                  <c:v>25.307693480000001</c:v>
                </c:pt>
                <c:pt idx="1570">
                  <c:v>25.307693480000001</c:v>
                </c:pt>
                <c:pt idx="1571">
                  <c:v>25.307693480000001</c:v>
                </c:pt>
                <c:pt idx="1572">
                  <c:v>25.307693480000001</c:v>
                </c:pt>
                <c:pt idx="1573">
                  <c:v>25.307693480000001</c:v>
                </c:pt>
                <c:pt idx="1574">
                  <c:v>25.307693480000001</c:v>
                </c:pt>
                <c:pt idx="1575">
                  <c:v>25.307693480000001</c:v>
                </c:pt>
                <c:pt idx="1576">
                  <c:v>27.07692261</c:v>
                </c:pt>
                <c:pt idx="1577">
                  <c:v>27.07692261</c:v>
                </c:pt>
                <c:pt idx="1578">
                  <c:v>27.07692261</c:v>
                </c:pt>
                <c:pt idx="1579">
                  <c:v>27.07692261</c:v>
                </c:pt>
                <c:pt idx="1580">
                  <c:v>27.07692261</c:v>
                </c:pt>
                <c:pt idx="1581">
                  <c:v>27.07692261</c:v>
                </c:pt>
                <c:pt idx="1582">
                  <c:v>27.07692261</c:v>
                </c:pt>
                <c:pt idx="1583">
                  <c:v>27.07692261</c:v>
                </c:pt>
                <c:pt idx="1584">
                  <c:v>27.07692261</c:v>
                </c:pt>
                <c:pt idx="1585">
                  <c:v>27.07692261</c:v>
                </c:pt>
                <c:pt idx="1586">
                  <c:v>27.07692261</c:v>
                </c:pt>
                <c:pt idx="1587">
                  <c:v>40.923077390000003</c:v>
                </c:pt>
                <c:pt idx="1588">
                  <c:v>40.923077390000003</c:v>
                </c:pt>
                <c:pt idx="1589">
                  <c:v>40.923077390000003</c:v>
                </c:pt>
                <c:pt idx="1590">
                  <c:v>40.923077390000003</c:v>
                </c:pt>
                <c:pt idx="1591">
                  <c:v>40.923077390000003</c:v>
                </c:pt>
                <c:pt idx="1592">
                  <c:v>40.923077390000003</c:v>
                </c:pt>
                <c:pt idx="1593">
                  <c:v>40.923077390000003</c:v>
                </c:pt>
                <c:pt idx="1594">
                  <c:v>40.923077390000003</c:v>
                </c:pt>
                <c:pt idx="1595">
                  <c:v>40.923077390000003</c:v>
                </c:pt>
                <c:pt idx="1596">
                  <c:v>40.923077390000003</c:v>
                </c:pt>
                <c:pt idx="1597">
                  <c:v>40.923077390000003</c:v>
                </c:pt>
                <c:pt idx="1598">
                  <c:v>50.230770870000001</c:v>
                </c:pt>
                <c:pt idx="1599">
                  <c:v>50.230770870000001</c:v>
                </c:pt>
                <c:pt idx="1600">
                  <c:v>50.230770870000001</c:v>
                </c:pt>
                <c:pt idx="1601">
                  <c:v>50.230770870000001</c:v>
                </c:pt>
                <c:pt idx="1602">
                  <c:v>50.230770870000001</c:v>
                </c:pt>
                <c:pt idx="1603">
                  <c:v>50.230770870000001</c:v>
                </c:pt>
                <c:pt idx="1604">
                  <c:v>50.230770870000001</c:v>
                </c:pt>
                <c:pt idx="1605">
                  <c:v>50.230770870000001</c:v>
                </c:pt>
                <c:pt idx="1606">
                  <c:v>50.230770870000001</c:v>
                </c:pt>
                <c:pt idx="1607">
                  <c:v>50.230770870000001</c:v>
                </c:pt>
                <c:pt idx="1608">
                  <c:v>50.230770870000001</c:v>
                </c:pt>
                <c:pt idx="1609">
                  <c:v>25.92307739</c:v>
                </c:pt>
                <c:pt idx="1610">
                  <c:v>25.92307739</c:v>
                </c:pt>
                <c:pt idx="1611">
                  <c:v>25.92307739</c:v>
                </c:pt>
                <c:pt idx="1612">
                  <c:v>25.92307739</c:v>
                </c:pt>
                <c:pt idx="1613">
                  <c:v>25.92307739</c:v>
                </c:pt>
                <c:pt idx="1614">
                  <c:v>25.92307739</c:v>
                </c:pt>
                <c:pt idx="1615">
                  <c:v>25.92307739</c:v>
                </c:pt>
                <c:pt idx="1616">
                  <c:v>25.92307739</c:v>
                </c:pt>
                <c:pt idx="1617">
                  <c:v>25.92307739</c:v>
                </c:pt>
                <c:pt idx="1618">
                  <c:v>25.92307739</c:v>
                </c:pt>
                <c:pt idx="1619">
                  <c:v>25.92307739</c:v>
                </c:pt>
                <c:pt idx="1620">
                  <c:v>37.692309569999999</c:v>
                </c:pt>
                <c:pt idx="1621">
                  <c:v>37.692309569999999</c:v>
                </c:pt>
                <c:pt idx="1622">
                  <c:v>37.692309569999999</c:v>
                </c:pt>
                <c:pt idx="1623">
                  <c:v>37.692309569999999</c:v>
                </c:pt>
                <c:pt idx="1624">
                  <c:v>37.692309569999999</c:v>
                </c:pt>
                <c:pt idx="1625">
                  <c:v>37.692309569999999</c:v>
                </c:pt>
                <c:pt idx="1626">
                  <c:v>37.692309569999999</c:v>
                </c:pt>
                <c:pt idx="1627">
                  <c:v>37.692309569999999</c:v>
                </c:pt>
                <c:pt idx="1628">
                  <c:v>37.692309569999999</c:v>
                </c:pt>
                <c:pt idx="1629">
                  <c:v>37.692309569999999</c:v>
                </c:pt>
                <c:pt idx="1630">
                  <c:v>37.692309569999999</c:v>
                </c:pt>
                <c:pt idx="1631">
                  <c:v>37.692309569999999</c:v>
                </c:pt>
                <c:pt idx="1632">
                  <c:v>37.692309569999999</c:v>
                </c:pt>
                <c:pt idx="1633">
                  <c:v>37.692309569999999</c:v>
                </c:pt>
                <c:pt idx="1634">
                  <c:v>37.692309569999999</c:v>
                </c:pt>
                <c:pt idx="1635">
                  <c:v>37.692309569999999</c:v>
                </c:pt>
                <c:pt idx="1636">
                  <c:v>37.692309569999999</c:v>
                </c:pt>
                <c:pt idx="1637">
                  <c:v>37.692309569999999</c:v>
                </c:pt>
                <c:pt idx="1638">
                  <c:v>37.692309569999999</c:v>
                </c:pt>
                <c:pt idx="1639">
                  <c:v>37.692309569999999</c:v>
                </c:pt>
                <c:pt idx="1640">
                  <c:v>37.692309569999999</c:v>
                </c:pt>
                <c:pt idx="1641">
                  <c:v>37.692309569999999</c:v>
                </c:pt>
                <c:pt idx="1642">
                  <c:v>37.692309569999999</c:v>
                </c:pt>
                <c:pt idx="1643">
                  <c:v>34.84615479</c:v>
                </c:pt>
                <c:pt idx="1644">
                  <c:v>34.84615479</c:v>
                </c:pt>
                <c:pt idx="1645">
                  <c:v>34.84615479</c:v>
                </c:pt>
                <c:pt idx="1646">
                  <c:v>34.84615479</c:v>
                </c:pt>
                <c:pt idx="1647">
                  <c:v>34.84615479</c:v>
                </c:pt>
                <c:pt idx="1648">
                  <c:v>34.84615479</c:v>
                </c:pt>
                <c:pt idx="1649">
                  <c:v>34.84615479</c:v>
                </c:pt>
                <c:pt idx="1650">
                  <c:v>34.84615479</c:v>
                </c:pt>
                <c:pt idx="1651">
                  <c:v>34.84615479</c:v>
                </c:pt>
                <c:pt idx="1652">
                  <c:v>34.84615479</c:v>
                </c:pt>
                <c:pt idx="1653">
                  <c:v>34.84615479</c:v>
                </c:pt>
                <c:pt idx="1654">
                  <c:v>39.307693479999998</c:v>
                </c:pt>
                <c:pt idx="1655">
                  <c:v>39.307693479999998</c:v>
                </c:pt>
                <c:pt idx="1656">
                  <c:v>39.307693479999998</c:v>
                </c:pt>
                <c:pt idx="1657">
                  <c:v>39.307693479999998</c:v>
                </c:pt>
                <c:pt idx="1658">
                  <c:v>39.307693479999998</c:v>
                </c:pt>
                <c:pt idx="1659">
                  <c:v>39.307693479999998</c:v>
                </c:pt>
                <c:pt idx="1660">
                  <c:v>39.307693479999998</c:v>
                </c:pt>
                <c:pt idx="1661">
                  <c:v>39.307693479999998</c:v>
                </c:pt>
                <c:pt idx="1662">
                  <c:v>39.307693479999998</c:v>
                </c:pt>
                <c:pt idx="1663">
                  <c:v>39.307693479999998</c:v>
                </c:pt>
                <c:pt idx="1664">
                  <c:v>39.307693479999998</c:v>
                </c:pt>
                <c:pt idx="1665">
                  <c:v>24.538461300000002</c:v>
                </c:pt>
                <c:pt idx="1666">
                  <c:v>24.538461300000002</c:v>
                </c:pt>
                <c:pt idx="1667">
                  <c:v>24.538461300000002</c:v>
                </c:pt>
                <c:pt idx="1668">
                  <c:v>24.538461300000002</c:v>
                </c:pt>
                <c:pt idx="1669">
                  <c:v>24.538461300000002</c:v>
                </c:pt>
                <c:pt idx="1670">
                  <c:v>24.538461300000002</c:v>
                </c:pt>
                <c:pt idx="1671">
                  <c:v>24.538461300000002</c:v>
                </c:pt>
                <c:pt idx="1672">
                  <c:v>24.538461300000002</c:v>
                </c:pt>
                <c:pt idx="1673">
                  <c:v>24.538461300000002</c:v>
                </c:pt>
                <c:pt idx="1674">
                  <c:v>24.538461300000002</c:v>
                </c:pt>
                <c:pt idx="1675">
                  <c:v>24.538461300000002</c:v>
                </c:pt>
                <c:pt idx="1676">
                  <c:v>24.538461300000002</c:v>
                </c:pt>
                <c:pt idx="1677">
                  <c:v>24.538461300000002</c:v>
                </c:pt>
                <c:pt idx="1678">
                  <c:v>24.538461300000002</c:v>
                </c:pt>
                <c:pt idx="1679">
                  <c:v>24.538461300000002</c:v>
                </c:pt>
                <c:pt idx="1680">
                  <c:v>24.538461300000002</c:v>
                </c:pt>
                <c:pt idx="1681">
                  <c:v>24.538461300000002</c:v>
                </c:pt>
                <c:pt idx="1682">
                  <c:v>24.538461300000002</c:v>
                </c:pt>
                <c:pt idx="1683">
                  <c:v>24.538461300000002</c:v>
                </c:pt>
                <c:pt idx="1684">
                  <c:v>24.538461300000002</c:v>
                </c:pt>
                <c:pt idx="1685">
                  <c:v>24.538461300000002</c:v>
                </c:pt>
                <c:pt idx="1686">
                  <c:v>24.538461300000002</c:v>
                </c:pt>
                <c:pt idx="1687">
                  <c:v>42.615383909999998</c:v>
                </c:pt>
                <c:pt idx="1688">
                  <c:v>42.615383909999998</c:v>
                </c:pt>
                <c:pt idx="1689">
                  <c:v>42.615383909999998</c:v>
                </c:pt>
                <c:pt idx="1690">
                  <c:v>42.615383909999998</c:v>
                </c:pt>
                <c:pt idx="1691">
                  <c:v>42.615383909999998</c:v>
                </c:pt>
                <c:pt idx="1692">
                  <c:v>42.615383909999998</c:v>
                </c:pt>
                <c:pt idx="1693">
                  <c:v>42.615383909999998</c:v>
                </c:pt>
                <c:pt idx="1694">
                  <c:v>42.615383909999998</c:v>
                </c:pt>
                <c:pt idx="1695">
                  <c:v>42.615383909999998</c:v>
                </c:pt>
                <c:pt idx="1696">
                  <c:v>42.615383909999998</c:v>
                </c:pt>
                <c:pt idx="1697">
                  <c:v>42.615383909999998</c:v>
                </c:pt>
                <c:pt idx="1698">
                  <c:v>47.384616090000002</c:v>
                </c:pt>
                <c:pt idx="1699">
                  <c:v>47.384616090000002</c:v>
                </c:pt>
                <c:pt idx="1700">
                  <c:v>47.384616090000002</c:v>
                </c:pt>
                <c:pt idx="1701">
                  <c:v>47.384616090000002</c:v>
                </c:pt>
                <c:pt idx="1702">
                  <c:v>47.384616090000002</c:v>
                </c:pt>
                <c:pt idx="1703">
                  <c:v>47.384616090000002</c:v>
                </c:pt>
                <c:pt idx="1704">
                  <c:v>47.384616090000002</c:v>
                </c:pt>
                <c:pt idx="1705">
                  <c:v>47.384616090000002</c:v>
                </c:pt>
                <c:pt idx="1706">
                  <c:v>47.384616090000002</c:v>
                </c:pt>
                <c:pt idx="1707">
                  <c:v>47.384616090000002</c:v>
                </c:pt>
                <c:pt idx="1708">
                  <c:v>47.384616090000002</c:v>
                </c:pt>
                <c:pt idx="1709">
                  <c:v>38.307693479999998</c:v>
                </c:pt>
                <c:pt idx="1710">
                  <c:v>38.307693479999998</c:v>
                </c:pt>
                <c:pt idx="1711">
                  <c:v>38.307693479999998</c:v>
                </c:pt>
                <c:pt idx="1712">
                  <c:v>38.307693479999998</c:v>
                </c:pt>
                <c:pt idx="1713">
                  <c:v>38.307693479999998</c:v>
                </c:pt>
                <c:pt idx="1714">
                  <c:v>38.307693479999998</c:v>
                </c:pt>
                <c:pt idx="1715">
                  <c:v>38.307693479999998</c:v>
                </c:pt>
                <c:pt idx="1716">
                  <c:v>38.307693479999998</c:v>
                </c:pt>
                <c:pt idx="1717">
                  <c:v>38.307693479999998</c:v>
                </c:pt>
                <c:pt idx="1718">
                  <c:v>38.307693479999998</c:v>
                </c:pt>
                <c:pt idx="1719">
                  <c:v>38.307693479999998</c:v>
                </c:pt>
                <c:pt idx="1720">
                  <c:v>31.84615479</c:v>
                </c:pt>
                <c:pt idx="1721">
                  <c:v>31.84615479</c:v>
                </c:pt>
                <c:pt idx="1722">
                  <c:v>31.84615479</c:v>
                </c:pt>
                <c:pt idx="1723">
                  <c:v>31.84615479</c:v>
                </c:pt>
                <c:pt idx="1724">
                  <c:v>31.84615479</c:v>
                </c:pt>
                <c:pt idx="1725">
                  <c:v>31.84615479</c:v>
                </c:pt>
                <c:pt idx="1726">
                  <c:v>31.84615479</c:v>
                </c:pt>
                <c:pt idx="1727">
                  <c:v>31.84615479</c:v>
                </c:pt>
                <c:pt idx="1728">
                  <c:v>31.84615479</c:v>
                </c:pt>
                <c:pt idx="1729">
                  <c:v>31.84615479</c:v>
                </c:pt>
                <c:pt idx="1730">
                  <c:v>31.84615479</c:v>
                </c:pt>
                <c:pt idx="1731">
                  <c:v>29.538461300000002</c:v>
                </c:pt>
                <c:pt idx="1732">
                  <c:v>29.538461300000002</c:v>
                </c:pt>
                <c:pt idx="1733">
                  <c:v>29.538461300000002</c:v>
                </c:pt>
                <c:pt idx="1734">
                  <c:v>29.538461300000002</c:v>
                </c:pt>
                <c:pt idx="1735">
                  <c:v>29.538461300000002</c:v>
                </c:pt>
                <c:pt idx="1736">
                  <c:v>29.538461300000002</c:v>
                </c:pt>
                <c:pt idx="1737">
                  <c:v>29.538461300000002</c:v>
                </c:pt>
                <c:pt idx="1738">
                  <c:v>29.538461300000002</c:v>
                </c:pt>
                <c:pt idx="1739">
                  <c:v>29.538461300000002</c:v>
                </c:pt>
                <c:pt idx="1740">
                  <c:v>29.538461300000002</c:v>
                </c:pt>
                <c:pt idx="1741">
                  <c:v>29.538461300000002</c:v>
                </c:pt>
                <c:pt idx="1742">
                  <c:v>26.461538699999998</c:v>
                </c:pt>
                <c:pt idx="1743">
                  <c:v>26.461538699999998</c:v>
                </c:pt>
                <c:pt idx="1744">
                  <c:v>26.461538699999998</c:v>
                </c:pt>
                <c:pt idx="1745">
                  <c:v>26.461538699999998</c:v>
                </c:pt>
                <c:pt idx="1746">
                  <c:v>26.461538699999998</c:v>
                </c:pt>
                <c:pt idx="1747">
                  <c:v>26.461538699999998</c:v>
                </c:pt>
                <c:pt idx="1748">
                  <c:v>26.461538699999998</c:v>
                </c:pt>
                <c:pt idx="1749">
                  <c:v>26.461538699999998</c:v>
                </c:pt>
                <c:pt idx="1750">
                  <c:v>26.461538699999998</c:v>
                </c:pt>
                <c:pt idx="1751">
                  <c:v>26.461538699999998</c:v>
                </c:pt>
                <c:pt idx="1752">
                  <c:v>26.461538699999998</c:v>
                </c:pt>
                <c:pt idx="1753">
                  <c:v>28.92307739</c:v>
                </c:pt>
                <c:pt idx="1754">
                  <c:v>28.92307739</c:v>
                </c:pt>
                <c:pt idx="1755">
                  <c:v>28.92307739</c:v>
                </c:pt>
                <c:pt idx="1756">
                  <c:v>28.92307739</c:v>
                </c:pt>
                <c:pt idx="1757">
                  <c:v>28.92307739</c:v>
                </c:pt>
                <c:pt idx="1758">
                  <c:v>28.92307739</c:v>
                </c:pt>
                <c:pt idx="1759">
                  <c:v>28.92307739</c:v>
                </c:pt>
                <c:pt idx="1760">
                  <c:v>28.92307739</c:v>
                </c:pt>
                <c:pt idx="1761">
                  <c:v>28.92307739</c:v>
                </c:pt>
                <c:pt idx="1762">
                  <c:v>28.92307739</c:v>
                </c:pt>
                <c:pt idx="1763">
                  <c:v>28.92307739</c:v>
                </c:pt>
                <c:pt idx="1764">
                  <c:v>28.92307739</c:v>
                </c:pt>
                <c:pt idx="1765">
                  <c:v>26.692309569999999</c:v>
                </c:pt>
                <c:pt idx="1766">
                  <c:v>26.692309569999999</c:v>
                </c:pt>
                <c:pt idx="1767">
                  <c:v>26.692309569999999</c:v>
                </c:pt>
                <c:pt idx="1768">
                  <c:v>26.692309569999999</c:v>
                </c:pt>
                <c:pt idx="1769">
                  <c:v>26.692309569999999</c:v>
                </c:pt>
                <c:pt idx="1770">
                  <c:v>26.692309569999999</c:v>
                </c:pt>
                <c:pt idx="1771">
                  <c:v>26.692309569999999</c:v>
                </c:pt>
                <c:pt idx="1772">
                  <c:v>26.692309569999999</c:v>
                </c:pt>
                <c:pt idx="1773">
                  <c:v>26.692309569999999</c:v>
                </c:pt>
                <c:pt idx="1774">
                  <c:v>26.692309569999999</c:v>
                </c:pt>
                <c:pt idx="1775">
                  <c:v>26.692309569999999</c:v>
                </c:pt>
                <c:pt idx="1776">
                  <c:v>24.69230804</c:v>
                </c:pt>
                <c:pt idx="1777">
                  <c:v>24.69230804</c:v>
                </c:pt>
                <c:pt idx="1778">
                  <c:v>24.69230804</c:v>
                </c:pt>
                <c:pt idx="1779">
                  <c:v>24.69230804</c:v>
                </c:pt>
                <c:pt idx="1780">
                  <c:v>24.69230804</c:v>
                </c:pt>
                <c:pt idx="1781">
                  <c:v>24.69230804</c:v>
                </c:pt>
                <c:pt idx="1782">
                  <c:v>24.69230804</c:v>
                </c:pt>
                <c:pt idx="1783">
                  <c:v>24.69230804</c:v>
                </c:pt>
                <c:pt idx="1784">
                  <c:v>24.69230804</c:v>
                </c:pt>
                <c:pt idx="1785">
                  <c:v>24.69230804</c:v>
                </c:pt>
                <c:pt idx="1786">
                  <c:v>24.69230804</c:v>
                </c:pt>
                <c:pt idx="1787">
                  <c:v>28.538461300000002</c:v>
                </c:pt>
                <c:pt idx="1788">
                  <c:v>28.538461300000002</c:v>
                </c:pt>
                <c:pt idx="1789">
                  <c:v>28.538461300000002</c:v>
                </c:pt>
                <c:pt idx="1790">
                  <c:v>28.538461300000002</c:v>
                </c:pt>
                <c:pt idx="1791">
                  <c:v>28.538461300000002</c:v>
                </c:pt>
                <c:pt idx="1792">
                  <c:v>28.538461300000002</c:v>
                </c:pt>
                <c:pt idx="1793">
                  <c:v>28.538461300000002</c:v>
                </c:pt>
                <c:pt idx="1794">
                  <c:v>28.538461300000002</c:v>
                </c:pt>
                <c:pt idx="1795">
                  <c:v>28.538461300000002</c:v>
                </c:pt>
                <c:pt idx="1796">
                  <c:v>28.538461300000002</c:v>
                </c:pt>
                <c:pt idx="1797">
                  <c:v>28.538461300000002</c:v>
                </c:pt>
                <c:pt idx="1798">
                  <c:v>36.923077390000003</c:v>
                </c:pt>
                <c:pt idx="1799">
                  <c:v>36.923077390000003</c:v>
                </c:pt>
                <c:pt idx="1800">
                  <c:v>36.923077390000003</c:v>
                </c:pt>
                <c:pt idx="1801">
                  <c:v>36.923077390000003</c:v>
                </c:pt>
                <c:pt idx="1802">
                  <c:v>36.923077390000003</c:v>
                </c:pt>
                <c:pt idx="1803">
                  <c:v>36.923077390000003</c:v>
                </c:pt>
                <c:pt idx="1804">
                  <c:v>36.923077390000003</c:v>
                </c:pt>
                <c:pt idx="1805">
                  <c:v>36.923077390000003</c:v>
                </c:pt>
                <c:pt idx="1806">
                  <c:v>36.923077390000003</c:v>
                </c:pt>
                <c:pt idx="1807">
                  <c:v>36.923077390000003</c:v>
                </c:pt>
                <c:pt idx="1808">
                  <c:v>36.923077390000003</c:v>
                </c:pt>
                <c:pt idx="1809">
                  <c:v>44.384616090000002</c:v>
                </c:pt>
                <c:pt idx="1810">
                  <c:v>44.384616090000002</c:v>
                </c:pt>
                <c:pt idx="1811">
                  <c:v>44.384616090000002</c:v>
                </c:pt>
                <c:pt idx="1812">
                  <c:v>44.384616090000002</c:v>
                </c:pt>
                <c:pt idx="1813">
                  <c:v>44.384616090000002</c:v>
                </c:pt>
                <c:pt idx="1814">
                  <c:v>44.384616090000002</c:v>
                </c:pt>
                <c:pt idx="1815">
                  <c:v>44.384616090000002</c:v>
                </c:pt>
                <c:pt idx="1816">
                  <c:v>44.384616090000002</c:v>
                </c:pt>
                <c:pt idx="1817">
                  <c:v>44.384616090000002</c:v>
                </c:pt>
                <c:pt idx="1818">
                  <c:v>44.384616090000002</c:v>
                </c:pt>
                <c:pt idx="1819">
                  <c:v>44.384616090000002</c:v>
                </c:pt>
                <c:pt idx="1820">
                  <c:v>31.384616090000002</c:v>
                </c:pt>
                <c:pt idx="1821">
                  <c:v>31.384616090000002</c:v>
                </c:pt>
                <c:pt idx="1822">
                  <c:v>31.384616090000002</c:v>
                </c:pt>
                <c:pt idx="1823">
                  <c:v>31.384616090000002</c:v>
                </c:pt>
                <c:pt idx="1824">
                  <c:v>31.384616090000002</c:v>
                </c:pt>
                <c:pt idx="1825">
                  <c:v>31.384616090000002</c:v>
                </c:pt>
                <c:pt idx="1826">
                  <c:v>31.384616090000002</c:v>
                </c:pt>
                <c:pt idx="1827">
                  <c:v>31.384616090000002</c:v>
                </c:pt>
                <c:pt idx="1828">
                  <c:v>31.384616090000002</c:v>
                </c:pt>
                <c:pt idx="1829">
                  <c:v>31.384616090000002</c:v>
                </c:pt>
                <c:pt idx="1830">
                  <c:v>31.384616090000002</c:v>
                </c:pt>
                <c:pt idx="1831">
                  <c:v>34.615383909999998</c:v>
                </c:pt>
                <c:pt idx="1832">
                  <c:v>34.615383909999998</c:v>
                </c:pt>
                <c:pt idx="1833">
                  <c:v>34.615383909999998</c:v>
                </c:pt>
                <c:pt idx="1834">
                  <c:v>34.615383909999998</c:v>
                </c:pt>
                <c:pt idx="1835">
                  <c:v>34.615383909999998</c:v>
                </c:pt>
                <c:pt idx="1836">
                  <c:v>34.615383909999998</c:v>
                </c:pt>
                <c:pt idx="1837">
                  <c:v>34.615383909999998</c:v>
                </c:pt>
                <c:pt idx="1838">
                  <c:v>34.615383909999998</c:v>
                </c:pt>
                <c:pt idx="1839">
                  <c:v>34.615383909999998</c:v>
                </c:pt>
                <c:pt idx="1840">
                  <c:v>34.615383909999998</c:v>
                </c:pt>
                <c:pt idx="1841">
                  <c:v>34.615383909999998</c:v>
                </c:pt>
                <c:pt idx="1842">
                  <c:v>36.692309569999999</c:v>
                </c:pt>
                <c:pt idx="1843">
                  <c:v>36.692309569999999</c:v>
                </c:pt>
                <c:pt idx="1844">
                  <c:v>36.692309569999999</c:v>
                </c:pt>
                <c:pt idx="1845">
                  <c:v>36.692309569999999</c:v>
                </c:pt>
                <c:pt idx="1846">
                  <c:v>36.692309569999999</c:v>
                </c:pt>
                <c:pt idx="1847">
                  <c:v>36.692309569999999</c:v>
                </c:pt>
                <c:pt idx="1848">
                  <c:v>36.692309569999999</c:v>
                </c:pt>
                <c:pt idx="1849">
                  <c:v>36.692309569999999</c:v>
                </c:pt>
                <c:pt idx="1850">
                  <c:v>36.692309569999999</c:v>
                </c:pt>
                <c:pt idx="1851">
                  <c:v>36.692309569999999</c:v>
                </c:pt>
                <c:pt idx="1852">
                  <c:v>36.692309569999999</c:v>
                </c:pt>
                <c:pt idx="1853">
                  <c:v>35.230770870000001</c:v>
                </c:pt>
                <c:pt idx="1854">
                  <c:v>35.230770870000001</c:v>
                </c:pt>
                <c:pt idx="1855">
                  <c:v>35.230770870000001</c:v>
                </c:pt>
                <c:pt idx="1856">
                  <c:v>35.230770870000001</c:v>
                </c:pt>
                <c:pt idx="1857">
                  <c:v>35.230770870000001</c:v>
                </c:pt>
                <c:pt idx="1858">
                  <c:v>35.230770870000001</c:v>
                </c:pt>
                <c:pt idx="1859">
                  <c:v>35.230770870000001</c:v>
                </c:pt>
                <c:pt idx="1860">
                  <c:v>35.230770870000001</c:v>
                </c:pt>
                <c:pt idx="1861">
                  <c:v>35.230770870000001</c:v>
                </c:pt>
                <c:pt idx="1862">
                  <c:v>35.230770870000001</c:v>
                </c:pt>
                <c:pt idx="1863">
                  <c:v>35.230770870000001</c:v>
                </c:pt>
                <c:pt idx="1864">
                  <c:v>35.230770870000001</c:v>
                </c:pt>
                <c:pt idx="1865">
                  <c:v>38.692309569999999</c:v>
                </c:pt>
                <c:pt idx="1866">
                  <c:v>38.692309569999999</c:v>
                </c:pt>
                <c:pt idx="1867">
                  <c:v>38.692309569999999</c:v>
                </c:pt>
                <c:pt idx="1868">
                  <c:v>38.692309569999999</c:v>
                </c:pt>
                <c:pt idx="1869">
                  <c:v>38.692309569999999</c:v>
                </c:pt>
                <c:pt idx="1870">
                  <c:v>38.692309569999999</c:v>
                </c:pt>
                <c:pt idx="1871">
                  <c:v>38.692309569999999</c:v>
                </c:pt>
                <c:pt idx="1872">
                  <c:v>38.692309569999999</c:v>
                </c:pt>
                <c:pt idx="1873">
                  <c:v>38.692309569999999</c:v>
                </c:pt>
                <c:pt idx="1874">
                  <c:v>38.692309569999999</c:v>
                </c:pt>
                <c:pt idx="1875">
                  <c:v>38.692309569999999</c:v>
                </c:pt>
                <c:pt idx="1876">
                  <c:v>42.076922609999997</c:v>
                </c:pt>
                <c:pt idx="1877">
                  <c:v>42.076922609999997</c:v>
                </c:pt>
                <c:pt idx="1878">
                  <c:v>42.076922609999997</c:v>
                </c:pt>
                <c:pt idx="1879">
                  <c:v>42.076922609999997</c:v>
                </c:pt>
                <c:pt idx="1880">
                  <c:v>42.076922609999997</c:v>
                </c:pt>
                <c:pt idx="1881">
                  <c:v>42.076922609999997</c:v>
                </c:pt>
                <c:pt idx="1882">
                  <c:v>42.076922609999997</c:v>
                </c:pt>
                <c:pt idx="1883">
                  <c:v>42.076922609999997</c:v>
                </c:pt>
                <c:pt idx="1884">
                  <c:v>42.076922609999997</c:v>
                </c:pt>
                <c:pt idx="1885">
                  <c:v>42.076922609999997</c:v>
                </c:pt>
                <c:pt idx="1886">
                  <c:v>42.076922609999997</c:v>
                </c:pt>
                <c:pt idx="1887">
                  <c:v>40.538461300000002</c:v>
                </c:pt>
                <c:pt idx="1888">
                  <c:v>40.538461300000002</c:v>
                </c:pt>
                <c:pt idx="1889">
                  <c:v>40.538461300000002</c:v>
                </c:pt>
                <c:pt idx="1890">
                  <c:v>40.538461300000002</c:v>
                </c:pt>
                <c:pt idx="1891">
                  <c:v>40.538461300000002</c:v>
                </c:pt>
                <c:pt idx="1892">
                  <c:v>40.538461300000002</c:v>
                </c:pt>
                <c:pt idx="1893">
                  <c:v>40.538461300000002</c:v>
                </c:pt>
                <c:pt idx="1894">
                  <c:v>40.538461300000002</c:v>
                </c:pt>
                <c:pt idx="1895">
                  <c:v>40.538461300000002</c:v>
                </c:pt>
                <c:pt idx="1896">
                  <c:v>40.538461300000002</c:v>
                </c:pt>
                <c:pt idx="1897">
                  <c:v>40.538461300000002</c:v>
                </c:pt>
                <c:pt idx="1898">
                  <c:v>36</c:v>
                </c:pt>
                <c:pt idx="1899">
                  <c:v>36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36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36</c:v>
                </c:pt>
                <c:pt idx="1908">
                  <c:v>36</c:v>
                </c:pt>
                <c:pt idx="1909">
                  <c:v>33.84615479</c:v>
                </c:pt>
                <c:pt idx="1910">
                  <c:v>33.84615479</c:v>
                </c:pt>
                <c:pt idx="1911">
                  <c:v>33.84615479</c:v>
                </c:pt>
                <c:pt idx="1912">
                  <c:v>33.84615479</c:v>
                </c:pt>
                <c:pt idx="1913">
                  <c:v>33.84615479</c:v>
                </c:pt>
                <c:pt idx="1914">
                  <c:v>33.84615479</c:v>
                </c:pt>
                <c:pt idx="1915">
                  <c:v>33.84615479</c:v>
                </c:pt>
                <c:pt idx="1916">
                  <c:v>33.84615479</c:v>
                </c:pt>
                <c:pt idx="1917">
                  <c:v>33.84615479</c:v>
                </c:pt>
                <c:pt idx="1918">
                  <c:v>33.84615479</c:v>
                </c:pt>
                <c:pt idx="1919">
                  <c:v>33.84615479</c:v>
                </c:pt>
                <c:pt idx="1920">
                  <c:v>34.769232180000003</c:v>
                </c:pt>
                <c:pt idx="1921">
                  <c:v>34.769232180000003</c:v>
                </c:pt>
                <c:pt idx="1922">
                  <c:v>34.769232180000003</c:v>
                </c:pt>
                <c:pt idx="1923">
                  <c:v>34.769232180000003</c:v>
                </c:pt>
                <c:pt idx="1924">
                  <c:v>34.769232180000003</c:v>
                </c:pt>
                <c:pt idx="1925">
                  <c:v>34.769232180000003</c:v>
                </c:pt>
                <c:pt idx="1926">
                  <c:v>34.769232180000003</c:v>
                </c:pt>
                <c:pt idx="1927">
                  <c:v>34.769232180000003</c:v>
                </c:pt>
                <c:pt idx="1928">
                  <c:v>34.769232180000003</c:v>
                </c:pt>
                <c:pt idx="1929">
                  <c:v>34.769232180000003</c:v>
                </c:pt>
                <c:pt idx="1930">
                  <c:v>34.769232180000003</c:v>
                </c:pt>
                <c:pt idx="1931">
                  <c:v>33.384616090000002</c:v>
                </c:pt>
                <c:pt idx="1932">
                  <c:v>33.384616090000002</c:v>
                </c:pt>
                <c:pt idx="1933">
                  <c:v>33.384616090000002</c:v>
                </c:pt>
                <c:pt idx="1934">
                  <c:v>33.384616090000002</c:v>
                </c:pt>
                <c:pt idx="1935">
                  <c:v>33.384616090000002</c:v>
                </c:pt>
                <c:pt idx="1936">
                  <c:v>33.384616090000002</c:v>
                </c:pt>
                <c:pt idx="1937">
                  <c:v>33.384616090000002</c:v>
                </c:pt>
                <c:pt idx="1938">
                  <c:v>33.384616090000002</c:v>
                </c:pt>
                <c:pt idx="1939">
                  <c:v>33.384616090000002</c:v>
                </c:pt>
                <c:pt idx="1940">
                  <c:v>33.384616090000002</c:v>
                </c:pt>
                <c:pt idx="1941">
                  <c:v>33.384616090000002</c:v>
                </c:pt>
                <c:pt idx="1942">
                  <c:v>30.307693480000001</c:v>
                </c:pt>
                <c:pt idx="1943">
                  <c:v>30.307693480000001</c:v>
                </c:pt>
                <c:pt idx="1944">
                  <c:v>30.307693480000001</c:v>
                </c:pt>
                <c:pt idx="1945">
                  <c:v>30.307693480000001</c:v>
                </c:pt>
                <c:pt idx="1946">
                  <c:v>30.307693480000001</c:v>
                </c:pt>
                <c:pt idx="1947">
                  <c:v>30.307693480000001</c:v>
                </c:pt>
                <c:pt idx="1948">
                  <c:v>30.307693480000001</c:v>
                </c:pt>
                <c:pt idx="1949">
                  <c:v>30.307693480000001</c:v>
                </c:pt>
                <c:pt idx="1950">
                  <c:v>30.307693480000001</c:v>
                </c:pt>
                <c:pt idx="1951">
                  <c:v>30.307693480000001</c:v>
                </c:pt>
                <c:pt idx="1952">
                  <c:v>30.307693480000001</c:v>
                </c:pt>
                <c:pt idx="1953">
                  <c:v>25.615383909999998</c:v>
                </c:pt>
                <c:pt idx="1954">
                  <c:v>25.615383909999998</c:v>
                </c:pt>
                <c:pt idx="1955">
                  <c:v>25.615383909999998</c:v>
                </c:pt>
                <c:pt idx="1956">
                  <c:v>25.615383909999998</c:v>
                </c:pt>
                <c:pt idx="1957">
                  <c:v>25.615383909999998</c:v>
                </c:pt>
                <c:pt idx="1958">
                  <c:v>25.615383909999998</c:v>
                </c:pt>
                <c:pt idx="1959">
                  <c:v>25.615383909999998</c:v>
                </c:pt>
                <c:pt idx="1960">
                  <c:v>25.615383909999998</c:v>
                </c:pt>
                <c:pt idx="1961">
                  <c:v>25.615383909999998</c:v>
                </c:pt>
                <c:pt idx="1962">
                  <c:v>25.615383909999998</c:v>
                </c:pt>
                <c:pt idx="1963">
                  <c:v>25.615383909999998</c:v>
                </c:pt>
                <c:pt idx="1964">
                  <c:v>25.615383909999998</c:v>
                </c:pt>
                <c:pt idx="1965">
                  <c:v>25.615383909999998</c:v>
                </c:pt>
                <c:pt idx="1966">
                  <c:v>25.615383909999998</c:v>
                </c:pt>
                <c:pt idx="1967">
                  <c:v>25.615383909999998</c:v>
                </c:pt>
                <c:pt idx="1968">
                  <c:v>25.615383909999998</c:v>
                </c:pt>
                <c:pt idx="1969">
                  <c:v>25.615383909999998</c:v>
                </c:pt>
                <c:pt idx="1970">
                  <c:v>25.615383909999998</c:v>
                </c:pt>
                <c:pt idx="1971">
                  <c:v>25.615383909999998</c:v>
                </c:pt>
                <c:pt idx="1972">
                  <c:v>25.615383909999998</c:v>
                </c:pt>
                <c:pt idx="1973">
                  <c:v>25.615383909999998</c:v>
                </c:pt>
                <c:pt idx="1974">
                  <c:v>25.615383909999998</c:v>
                </c:pt>
                <c:pt idx="1975">
                  <c:v>25.615383909999998</c:v>
                </c:pt>
                <c:pt idx="1976">
                  <c:v>35.615383909999998</c:v>
                </c:pt>
                <c:pt idx="1977">
                  <c:v>35.615383909999998</c:v>
                </c:pt>
                <c:pt idx="1978">
                  <c:v>35.615383909999998</c:v>
                </c:pt>
                <c:pt idx="1979">
                  <c:v>35.615383909999998</c:v>
                </c:pt>
                <c:pt idx="1980">
                  <c:v>35.615383909999998</c:v>
                </c:pt>
                <c:pt idx="1981">
                  <c:v>35.615383909999998</c:v>
                </c:pt>
                <c:pt idx="1982">
                  <c:v>35.615383909999998</c:v>
                </c:pt>
                <c:pt idx="1983">
                  <c:v>35.615383909999998</c:v>
                </c:pt>
                <c:pt idx="1984">
                  <c:v>35.615383909999998</c:v>
                </c:pt>
                <c:pt idx="1985">
                  <c:v>35.615383909999998</c:v>
                </c:pt>
                <c:pt idx="1986">
                  <c:v>35.615383909999998</c:v>
                </c:pt>
                <c:pt idx="1987">
                  <c:v>35.615383909999998</c:v>
                </c:pt>
                <c:pt idx="1988">
                  <c:v>35.615383909999998</c:v>
                </c:pt>
                <c:pt idx="1989">
                  <c:v>35.615383909999998</c:v>
                </c:pt>
                <c:pt idx="1990">
                  <c:v>35.615383909999998</c:v>
                </c:pt>
                <c:pt idx="1991">
                  <c:v>35.615383909999998</c:v>
                </c:pt>
                <c:pt idx="1992">
                  <c:v>35.615383909999998</c:v>
                </c:pt>
                <c:pt idx="1993">
                  <c:v>35.615383909999998</c:v>
                </c:pt>
                <c:pt idx="1994">
                  <c:v>35.615383909999998</c:v>
                </c:pt>
                <c:pt idx="1995">
                  <c:v>35.615383909999998</c:v>
                </c:pt>
                <c:pt idx="1996">
                  <c:v>35.615383909999998</c:v>
                </c:pt>
                <c:pt idx="1997">
                  <c:v>35.615383909999998</c:v>
                </c:pt>
                <c:pt idx="1998">
                  <c:v>41.923077390000003</c:v>
                </c:pt>
                <c:pt idx="1999">
                  <c:v>41.923077390000003</c:v>
                </c:pt>
                <c:pt idx="2000">
                  <c:v>41.923077390000003</c:v>
                </c:pt>
                <c:pt idx="2001">
                  <c:v>41.923077390000003</c:v>
                </c:pt>
                <c:pt idx="2002">
                  <c:v>41.923077390000003</c:v>
                </c:pt>
                <c:pt idx="2003">
                  <c:v>41.923077390000003</c:v>
                </c:pt>
                <c:pt idx="2004">
                  <c:v>41.923077390000003</c:v>
                </c:pt>
                <c:pt idx="2005">
                  <c:v>41.923077390000003</c:v>
                </c:pt>
                <c:pt idx="2006">
                  <c:v>41.923077390000003</c:v>
                </c:pt>
                <c:pt idx="2007">
                  <c:v>41.923077390000003</c:v>
                </c:pt>
                <c:pt idx="2008">
                  <c:v>41.923077390000003</c:v>
                </c:pt>
                <c:pt idx="2009">
                  <c:v>31.84615479</c:v>
                </c:pt>
                <c:pt idx="2010">
                  <c:v>31.84615479</c:v>
                </c:pt>
                <c:pt idx="2011">
                  <c:v>31.84615479</c:v>
                </c:pt>
                <c:pt idx="2012">
                  <c:v>31.84615479</c:v>
                </c:pt>
                <c:pt idx="2013">
                  <c:v>31.84615479</c:v>
                </c:pt>
                <c:pt idx="2014">
                  <c:v>31.84615479</c:v>
                </c:pt>
                <c:pt idx="2015">
                  <c:v>31.84615479</c:v>
                </c:pt>
                <c:pt idx="2016">
                  <c:v>31.84615479</c:v>
                </c:pt>
                <c:pt idx="2017">
                  <c:v>31.84615479</c:v>
                </c:pt>
                <c:pt idx="2018">
                  <c:v>31.84615479</c:v>
                </c:pt>
                <c:pt idx="2019">
                  <c:v>31.84615479</c:v>
                </c:pt>
                <c:pt idx="2020">
                  <c:v>31.84615479</c:v>
                </c:pt>
                <c:pt idx="2021">
                  <c:v>31.84615479</c:v>
                </c:pt>
                <c:pt idx="2022">
                  <c:v>31.84615479</c:v>
                </c:pt>
                <c:pt idx="2023">
                  <c:v>31.84615479</c:v>
                </c:pt>
                <c:pt idx="2024">
                  <c:v>31.84615479</c:v>
                </c:pt>
                <c:pt idx="2025">
                  <c:v>31.84615479</c:v>
                </c:pt>
                <c:pt idx="2026">
                  <c:v>31.84615479</c:v>
                </c:pt>
                <c:pt idx="2027">
                  <c:v>31.84615479</c:v>
                </c:pt>
                <c:pt idx="2028">
                  <c:v>31.84615479</c:v>
                </c:pt>
                <c:pt idx="2029">
                  <c:v>31.84615479</c:v>
                </c:pt>
                <c:pt idx="2030">
                  <c:v>31.84615479</c:v>
                </c:pt>
                <c:pt idx="2031">
                  <c:v>40.84615479</c:v>
                </c:pt>
                <c:pt idx="2032">
                  <c:v>40.84615479</c:v>
                </c:pt>
                <c:pt idx="2033">
                  <c:v>40.84615479</c:v>
                </c:pt>
                <c:pt idx="2034">
                  <c:v>40.84615479</c:v>
                </c:pt>
                <c:pt idx="2035">
                  <c:v>40.84615479</c:v>
                </c:pt>
                <c:pt idx="2036">
                  <c:v>40.84615479</c:v>
                </c:pt>
                <c:pt idx="2037">
                  <c:v>40.84615479</c:v>
                </c:pt>
                <c:pt idx="2038">
                  <c:v>40.84615479</c:v>
                </c:pt>
                <c:pt idx="2039">
                  <c:v>40.84615479</c:v>
                </c:pt>
                <c:pt idx="2040">
                  <c:v>40.84615479</c:v>
                </c:pt>
                <c:pt idx="2041">
                  <c:v>40.84615479</c:v>
                </c:pt>
                <c:pt idx="2042">
                  <c:v>30.769232179999999</c:v>
                </c:pt>
                <c:pt idx="2043">
                  <c:v>30.769232179999999</c:v>
                </c:pt>
                <c:pt idx="2044">
                  <c:v>30.769232179999999</c:v>
                </c:pt>
                <c:pt idx="2045">
                  <c:v>30.769232179999999</c:v>
                </c:pt>
                <c:pt idx="2046">
                  <c:v>30.769232179999999</c:v>
                </c:pt>
                <c:pt idx="2047">
                  <c:v>30.769232179999999</c:v>
                </c:pt>
                <c:pt idx="2048">
                  <c:v>30.769232179999999</c:v>
                </c:pt>
                <c:pt idx="2049">
                  <c:v>30.769232179999999</c:v>
                </c:pt>
                <c:pt idx="2050">
                  <c:v>30.769232179999999</c:v>
                </c:pt>
                <c:pt idx="2051">
                  <c:v>30.769232179999999</c:v>
                </c:pt>
                <c:pt idx="2052">
                  <c:v>30.769232179999999</c:v>
                </c:pt>
                <c:pt idx="2053">
                  <c:v>30.769232179999999</c:v>
                </c:pt>
                <c:pt idx="2054">
                  <c:v>30.769232179999999</c:v>
                </c:pt>
                <c:pt idx="2055">
                  <c:v>30.769232179999999</c:v>
                </c:pt>
                <c:pt idx="2056">
                  <c:v>30.769232179999999</c:v>
                </c:pt>
                <c:pt idx="2057">
                  <c:v>30.769232179999999</c:v>
                </c:pt>
                <c:pt idx="2058">
                  <c:v>30.769232179999999</c:v>
                </c:pt>
                <c:pt idx="2059">
                  <c:v>30.769232179999999</c:v>
                </c:pt>
                <c:pt idx="2060">
                  <c:v>30.769232179999999</c:v>
                </c:pt>
                <c:pt idx="2061">
                  <c:v>30.769232179999999</c:v>
                </c:pt>
                <c:pt idx="2062">
                  <c:v>30.769232179999999</c:v>
                </c:pt>
                <c:pt idx="2063">
                  <c:v>30.769232179999999</c:v>
                </c:pt>
                <c:pt idx="2064">
                  <c:v>24.615385440000001</c:v>
                </c:pt>
                <c:pt idx="2065">
                  <c:v>24.615385440000001</c:v>
                </c:pt>
                <c:pt idx="2066">
                  <c:v>24.615385440000001</c:v>
                </c:pt>
                <c:pt idx="2067">
                  <c:v>24.615385440000001</c:v>
                </c:pt>
                <c:pt idx="2068">
                  <c:v>24.615385440000001</c:v>
                </c:pt>
                <c:pt idx="2069">
                  <c:v>24.615385440000001</c:v>
                </c:pt>
                <c:pt idx="2070">
                  <c:v>24.615385440000001</c:v>
                </c:pt>
                <c:pt idx="2071">
                  <c:v>24.615385440000001</c:v>
                </c:pt>
                <c:pt idx="2072">
                  <c:v>24.615385440000001</c:v>
                </c:pt>
                <c:pt idx="2073">
                  <c:v>24.615385440000001</c:v>
                </c:pt>
                <c:pt idx="2074">
                  <c:v>24.615385440000001</c:v>
                </c:pt>
                <c:pt idx="2075">
                  <c:v>25.538461300000002</c:v>
                </c:pt>
                <c:pt idx="2076">
                  <c:v>25.538461300000002</c:v>
                </c:pt>
                <c:pt idx="2077">
                  <c:v>25.538461300000002</c:v>
                </c:pt>
                <c:pt idx="2078">
                  <c:v>25.538461300000002</c:v>
                </c:pt>
                <c:pt idx="2079">
                  <c:v>25.538461300000002</c:v>
                </c:pt>
                <c:pt idx="2080">
                  <c:v>25.538461300000002</c:v>
                </c:pt>
                <c:pt idx="2081">
                  <c:v>25.538461300000002</c:v>
                </c:pt>
                <c:pt idx="2082">
                  <c:v>25.538461300000002</c:v>
                </c:pt>
                <c:pt idx="2083">
                  <c:v>25.538461300000002</c:v>
                </c:pt>
                <c:pt idx="2084">
                  <c:v>25.538461300000002</c:v>
                </c:pt>
                <c:pt idx="2085">
                  <c:v>25.538461300000002</c:v>
                </c:pt>
                <c:pt idx="2086">
                  <c:v>41.461538699999998</c:v>
                </c:pt>
                <c:pt idx="2087">
                  <c:v>41.461538699999998</c:v>
                </c:pt>
                <c:pt idx="2088">
                  <c:v>41.461538699999998</c:v>
                </c:pt>
                <c:pt idx="2089">
                  <c:v>41.461538699999998</c:v>
                </c:pt>
                <c:pt idx="2090">
                  <c:v>41.461538699999998</c:v>
                </c:pt>
                <c:pt idx="2091">
                  <c:v>41.461538699999998</c:v>
                </c:pt>
                <c:pt idx="2092">
                  <c:v>41.461538699999998</c:v>
                </c:pt>
                <c:pt idx="2093">
                  <c:v>41.461538699999998</c:v>
                </c:pt>
                <c:pt idx="2094">
                  <c:v>41.461538699999998</c:v>
                </c:pt>
                <c:pt idx="2095">
                  <c:v>41.461538699999998</c:v>
                </c:pt>
                <c:pt idx="2096">
                  <c:v>41.461538699999998</c:v>
                </c:pt>
                <c:pt idx="2097">
                  <c:v>46.461538699999998</c:v>
                </c:pt>
                <c:pt idx="2098">
                  <c:v>46.461538699999998</c:v>
                </c:pt>
                <c:pt idx="2099">
                  <c:v>46.461538699999998</c:v>
                </c:pt>
                <c:pt idx="2100">
                  <c:v>46.461538699999998</c:v>
                </c:pt>
                <c:pt idx="2101">
                  <c:v>46.461538699999998</c:v>
                </c:pt>
                <c:pt idx="2102">
                  <c:v>46.461538699999998</c:v>
                </c:pt>
                <c:pt idx="2103">
                  <c:v>46.461538699999998</c:v>
                </c:pt>
                <c:pt idx="2104">
                  <c:v>46.461538699999998</c:v>
                </c:pt>
                <c:pt idx="2105">
                  <c:v>46.461538699999998</c:v>
                </c:pt>
                <c:pt idx="2106">
                  <c:v>46.461538699999998</c:v>
                </c:pt>
                <c:pt idx="2107">
                  <c:v>46.461538699999998</c:v>
                </c:pt>
                <c:pt idx="2108">
                  <c:v>32.230770870000001</c:v>
                </c:pt>
                <c:pt idx="2109">
                  <c:v>32.230770870000001</c:v>
                </c:pt>
                <c:pt idx="2110">
                  <c:v>32.230770870000001</c:v>
                </c:pt>
                <c:pt idx="2111">
                  <c:v>32.230770870000001</c:v>
                </c:pt>
                <c:pt idx="2112">
                  <c:v>32.230770870000001</c:v>
                </c:pt>
                <c:pt idx="2113">
                  <c:v>32.230770870000001</c:v>
                </c:pt>
                <c:pt idx="2114">
                  <c:v>32.230770870000001</c:v>
                </c:pt>
                <c:pt idx="2115">
                  <c:v>32.230770870000001</c:v>
                </c:pt>
                <c:pt idx="2116">
                  <c:v>32.230770870000001</c:v>
                </c:pt>
                <c:pt idx="2117">
                  <c:v>32.230770870000001</c:v>
                </c:pt>
                <c:pt idx="2118">
                  <c:v>32.230770870000001</c:v>
                </c:pt>
                <c:pt idx="2119">
                  <c:v>32.230770870000001</c:v>
                </c:pt>
                <c:pt idx="2120">
                  <c:v>30.84615479</c:v>
                </c:pt>
                <c:pt idx="2121">
                  <c:v>30.84615479</c:v>
                </c:pt>
                <c:pt idx="2122">
                  <c:v>30.84615479</c:v>
                </c:pt>
                <c:pt idx="2123">
                  <c:v>30.84615479</c:v>
                </c:pt>
                <c:pt idx="2124">
                  <c:v>30.84615479</c:v>
                </c:pt>
                <c:pt idx="2125">
                  <c:v>30.84615479</c:v>
                </c:pt>
                <c:pt idx="2126">
                  <c:v>30.84615479</c:v>
                </c:pt>
                <c:pt idx="2127">
                  <c:v>30.84615479</c:v>
                </c:pt>
                <c:pt idx="2128">
                  <c:v>30.84615479</c:v>
                </c:pt>
                <c:pt idx="2129">
                  <c:v>30.84615479</c:v>
                </c:pt>
                <c:pt idx="2130">
                  <c:v>30.84615479</c:v>
                </c:pt>
                <c:pt idx="2131">
                  <c:v>42.153848269999997</c:v>
                </c:pt>
                <c:pt idx="2132">
                  <c:v>42.153848269999997</c:v>
                </c:pt>
                <c:pt idx="2133">
                  <c:v>42.153848269999997</c:v>
                </c:pt>
                <c:pt idx="2134">
                  <c:v>42.153848269999997</c:v>
                </c:pt>
                <c:pt idx="2135">
                  <c:v>42.153848269999997</c:v>
                </c:pt>
                <c:pt idx="2136">
                  <c:v>42.153848269999997</c:v>
                </c:pt>
                <c:pt idx="2137">
                  <c:v>42.153848269999997</c:v>
                </c:pt>
                <c:pt idx="2138">
                  <c:v>42.153848269999997</c:v>
                </c:pt>
                <c:pt idx="2139">
                  <c:v>42.153848269999997</c:v>
                </c:pt>
                <c:pt idx="2140">
                  <c:v>42.153848269999997</c:v>
                </c:pt>
                <c:pt idx="2141">
                  <c:v>42.153848269999997</c:v>
                </c:pt>
                <c:pt idx="2142">
                  <c:v>37.769232180000003</c:v>
                </c:pt>
                <c:pt idx="2143">
                  <c:v>37.769232180000003</c:v>
                </c:pt>
                <c:pt idx="2144">
                  <c:v>37.769232180000003</c:v>
                </c:pt>
                <c:pt idx="2145">
                  <c:v>37.769232180000003</c:v>
                </c:pt>
                <c:pt idx="2146">
                  <c:v>37.769232180000003</c:v>
                </c:pt>
                <c:pt idx="2147">
                  <c:v>37.769232180000003</c:v>
                </c:pt>
                <c:pt idx="2148">
                  <c:v>37.769232180000003</c:v>
                </c:pt>
                <c:pt idx="2149">
                  <c:v>37.769232180000003</c:v>
                </c:pt>
                <c:pt idx="2150">
                  <c:v>37.769232180000003</c:v>
                </c:pt>
                <c:pt idx="2151">
                  <c:v>37.769232180000003</c:v>
                </c:pt>
                <c:pt idx="2152">
                  <c:v>37.769232180000003</c:v>
                </c:pt>
                <c:pt idx="2153">
                  <c:v>29</c:v>
                </c:pt>
                <c:pt idx="2154">
                  <c:v>29</c:v>
                </c:pt>
                <c:pt idx="2155">
                  <c:v>29</c:v>
                </c:pt>
                <c:pt idx="2156">
                  <c:v>29</c:v>
                </c:pt>
                <c:pt idx="2157">
                  <c:v>29</c:v>
                </c:pt>
                <c:pt idx="2158">
                  <c:v>29</c:v>
                </c:pt>
                <c:pt idx="2159">
                  <c:v>29</c:v>
                </c:pt>
                <c:pt idx="2160">
                  <c:v>29</c:v>
                </c:pt>
                <c:pt idx="2161">
                  <c:v>29</c:v>
                </c:pt>
                <c:pt idx="2162">
                  <c:v>29</c:v>
                </c:pt>
                <c:pt idx="2163">
                  <c:v>29</c:v>
                </c:pt>
                <c:pt idx="2164">
                  <c:v>29</c:v>
                </c:pt>
                <c:pt idx="2165">
                  <c:v>29</c:v>
                </c:pt>
                <c:pt idx="2166">
                  <c:v>29</c:v>
                </c:pt>
                <c:pt idx="2167">
                  <c:v>29</c:v>
                </c:pt>
                <c:pt idx="2168">
                  <c:v>29</c:v>
                </c:pt>
                <c:pt idx="2169">
                  <c:v>29</c:v>
                </c:pt>
                <c:pt idx="2170">
                  <c:v>29</c:v>
                </c:pt>
                <c:pt idx="2171">
                  <c:v>29</c:v>
                </c:pt>
                <c:pt idx="2172">
                  <c:v>29</c:v>
                </c:pt>
                <c:pt idx="2173">
                  <c:v>29</c:v>
                </c:pt>
                <c:pt idx="217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6-408F-A92C-FC510470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Simulação em malha aberta dos dados coletados do Alfacrux no eixo Y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4723052443043527"/>
          <c:y val="1.87858912002196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'Malha Aberta'!$A:$A</c:f>
              <c:numCache>
                <c:formatCode>General</c:formatCode>
                <c:ptCount val="1048576"/>
                <c:pt idx="0">
                  <c:v>0.21863174439999999</c:v>
                </c:pt>
                <c:pt idx="1">
                  <c:v>1.5777027610000001</c:v>
                </c:pt>
                <c:pt idx="2">
                  <c:v>2.9364948270000002</c:v>
                </c:pt>
                <c:pt idx="3">
                  <c:v>4.2799310679999998</c:v>
                </c:pt>
                <c:pt idx="4">
                  <c:v>5.6390166280000003</c:v>
                </c:pt>
                <c:pt idx="5">
                  <c:v>6.9826922419999997</c:v>
                </c:pt>
                <c:pt idx="6">
                  <c:v>8.3417506219999993</c:v>
                </c:pt>
                <c:pt idx="7">
                  <c:v>9.6903815269999996</c:v>
                </c:pt>
                <c:pt idx="8">
                  <c:v>11.04944038</c:v>
                </c:pt>
                <c:pt idx="9">
                  <c:v>12.408498529999999</c:v>
                </c:pt>
                <c:pt idx="10">
                  <c:v>13.767470599999999</c:v>
                </c:pt>
                <c:pt idx="11">
                  <c:v>15.121885300000001</c:v>
                </c:pt>
                <c:pt idx="12">
                  <c:v>16.488442899999999</c:v>
                </c:pt>
                <c:pt idx="13">
                  <c:v>17.849083190000002</c:v>
                </c:pt>
                <c:pt idx="14">
                  <c:v>19.208497520000002</c:v>
                </c:pt>
                <c:pt idx="15">
                  <c:v>20.560427669999999</c:v>
                </c:pt>
                <c:pt idx="16">
                  <c:v>21.903444050000001</c:v>
                </c:pt>
                <c:pt idx="17">
                  <c:v>23.251212599999999</c:v>
                </c:pt>
                <c:pt idx="18">
                  <c:v>24.605675699999999</c:v>
                </c:pt>
                <c:pt idx="19">
                  <c:v>25.953923700000001</c:v>
                </c:pt>
                <c:pt idx="20">
                  <c:v>27.31794953</c:v>
                </c:pt>
                <c:pt idx="21">
                  <c:v>28.669369939999999</c:v>
                </c:pt>
                <c:pt idx="22">
                  <c:v>30.015452150000002</c:v>
                </c:pt>
                <c:pt idx="23">
                  <c:v>31.373121980000001</c:v>
                </c:pt>
                <c:pt idx="24">
                  <c:v>32.72627687</c:v>
                </c:pt>
                <c:pt idx="25">
                  <c:v>34.071656470000001</c:v>
                </c:pt>
                <c:pt idx="26">
                  <c:v>35.416604999999997</c:v>
                </c:pt>
                <c:pt idx="27">
                  <c:v>36.77500319</c:v>
                </c:pt>
                <c:pt idx="28">
                  <c:v>38.132682090000003</c:v>
                </c:pt>
                <c:pt idx="29">
                  <c:v>39.49842572</c:v>
                </c:pt>
                <c:pt idx="30">
                  <c:v>40.853648900000003</c:v>
                </c:pt>
                <c:pt idx="31">
                  <c:v>42.198359969999998</c:v>
                </c:pt>
                <c:pt idx="32">
                  <c:v>43.557419779999996</c:v>
                </c:pt>
                <c:pt idx="33">
                  <c:v>44.907924889999997</c:v>
                </c:pt>
                <c:pt idx="34">
                  <c:v>46.252024890000001</c:v>
                </c:pt>
                <c:pt idx="35">
                  <c:v>47.607095719999997</c:v>
                </c:pt>
                <c:pt idx="36">
                  <c:v>48.96118474</c:v>
                </c:pt>
                <c:pt idx="37">
                  <c:v>50.326980110000001</c:v>
                </c:pt>
                <c:pt idx="38">
                  <c:v>51.679922820000002</c:v>
                </c:pt>
                <c:pt idx="39">
                  <c:v>53.03579998</c:v>
                </c:pt>
                <c:pt idx="40">
                  <c:v>54.385416509999999</c:v>
                </c:pt>
                <c:pt idx="41">
                  <c:v>55.736991170000003</c:v>
                </c:pt>
                <c:pt idx="42">
                  <c:v>57.072942019999999</c:v>
                </c:pt>
                <c:pt idx="43">
                  <c:v>58.421611069999997</c:v>
                </c:pt>
                <c:pt idx="44">
                  <c:v>59.769786600000003</c:v>
                </c:pt>
                <c:pt idx="45">
                  <c:v>61.12189746</c:v>
                </c:pt>
                <c:pt idx="46">
                  <c:v>62.483623029999997</c:v>
                </c:pt>
                <c:pt idx="47">
                  <c:v>63.841121200000003</c:v>
                </c:pt>
                <c:pt idx="48">
                  <c:v>65.179850579999993</c:v>
                </c:pt>
                <c:pt idx="49">
                  <c:v>66.537678720000002</c:v>
                </c:pt>
                <c:pt idx="50">
                  <c:v>67.894486670000006</c:v>
                </c:pt>
                <c:pt idx="51">
                  <c:v>69.248429299999998</c:v>
                </c:pt>
                <c:pt idx="52">
                  <c:v>70.606530430000007</c:v>
                </c:pt>
                <c:pt idx="53">
                  <c:v>71.960665460000001</c:v>
                </c:pt>
                <c:pt idx="54">
                  <c:v>73.321522000000002</c:v>
                </c:pt>
                <c:pt idx="55">
                  <c:v>74.675709010000006</c:v>
                </c:pt>
                <c:pt idx="56">
                  <c:v>76.038723230000002</c:v>
                </c:pt>
                <c:pt idx="57">
                  <c:v>77.40045714</c:v>
                </c:pt>
                <c:pt idx="58">
                  <c:v>78.742937800000007</c:v>
                </c:pt>
                <c:pt idx="59">
                  <c:v>80.105374339999997</c:v>
                </c:pt>
                <c:pt idx="60">
                  <c:v>81.461750269999996</c:v>
                </c:pt>
                <c:pt idx="61">
                  <c:v>82.827416900000003</c:v>
                </c:pt>
                <c:pt idx="62">
                  <c:v>84.18835473</c:v>
                </c:pt>
                <c:pt idx="63">
                  <c:v>85.552352909999996</c:v>
                </c:pt>
                <c:pt idx="64">
                  <c:v>86.902558089999999</c:v>
                </c:pt>
                <c:pt idx="65">
                  <c:v>88.267207150000004</c:v>
                </c:pt>
                <c:pt idx="66">
                  <c:v>89.617892029999993</c:v>
                </c:pt>
                <c:pt idx="67">
                  <c:v>90.982397079999998</c:v>
                </c:pt>
                <c:pt idx="68">
                  <c:v>92.3307085</c:v>
                </c:pt>
                <c:pt idx="69">
                  <c:v>93.684722190000002</c:v>
                </c:pt>
                <c:pt idx="70">
                  <c:v>95.038998599999999</c:v>
                </c:pt>
                <c:pt idx="71">
                  <c:v>96.389316320000006</c:v>
                </c:pt>
                <c:pt idx="72">
                  <c:v>97.748959540000001</c:v>
                </c:pt>
                <c:pt idx="73">
                  <c:v>99.097501039999997</c:v>
                </c:pt>
                <c:pt idx="74">
                  <c:v>100.4653931</c:v>
                </c:pt>
                <c:pt idx="75">
                  <c:v>101.8166382</c:v>
                </c:pt>
                <c:pt idx="76">
                  <c:v>103.1756968</c:v>
                </c:pt>
                <c:pt idx="77">
                  <c:v>104.5326297</c:v>
                </c:pt>
                <c:pt idx="78">
                  <c:v>105.8821964</c:v>
                </c:pt>
                <c:pt idx="79">
                  <c:v>107.2417421</c:v>
                </c:pt>
                <c:pt idx="80">
                  <c:v>108.58548159999999</c:v>
                </c:pt>
                <c:pt idx="81">
                  <c:v>109.93836589999999</c:v>
                </c:pt>
                <c:pt idx="82">
                  <c:v>111.2956185</c:v>
                </c:pt>
                <c:pt idx="83">
                  <c:v>112.6455481</c:v>
                </c:pt>
                <c:pt idx="84">
                  <c:v>113.9948313</c:v>
                </c:pt>
                <c:pt idx="85">
                  <c:v>115.35531949999999</c:v>
                </c:pt>
                <c:pt idx="86">
                  <c:v>116.7088017</c:v>
                </c:pt>
                <c:pt idx="87">
                  <c:v>118.05934809999999</c:v>
                </c:pt>
                <c:pt idx="88">
                  <c:v>119.416883</c:v>
                </c:pt>
                <c:pt idx="89">
                  <c:v>120.77412459999999</c:v>
                </c:pt>
                <c:pt idx="90">
                  <c:v>122.1310544</c:v>
                </c:pt>
                <c:pt idx="91">
                  <c:v>123.4786375</c:v>
                </c:pt>
                <c:pt idx="92">
                  <c:v>124.8356845</c:v>
                </c:pt>
                <c:pt idx="93">
                  <c:v>126.2033529</c:v>
                </c:pt>
                <c:pt idx="94">
                  <c:v>127.5621526</c:v>
                </c:pt>
                <c:pt idx="95">
                  <c:v>128.91457389999999</c:v>
                </c:pt>
                <c:pt idx="96">
                  <c:v>130.27363320000001</c:v>
                </c:pt>
                <c:pt idx="97">
                  <c:v>131.6185222</c:v>
                </c:pt>
                <c:pt idx="98">
                  <c:v>132.9682329</c:v>
                </c:pt>
                <c:pt idx="99">
                  <c:v>134.32092599999999</c:v>
                </c:pt>
                <c:pt idx="100">
                  <c:v>135.67787960000001</c:v>
                </c:pt>
                <c:pt idx="101">
                  <c:v>137.04327649999999</c:v>
                </c:pt>
                <c:pt idx="102">
                  <c:v>138.3899395</c:v>
                </c:pt>
                <c:pt idx="103">
                  <c:v>139.75045040000001</c:v>
                </c:pt>
                <c:pt idx="104">
                  <c:v>141.10319949999999</c:v>
                </c:pt>
                <c:pt idx="105">
                  <c:v>142.4637094</c:v>
                </c:pt>
                <c:pt idx="106">
                  <c:v>143.82086519999999</c:v>
                </c:pt>
                <c:pt idx="107">
                  <c:v>145.17545319999999</c:v>
                </c:pt>
                <c:pt idx="108">
                  <c:v>146.5451376</c:v>
                </c:pt>
                <c:pt idx="109">
                  <c:v>147.90782329999999</c:v>
                </c:pt>
                <c:pt idx="110">
                  <c:v>149.2671192</c:v>
                </c:pt>
                <c:pt idx="111">
                  <c:v>150.62484029999999</c:v>
                </c:pt>
                <c:pt idx="112">
                  <c:v>151.9824629</c:v>
                </c:pt>
                <c:pt idx="113">
                  <c:v>153.3415372</c:v>
                </c:pt>
                <c:pt idx="114">
                  <c:v>154.70034100000001</c:v>
                </c:pt>
                <c:pt idx="115">
                  <c:v>156.05624270000001</c:v>
                </c:pt>
                <c:pt idx="116">
                  <c:v>157.41498300000001</c:v>
                </c:pt>
                <c:pt idx="117">
                  <c:v>158.77371450000001</c:v>
                </c:pt>
                <c:pt idx="118">
                  <c:v>160.11036250000001</c:v>
                </c:pt>
                <c:pt idx="119">
                  <c:v>161.46281980000001</c:v>
                </c:pt>
                <c:pt idx="120">
                  <c:v>162.81858589999999</c:v>
                </c:pt>
                <c:pt idx="121">
                  <c:v>164.1706719</c:v>
                </c:pt>
                <c:pt idx="122">
                  <c:v>165.5188129</c:v>
                </c:pt>
                <c:pt idx="123">
                  <c:v>166.87787180000001</c:v>
                </c:pt>
                <c:pt idx="124">
                  <c:v>168.2243493</c:v>
                </c:pt>
                <c:pt idx="125">
                  <c:v>169.58345410000001</c:v>
                </c:pt>
                <c:pt idx="126">
                  <c:v>170.94946909999999</c:v>
                </c:pt>
                <c:pt idx="127">
                  <c:v>172.30852770000001</c:v>
                </c:pt>
                <c:pt idx="128">
                  <c:v>173.66758780000001</c:v>
                </c:pt>
                <c:pt idx="129">
                  <c:v>175.02244350000001</c:v>
                </c:pt>
                <c:pt idx="130">
                  <c:v>176.3814988</c:v>
                </c:pt>
                <c:pt idx="131">
                  <c:v>177.7405593</c:v>
                </c:pt>
                <c:pt idx="132">
                  <c:v>179.09961699999999</c:v>
                </c:pt>
                <c:pt idx="133">
                  <c:v>180.45844360000001</c:v>
                </c:pt>
                <c:pt idx="134">
                  <c:v>181.8221068</c:v>
                </c:pt>
                <c:pt idx="135">
                  <c:v>183.1757777</c:v>
                </c:pt>
                <c:pt idx="136">
                  <c:v>184.52582430000001</c:v>
                </c:pt>
                <c:pt idx="137">
                  <c:v>185.87445450000001</c:v>
                </c:pt>
                <c:pt idx="138">
                  <c:v>187.23350640000001</c:v>
                </c:pt>
                <c:pt idx="139">
                  <c:v>188.5795305</c:v>
                </c:pt>
                <c:pt idx="140">
                  <c:v>189.9385853</c:v>
                </c:pt>
                <c:pt idx="141">
                  <c:v>191.2820256</c:v>
                </c:pt>
                <c:pt idx="142">
                  <c:v>192.6411057</c:v>
                </c:pt>
                <c:pt idx="143">
                  <c:v>193.99267939999999</c:v>
                </c:pt>
                <c:pt idx="144">
                  <c:v>195.34426239999999</c:v>
                </c:pt>
                <c:pt idx="145">
                  <c:v>196.69008919999999</c:v>
                </c:pt>
                <c:pt idx="146">
                  <c:v>198.0368459</c:v>
                </c:pt>
                <c:pt idx="147">
                  <c:v>199.3957336</c:v>
                </c:pt>
                <c:pt idx="148">
                  <c:v>200.75479340000001</c:v>
                </c:pt>
                <c:pt idx="149">
                  <c:v>202.1099021</c:v>
                </c:pt>
                <c:pt idx="150">
                  <c:v>203.46895810000001</c:v>
                </c:pt>
                <c:pt idx="151">
                  <c:v>204.82801720000001</c:v>
                </c:pt>
                <c:pt idx="152">
                  <c:v>206.1870759</c:v>
                </c:pt>
                <c:pt idx="153">
                  <c:v>207.54004449999999</c:v>
                </c:pt>
                <c:pt idx="154">
                  <c:v>208.89910320000001</c:v>
                </c:pt>
                <c:pt idx="155">
                  <c:v>210.258162</c:v>
                </c:pt>
                <c:pt idx="156">
                  <c:v>211.6152074</c:v>
                </c:pt>
                <c:pt idx="157">
                  <c:v>212.97426010000001</c:v>
                </c:pt>
                <c:pt idx="158">
                  <c:v>214.3333232</c:v>
                </c:pt>
                <c:pt idx="159">
                  <c:v>215.69238419999999</c:v>
                </c:pt>
                <c:pt idx="160">
                  <c:v>217.03582</c:v>
                </c:pt>
                <c:pt idx="161">
                  <c:v>218.39439390000001</c:v>
                </c:pt>
                <c:pt idx="162">
                  <c:v>219.7454486</c:v>
                </c:pt>
                <c:pt idx="163">
                  <c:v>221.10444279999999</c:v>
                </c:pt>
                <c:pt idx="164">
                  <c:v>222.46214509999999</c:v>
                </c:pt>
                <c:pt idx="165">
                  <c:v>223.81776310000001</c:v>
                </c:pt>
                <c:pt idx="166">
                  <c:v>225.17334009999999</c:v>
                </c:pt>
                <c:pt idx="167">
                  <c:v>226.522119</c:v>
                </c:pt>
                <c:pt idx="168">
                  <c:v>227.88388900000001</c:v>
                </c:pt>
                <c:pt idx="169">
                  <c:v>229.2327919</c:v>
                </c:pt>
                <c:pt idx="170">
                  <c:v>230.58977200000001</c:v>
                </c:pt>
                <c:pt idx="171">
                  <c:v>231.95390939999999</c:v>
                </c:pt>
                <c:pt idx="172">
                  <c:v>233.30502390000001</c:v>
                </c:pt>
                <c:pt idx="173">
                  <c:v>234.6582482</c:v>
                </c:pt>
                <c:pt idx="174">
                  <c:v>236.0185401</c:v>
                </c:pt>
                <c:pt idx="175">
                  <c:v>237.37580589999999</c:v>
                </c:pt>
                <c:pt idx="176">
                  <c:v>238.7243752</c:v>
                </c:pt>
                <c:pt idx="177">
                  <c:v>240.07755829999999</c:v>
                </c:pt>
                <c:pt idx="178">
                  <c:v>241.43351509999999</c:v>
                </c:pt>
                <c:pt idx="179">
                  <c:v>242.79010510000001</c:v>
                </c:pt>
                <c:pt idx="180">
                  <c:v>244.1402726</c:v>
                </c:pt>
                <c:pt idx="181">
                  <c:v>245.48737360000001</c:v>
                </c:pt>
                <c:pt idx="182">
                  <c:v>246.8617558</c:v>
                </c:pt>
                <c:pt idx="183">
                  <c:v>248.22081779999999</c:v>
                </c:pt>
                <c:pt idx="184">
                  <c:v>249.57912110000001</c:v>
                </c:pt>
                <c:pt idx="185">
                  <c:v>250.92291259999999</c:v>
                </c:pt>
                <c:pt idx="186">
                  <c:v>252.26521829999999</c:v>
                </c:pt>
                <c:pt idx="187">
                  <c:v>253.62462260000001</c:v>
                </c:pt>
                <c:pt idx="188">
                  <c:v>254.98003700000001</c:v>
                </c:pt>
                <c:pt idx="189">
                  <c:v>256.33890939999998</c:v>
                </c:pt>
                <c:pt idx="190">
                  <c:v>257.70000199999998</c:v>
                </c:pt>
                <c:pt idx="191">
                  <c:v>259.05717420000002</c:v>
                </c:pt>
                <c:pt idx="192">
                  <c:v>260.41893599999997</c:v>
                </c:pt>
                <c:pt idx="193">
                  <c:v>261.77731249999999</c:v>
                </c:pt>
                <c:pt idx="194">
                  <c:v>263.12626770000003</c:v>
                </c:pt>
                <c:pt idx="195">
                  <c:v>264.4723639</c:v>
                </c:pt>
                <c:pt idx="196">
                  <c:v>265.83083579999999</c:v>
                </c:pt>
                <c:pt idx="197">
                  <c:v>267.18383360000001</c:v>
                </c:pt>
                <c:pt idx="198">
                  <c:v>268.53582310000002</c:v>
                </c:pt>
                <c:pt idx="199">
                  <c:v>269.88863709999998</c:v>
                </c:pt>
                <c:pt idx="200">
                  <c:v>271.23795369999999</c:v>
                </c:pt>
                <c:pt idx="201">
                  <c:v>272.59806420000001</c:v>
                </c:pt>
                <c:pt idx="202">
                  <c:v>273.96539660000002</c:v>
                </c:pt>
                <c:pt idx="203">
                  <c:v>275.31126810000001</c:v>
                </c:pt>
                <c:pt idx="204">
                  <c:v>276.66996460000001</c:v>
                </c:pt>
                <c:pt idx="205">
                  <c:v>278.00657080000002</c:v>
                </c:pt>
                <c:pt idx="206">
                  <c:v>279.35069490000001</c:v>
                </c:pt>
                <c:pt idx="207">
                  <c:v>280.71071769999998</c:v>
                </c:pt>
                <c:pt idx="208">
                  <c:v>282.06469349999998</c:v>
                </c:pt>
                <c:pt idx="209">
                  <c:v>283.42489310000002</c:v>
                </c:pt>
                <c:pt idx="210">
                  <c:v>284.77088930000002</c:v>
                </c:pt>
                <c:pt idx="211">
                  <c:v>286.12031510000003</c:v>
                </c:pt>
                <c:pt idx="212">
                  <c:v>287.46946809999997</c:v>
                </c:pt>
                <c:pt idx="213">
                  <c:v>288.8285272</c:v>
                </c:pt>
                <c:pt idx="214">
                  <c:v>290.18758539999999</c:v>
                </c:pt>
                <c:pt idx="215">
                  <c:v>291.550344</c:v>
                </c:pt>
                <c:pt idx="216">
                  <c:v>292.89928839999999</c:v>
                </c:pt>
                <c:pt idx="217">
                  <c:v>294.25467659999998</c:v>
                </c:pt>
                <c:pt idx="218">
                  <c:v>295.61975719999998</c:v>
                </c:pt>
                <c:pt idx="219">
                  <c:v>296.97879289999997</c:v>
                </c:pt>
                <c:pt idx="220">
                  <c:v>298.32601949999997</c:v>
                </c:pt>
                <c:pt idx="221">
                  <c:v>299.67136479999999</c:v>
                </c:pt>
                <c:pt idx="222">
                  <c:v>301.0301273</c:v>
                </c:pt>
                <c:pt idx="223">
                  <c:v>302.39616699999999</c:v>
                </c:pt>
                <c:pt idx="224">
                  <c:v>303.74190970000001</c:v>
                </c:pt>
                <c:pt idx="225">
                  <c:v>305.10666470000001</c:v>
                </c:pt>
                <c:pt idx="226">
                  <c:v>306.47495509999999</c:v>
                </c:pt>
                <c:pt idx="227">
                  <c:v>307.83317920000002</c:v>
                </c:pt>
                <c:pt idx="228">
                  <c:v>309.18780229999999</c:v>
                </c:pt>
                <c:pt idx="229">
                  <c:v>310.5371437</c:v>
                </c:pt>
                <c:pt idx="230">
                  <c:v>311.90184379999999</c:v>
                </c:pt>
                <c:pt idx="231">
                  <c:v>313.2633543</c:v>
                </c:pt>
                <c:pt idx="232">
                  <c:v>314.6224024</c:v>
                </c:pt>
                <c:pt idx="233">
                  <c:v>315.97203139999999</c:v>
                </c:pt>
                <c:pt idx="234">
                  <c:v>317.3342447</c:v>
                </c:pt>
                <c:pt idx="235">
                  <c:v>318.67746090000003</c:v>
                </c:pt>
                <c:pt idx="236">
                  <c:v>320.0405045</c:v>
                </c:pt>
                <c:pt idx="237">
                  <c:v>321.38173389999997</c:v>
                </c:pt>
                <c:pt idx="238">
                  <c:v>322.73838499999999</c:v>
                </c:pt>
                <c:pt idx="239">
                  <c:v>324.08067849999998</c:v>
                </c:pt>
                <c:pt idx="240">
                  <c:v>325.42349860000002</c:v>
                </c:pt>
                <c:pt idx="241">
                  <c:v>326.77089000000001</c:v>
                </c:pt>
                <c:pt idx="242">
                  <c:v>328.12233040000001</c:v>
                </c:pt>
                <c:pt idx="243">
                  <c:v>329.47384019999998</c:v>
                </c:pt>
                <c:pt idx="244">
                  <c:v>330.82220339999998</c:v>
                </c:pt>
                <c:pt idx="245">
                  <c:v>332.1812663</c:v>
                </c:pt>
                <c:pt idx="246">
                  <c:v>333.53139520000002</c:v>
                </c:pt>
                <c:pt idx="247">
                  <c:v>334.87377120000002</c:v>
                </c:pt>
                <c:pt idx="248">
                  <c:v>336.23075030000001</c:v>
                </c:pt>
                <c:pt idx="249">
                  <c:v>337.57911230000002</c:v>
                </c:pt>
                <c:pt idx="250">
                  <c:v>338.93076539999998</c:v>
                </c:pt>
                <c:pt idx="251">
                  <c:v>340.28216079999999</c:v>
                </c:pt>
                <c:pt idx="252">
                  <c:v>341.63373519999999</c:v>
                </c:pt>
                <c:pt idx="253">
                  <c:v>342.98102139999997</c:v>
                </c:pt>
                <c:pt idx="254">
                  <c:v>344.34069970000002</c:v>
                </c:pt>
                <c:pt idx="255">
                  <c:v>345.70232129999999</c:v>
                </c:pt>
                <c:pt idx="256">
                  <c:v>347.06585760000002</c:v>
                </c:pt>
                <c:pt idx="257">
                  <c:v>348.41460439999997</c:v>
                </c:pt>
                <c:pt idx="258">
                  <c:v>349.78078269999997</c:v>
                </c:pt>
                <c:pt idx="259">
                  <c:v>351.13010910000003</c:v>
                </c:pt>
                <c:pt idx="260">
                  <c:v>352.49826100000001</c:v>
                </c:pt>
                <c:pt idx="261">
                  <c:v>353.84421559999998</c:v>
                </c:pt>
                <c:pt idx="262">
                  <c:v>355.21199389999998</c:v>
                </c:pt>
                <c:pt idx="263">
                  <c:v>356.5620639</c:v>
                </c:pt>
                <c:pt idx="264">
                  <c:v>357.92343090000003</c:v>
                </c:pt>
                <c:pt idx="265">
                  <c:v>359.27056190000002</c:v>
                </c:pt>
                <c:pt idx="266">
                  <c:v>360.62259169999999</c:v>
                </c:pt>
                <c:pt idx="267">
                  <c:v>361.97449089999998</c:v>
                </c:pt>
                <c:pt idx="268">
                  <c:v>363.33444830000002</c:v>
                </c:pt>
                <c:pt idx="269">
                  <c:v>364.69114139999999</c:v>
                </c:pt>
                <c:pt idx="270">
                  <c:v>366.0397959</c:v>
                </c:pt>
                <c:pt idx="271">
                  <c:v>367.3828752</c:v>
                </c:pt>
                <c:pt idx="272">
                  <c:v>368.72640589999997</c:v>
                </c:pt>
                <c:pt idx="273">
                  <c:v>370.0769186</c:v>
                </c:pt>
                <c:pt idx="274">
                  <c:v>371.42813159999997</c:v>
                </c:pt>
                <c:pt idx="275">
                  <c:v>372.78290559999999</c:v>
                </c:pt>
                <c:pt idx="276">
                  <c:v>374.13493160000002</c:v>
                </c:pt>
                <c:pt idx="277">
                  <c:v>375.49678799999998</c:v>
                </c:pt>
                <c:pt idx="278">
                  <c:v>376.85192280000001</c:v>
                </c:pt>
                <c:pt idx="279">
                  <c:v>378.19694659999999</c:v>
                </c:pt>
                <c:pt idx="280">
                  <c:v>379.54245309999999</c:v>
                </c:pt>
                <c:pt idx="281">
                  <c:v>380.89156960000003</c:v>
                </c:pt>
                <c:pt idx="282">
                  <c:v>382.2574654</c:v>
                </c:pt>
                <c:pt idx="283">
                  <c:v>383.61253169999998</c:v>
                </c:pt>
                <c:pt idx="284">
                  <c:v>384.95953459999998</c:v>
                </c:pt>
                <c:pt idx="285">
                  <c:v>386.31506400000001</c:v>
                </c:pt>
                <c:pt idx="286">
                  <c:v>387.66944790000002</c:v>
                </c:pt>
                <c:pt idx="287">
                  <c:v>389.01736069999998</c:v>
                </c:pt>
                <c:pt idx="288">
                  <c:v>390.36839320000001</c:v>
                </c:pt>
                <c:pt idx="289">
                  <c:v>391.72334810000001</c:v>
                </c:pt>
                <c:pt idx="290">
                  <c:v>393.08406159999998</c:v>
                </c:pt>
                <c:pt idx="291">
                  <c:v>394.43513300000001</c:v>
                </c:pt>
                <c:pt idx="292">
                  <c:v>395.81920480000002</c:v>
                </c:pt>
                <c:pt idx="293">
                  <c:v>397.17871880000001</c:v>
                </c:pt>
                <c:pt idx="294">
                  <c:v>398.53732129999997</c:v>
                </c:pt>
                <c:pt idx="295">
                  <c:v>399.86399599999999</c:v>
                </c:pt>
                <c:pt idx="296">
                  <c:v>401.2139866</c:v>
                </c:pt>
                <c:pt idx="297">
                  <c:v>402.57482720000002</c:v>
                </c:pt>
                <c:pt idx="298">
                  <c:v>403.93068499999998</c:v>
                </c:pt>
                <c:pt idx="299">
                  <c:v>405.2815804</c:v>
                </c:pt>
                <c:pt idx="300">
                  <c:v>406.6358161</c:v>
                </c:pt>
                <c:pt idx="301">
                  <c:v>407.9864991</c:v>
                </c:pt>
                <c:pt idx="302">
                  <c:v>409.33751460000002</c:v>
                </c:pt>
                <c:pt idx="303">
                  <c:v>410.69857719999999</c:v>
                </c:pt>
                <c:pt idx="304">
                  <c:v>412.05853610000003</c:v>
                </c:pt>
                <c:pt idx="305">
                  <c:v>413.4148793</c:v>
                </c:pt>
                <c:pt idx="306">
                  <c:v>414.777987</c:v>
                </c:pt>
                <c:pt idx="307">
                  <c:v>416.14804889999999</c:v>
                </c:pt>
                <c:pt idx="308">
                  <c:v>417.50758889999997</c:v>
                </c:pt>
                <c:pt idx="309">
                  <c:v>418.86412050000001</c:v>
                </c:pt>
                <c:pt idx="310">
                  <c:v>420.21626329999998</c:v>
                </c:pt>
                <c:pt idx="311">
                  <c:v>421.57645819999999</c:v>
                </c:pt>
                <c:pt idx="312">
                  <c:v>422.94425269999999</c:v>
                </c:pt>
                <c:pt idx="313">
                  <c:v>424.30227330000002</c:v>
                </c:pt>
                <c:pt idx="314">
                  <c:v>425.6644604</c:v>
                </c:pt>
                <c:pt idx="315">
                  <c:v>427.00781970000003</c:v>
                </c:pt>
                <c:pt idx="316">
                  <c:v>428.37684230000002</c:v>
                </c:pt>
                <c:pt idx="317">
                  <c:v>429.72214600000001</c:v>
                </c:pt>
                <c:pt idx="318">
                  <c:v>431.07962680000003</c:v>
                </c:pt>
                <c:pt idx="319">
                  <c:v>432.43822410000001</c:v>
                </c:pt>
                <c:pt idx="320">
                  <c:v>433.79514769999997</c:v>
                </c:pt>
                <c:pt idx="321">
                  <c:v>435.15532330000002</c:v>
                </c:pt>
                <c:pt idx="322">
                  <c:v>436.51816200000002</c:v>
                </c:pt>
                <c:pt idx="323">
                  <c:v>437.8813174</c:v>
                </c:pt>
                <c:pt idx="324">
                  <c:v>439.23653769999999</c:v>
                </c:pt>
                <c:pt idx="325">
                  <c:v>440.59490419999997</c:v>
                </c:pt>
                <c:pt idx="326">
                  <c:v>441.95496730000002</c:v>
                </c:pt>
                <c:pt idx="327">
                  <c:v>443.32561249999998</c:v>
                </c:pt>
                <c:pt idx="328">
                  <c:v>444.67446210000003</c:v>
                </c:pt>
                <c:pt idx="329">
                  <c:v>446.02865200000002</c:v>
                </c:pt>
                <c:pt idx="330">
                  <c:v>447.39372059999999</c:v>
                </c:pt>
                <c:pt idx="331">
                  <c:v>448.745676</c:v>
                </c:pt>
                <c:pt idx="332">
                  <c:v>450.1145957</c:v>
                </c:pt>
                <c:pt idx="333">
                  <c:v>451.46258449999999</c:v>
                </c:pt>
                <c:pt idx="334">
                  <c:v>452.81402300000002</c:v>
                </c:pt>
                <c:pt idx="335">
                  <c:v>454.1777816</c:v>
                </c:pt>
                <c:pt idx="336">
                  <c:v>455.5371945</c:v>
                </c:pt>
                <c:pt idx="337">
                  <c:v>456.8892932</c:v>
                </c:pt>
                <c:pt idx="338">
                  <c:v>458.24008270000002</c:v>
                </c:pt>
                <c:pt idx="339">
                  <c:v>459.6040721</c:v>
                </c:pt>
                <c:pt idx="340">
                  <c:v>460.9611721</c:v>
                </c:pt>
                <c:pt idx="341">
                  <c:v>462.30512169999997</c:v>
                </c:pt>
                <c:pt idx="342">
                  <c:v>463.66418499999997</c:v>
                </c:pt>
                <c:pt idx="343">
                  <c:v>465.01281519999998</c:v>
                </c:pt>
                <c:pt idx="344">
                  <c:v>466.36352920000002</c:v>
                </c:pt>
                <c:pt idx="345">
                  <c:v>467.70777390000001</c:v>
                </c:pt>
                <c:pt idx="346">
                  <c:v>469.0682521</c:v>
                </c:pt>
                <c:pt idx="347">
                  <c:v>470.42046329999999</c:v>
                </c:pt>
                <c:pt idx="348">
                  <c:v>471.769454</c:v>
                </c:pt>
                <c:pt idx="349">
                  <c:v>473.12073400000003</c:v>
                </c:pt>
                <c:pt idx="350">
                  <c:v>474.47244310000002</c:v>
                </c:pt>
                <c:pt idx="351">
                  <c:v>475.81881620000001</c:v>
                </c:pt>
                <c:pt idx="352">
                  <c:v>477.16993689999998</c:v>
                </c:pt>
                <c:pt idx="353">
                  <c:v>478.52070980000002</c:v>
                </c:pt>
                <c:pt idx="354">
                  <c:v>479.85968350000002</c:v>
                </c:pt>
                <c:pt idx="355">
                  <c:v>481.21143960000001</c:v>
                </c:pt>
                <c:pt idx="356">
                  <c:v>482.56716560000001</c:v>
                </c:pt>
                <c:pt idx="357">
                  <c:v>483.92933440000002</c:v>
                </c:pt>
                <c:pt idx="358">
                  <c:v>485.27289819999999</c:v>
                </c:pt>
                <c:pt idx="359">
                  <c:v>486.62816620000001</c:v>
                </c:pt>
                <c:pt idx="360">
                  <c:v>487.97495700000002</c:v>
                </c:pt>
                <c:pt idx="361">
                  <c:v>489.3266587</c:v>
                </c:pt>
                <c:pt idx="362">
                  <c:v>490.66810129999999</c:v>
                </c:pt>
                <c:pt idx="363">
                  <c:v>492.02868799999999</c:v>
                </c:pt>
                <c:pt idx="364">
                  <c:v>493.37634730000002</c:v>
                </c:pt>
                <c:pt idx="365">
                  <c:v>494.72699449999999</c:v>
                </c:pt>
                <c:pt idx="366">
                  <c:v>496.07970760000001</c:v>
                </c:pt>
                <c:pt idx="367">
                  <c:v>497.42934200000002</c:v>
                </c:pt>
                <c:pt idx="368">
                  <c:v>498.7824066</c:v>
                </c:pt>
                <c:pt idx="369">
                  <c:v>500.13115260000001</c:v>
                </c:pt>
                <c:pt idx="370">
                  <c:v>501.47923159999999</c:v>
                </c:pt>
                <c:pt idx="371">
                  <c:v>502.83866549999999</c:v>
                </c:pt>
                <c:pt idx="372">
                  <c:v>504.19635699999998</c:v>
                </c:pt>
                <c:pt idx="373">
                  <c:v>505.5455298</c:v>
                </c:pt>
                <c:pt idx="374">
                  <c:v>506.89474580000001</c:v>
                </c:pt>
                <c:pt idx="375">
                  <c:v>508.25575470000001</c:v>
                </c:pt>
                <c:pt idx="376">
                  <c:v>509.6005902</c:v>
                </c:pt>
                <c:pt idx="377">
                  <c:v>510.95871069999998</c:v>
                </c:pt>
                <c:pt idx="378">
                  <c:v>512.30887700000005</c:v>
                </c:pt>
                <c:pt idx="379">
                  <c:v>513.66114210000001</c:v>
                </c:pt>
                <c:pt idx="380">
                  <c:v>515.01799080000001</c:v>
                </c:pt>
                <c:pt idx="381">
                  <c:v>516.37632199999996</c:v>
                </c:pt>
                <c:pt idx="382">
                  <c:v>517.72387909999998</c:v>
                </c:pt>
                <c:pt idx="383">
                  <c:v>519.07532100000003</c:v>
                </c:pt>
                <c:pt idx="384">
                  <c:v>520.43188910000003</c:v>
                </c:pt>
                <c:pt idx="385">
                  <c:v>521.79026769999996</c:v>
                </c:pt>
                <c:pt idx="386">
                  <c:v>523.14091180000003</c:v>
                </c:pt>
                <c:pt idx="387">
                  <c:v>524.48956559999999</c:v>
                </c:pt>
                <c:pt idx="388">
                  <c:v>525.83443139999997</c:v>
                </c:pt>
                <c:pt idx="389">
                  <c:v>527.18978049999998</c:v>
                </c:pt>
                <c:pt idx="390">
                  <c:v>528.54324870000005</c:v>
                </c:pt>
                <c:pt idx="391">
                  <c:v>529.89420559999996</c:v>
                </c:pt>
                <c:pt idx="392">
                  <c:v>531.25673080000001</c:v>
                </c:pt>
                <c:pt idx="393">
                  <c:v>532.6132953</c:v>
                </c:pt>
                <c:pt idx="394">
                  <c:v>533.9579268</c:v>
                </c:pt>
                <c:pt idx="395">
                  <c:v>535.30652280000004</c:v>
                </c:pt>
                <c:pt idx="396">
                  <c:v>536.66236930000002</c:v>
                </c:pt>
                <c:pt idx="397">
                  <c:v>538.01328130000002</c:v>
                </c:pt>
                <c:pt idx="398">
                  <c:v>539.36807850000002</c:v>
                </c:pt>
                <c:pt idx="399">
                  <c:v>540.71151159999999</c:v>
                </c:pt>
                <c:pt idx="400">
                  <c:v>542.05495289999999</c:v>
                </c:pt>
                <c:pt idx="401">
                  <c:v>543.39838769999994</c:v>
                </c:pt>
                <c:pt idx="402">
                  <c:v>544.75744559999998</c:v>
                </c:pt>
                <c:pt idx="403">
                  <c:v>546.11650399999996</c:v>
                </c:pt>
                <c:pt idx="404">
                  <c:v>547.46558170000003</c:v>
                </c:pt>
                <c:pt idx="405">
                  <c:v>548.82486940000001</c:v>
                </c:pt>
                <c:pt idx="406">
                  <c:v>550.18174409999995</c:v>
                </c:pt>
                <c:pt idx="407">
                  <c:v>551.52874350000002</c:v>
                </c:pt>
                <c:pt idx="408">
                  <c:v>552.88136789999999</c:v>
                </c:pt>
                <c:pt idx="409">
                  <c:v>554.24132870000005</c:v>
                </c:pt>
                <c:pt idx="410">
                  <c:v>555.60148260000005</c:v>
                </c:pt>
                <c:pt idx="411">
                  <c:v>556.95432159999996</c:v>
                </c:pt>
                <c:pt idx="412">
                  <c:v>558.32228020000002</c:v>
                </c:pt>
                <c:pt idx="413">
                  <c:v>559.66915270000004</c:v>
                </c:pt>
                <c:pt idx="414">
                  <c:v>561.03518889999998</c:v>
                </c:pt>
                <c:pt idx="415">
                  <c:v>562.39424399999996</c:v>
                </c:pt>
                <c:pt idx="416">
                  <c:v>563.74917600000003</c:v>
                </c:pt>
                <c:pt idx="417">
                  <c:v>565.10157059999995</c:v>
                </c:pt>
                <c:pt idx="418">
                  <c:v>566.46056060000001</c:v>
                </c:pt>
                <c:pt idx="419">
                  <c:v>567.81968380000001</c:v>
                </c:pt>
                <c:pt idx="420">
                  <c:v>569.17874259999996</c:v>
                </c:pt>
                <c:pt idx="421">
                  <c:v>570.52570609999998</c:v>
                </c:pt>
                <c:pt idx="422">
                  <c:v>571.88467430000003</c:v>
                </c:pt>
                <c:pt idx="423">
                  <c:v>573.2438836</c:v>
                </c:pt>
                <c:pt idx="424">
                  <c:v>574.60293820000004</c:v>
                </c:pt>
                <c:pt idx="425">
                  <c:v>575.96175289999996</c:v>
                </c:pt>
                <c:pt idx="426">
                  <c:v>577.32105639999997</c:v>
                </c:pt>
                <c:pt idx="427">
                  <c:v>578.6801183</c:v>
                </c:pt>
                <c:pt idx="428">
                  <c:v>580.03917809999996</c:v>
                </c:pt>
                <c:pt idx="429">
                  <c:v>581.38863830000003</c:v>
                </c:pt>
                <c:pt idx="430">
                  <c:v>582.74743079999996</c:v>
                </c:pt>
                <c:pt idx="431">
                  <c:v>584.10675530000003</c:v>
                </c:pt>
                <c:pt idx="432">
                  <c:v>585.4672501</c:v>
                </c:pt>
                <c:pt idx="433">
                  <c:v>586.83241799999996</c:v>
                </c:pt>
                <c:pt idx="434">
                  <c:v>588.18186279999998</c:v>
                </c:pt>
                <c:pt idx="435">
                  <c:v>589.54453439999997</c:v>
                </c:pt>
                <c:pt idx="436">
                  <c:v>590.89934519999997</c:v>
                </c:pt>
                <c:pt idx="437">
                  <c:v>592.26015110000003</c:v>
                </c:pt>
                <c:pt idx="438">
                  <c:v>593.60935449999999</c:v>
                </c:pt>
                <c:pt idx="439">
                  <c:v>594.96050830000001</c:v>
                </c:pt>
                <c:pt idx="440">
                  <c:v>596.32246069999997</c:v>
                </c:pt>
                <c:pt idx="441">
                  <c:v>597.67761280000002</c:v>
                </c:pt>
                <c:pt idx="442">
                  <c:v>599.03869559999998</c:v>
                </c:pt>
                <c:pt idx="443">
                  <c:v>600.39563820000001</c:v>
                </c:pt>
                <c:pt idx="444">
                  <c:v>601.75474499999996</c:v>
                </c:pt>
                <c:pt idx="445">
                  <c:v>603.11223240000004</c:v>
                </c:pt>
                <c:pt idx="446">
                  <c:v>604.45876880000003</c:v>
                </c:pt>
                <c:pt idx="447">
                  <c:v>605.80548929999998</c:v>
                </c:pt>
                <c:pt idx="448">
                  <c:v>607.14923120000003</c:v>
                </c:pt>
                <c:pt idx="449">
                  <c:v>608.50161119999996</c:v>
                </c:pt>
                <c:pt idx="450">
                  <c:v>609.86066510000001</c:v>
                </c:pt>
                <c:pt idx="451">
                  <c:v>611.2082365</c:v>
                </c:pt>
                <c:pt idx="452">
                  <c:v>612.58088520000001</c:v>
                </c:pt>
                <c:pt idx="453">
                  <c:v>613.92432169999995</c:v>
                </c:pt>
                <c:pt idx="454">
                  <c:v>615.27588700000001</c:v>
                </c:pt>
                <c:pt idx="455">
                  <c:v>616.63525179999999</c:v>
                </c:pt>
                <c:pt idx="456">
                  <c:v>617.97589470000003</c:v>
                </c:pt>
                <c:pt idx="457">
                  <c:v>619.32383630000004</c:v>
                </c:pt>
                <c:pt idx="458">
                  <c:v>620.66884449999998</c:v>
                </c:pt>
                <c:pt idx="459">
                  <c:v>622.02959969999995</c:v>
                </c:pt>
                <c:pt idx="460">
                  <c:v>623.39238290000003</c:v>
                </c:pt>
                <c:pt idx="461">
                  <c:v>624.75259229999995</c:v>
                </c:pt>
                <c:pt idx="462">
                  <c:v>626.10677150000004</c:v>
                </c:pt>
                <c:pt idx="463">
                  <c:v>627.45308609999995</c:v>
                </c:pt>
                <c:pt idx="464">
                  <c:v>628.8233831</c:v>
                </c:pt>
                <c:pt idx="465">
                  <c:v>630.18581180000001</c:v>
                </c:pt>
                <c:pt idx="466">
                  <c:v>631.54060479999998</c:v>
                </c:pt>
                <c:pt idx="467">
                  <c:v>632.88607569999999</c:v>
                </c:pt>
                <c:pt idx="468">
                  <c:v>634.23958830000004</c:v>
                </c:pt>
                <c:pt idx="469">
                  <c:v>635.59952380000004</c:v>
                </c:pt>
                <c:pt idx="470">
                  <c:v>636.9490323</c:v>
                </c:pt>
                <c:pt idx="471">
                  <c:v>638.28780649999999</c:v>
                </c:pt>
                <c:pt idx="472">
                  <c:v>639.65000769999995</c:v>
                </c:pt>
                <c:pt idx="473">
                  <c:v>641.00545450000004</c:v>
                </c:pt>
                <c:pt idx="474">
                  <c:v>642.37355639999998</c:v>
                </c:pt>
                <c:pt idx="475">
                  <c:v>643.72668769999996</c:v>
                </c:pt>
                <c:pt idx="476">
                  <c:v>645.0771542</c:v>
                </c:pt>
                <c:pt idx="477">
                  <c:v>646.42684340000005</c:v>
                </c:pt>
                <c:pt idx="478">
                  <c:v>647.77672840000002</c:v>
                </c:pt>
                <c:pt idx="479">
                  <c:v>649.13783599999999</c:v>
                </c:pt>
                <c:pt idx="480">
                  <c:v>650.49872830000004</c:v>
                </c:pt>
                <c:pt idx="481">
                  <c:v>651.83478190000005</c:v>
                </c:pt>
                <c:pt idx="482">
                  <c:v>653.18162440000003</c:v>
                </c:pt>
                <c:pt idx="483">
                  <c:v>654.53032489999998</c:v>
                </c:pt>
                <c:pt idx="484">
                  <c:v>655.87585899999999</c:v>
                </c:pt>
                <c:pt idx="485">
                  <c:v>657.23304099999996</c:v>
                </c:pt>
                <c:pt idx="486">
                  <c:v>658.58440610000002</c:v>
                </c:pt>
                <c:pt idx="487">
                  <c:v>659.94263120000005</c:v>
                </c:pt>
                <c:pt idx="488">
                  <c:v>661.29948139999999</c:v>
                </c:pt>
                <c:pt idx="489">
                  <c:v>662.64838810000003</c:v>
                </c:pt>
                <c:pt idx="490">
                  <c:v>663.99686550000001</c:v>
                </c:pt>
                <c:pt idx="491">
                  <c:v>665.34983090000003</c:v>
                </c:pt>
                <c:pt idx="492">
                  <c:v>666.69964030000006</c:v>
                </c:pt>
                <c:pt idx="493">
                  <c:v>668.05404520000002</c:v>
                </c:pt>
                <c:pt idx="494">
                  <c:v>669.41379449999999</c:v>
                </c:pt>
                <c:pt idx="495">
                  <c:v>670.77476530000001</c:v>
                </c:pt>
                <c:pt idx="496">
                  <c:v>672.11386419999997</c:v>
                </c:pt>
                <c:pt idx="497">
                  <c:v>673.46875139999997</c:v>
                </c:pt>
                <c:pt idx="498">
                  <c:v>674.81683829999997</c:v>
                </c:pt>
                <c:pt idx="499">
                  <c:v>676.17059559999996</c:v>
                </c:pt>
                <c:pt idx="500">
                  <c:v>677.52437640000005</c:v>
                </c:pt>
                <c:pt idx="501">
                  <c:v>678.88343480000003</c:v>
                </c:pt>
                <c:pt idx="502">
                  <c:v>680.23641229999998</c:v>
                </c:pt>
                <c:pt idx="503">
                  <c:v>681.59573550000005</c:v>
                </c:pt>
                <c:pt idx="504">
                  <c:v>682.95479420000004</c:v>
                </c:pt>
                <c:pt idx="505">
                  <c:v>684.31385209999996</c:v>
                </c:pt>
                <c:pt idx="506">
                  <c:v>685.67291120000004</c:v>
                </c:pt>
                <c:pt idx="507">
                  <c:v>687.03197050000006</c:v>
                </c:pt>
                <c:pt idx="508">
                  <c:v>688.3908136</c:v>
                </c:pt>
                <c:pt idx="509">
                  <c:v>689.74413040000002</c:v>
                </c:pt>
                <c:pt idx="510">
                  <c:v>691.10318519999998</c:v>
                </c:pt>
                <c:pt idx="511">
                  <c:v>692.46261549999997</c:v>
                </c:pt>
                <c:pt idx="512">
                  <c:v>693.82600500000001</c:v>
                </c:pt>
                <c:pt idx="513">
                  <c:v>695.17302470000004</c:v>
                </c:pt>
                <c:pt idx="514">
                  <c:v>696.5318499</c:v>
                </c:pt>
                <c:pt idx="515">
                  <c:v>697.89012579999996</c:v>
                </c:pt>
                <c:pt idx="516">
                  <c:v>699.24616149999997</c:v>
                </c:pt>
                <c:pt idx="517">
                  <c:v>700.60521960000005</c:v>
                </c:pt>
                <c:pt idx="518">
                  <c:v>701.95075629999997</c:v>
                </c:pt>
                <c:pt idx="519">
                  <c:v>703.31005860000005</c:v>
                </c:pt>
                <c:pt idx="520">
                  <c:v>704.66547079999998</c:v>
                </c:pt>
                <c:pt idx="521">
                  <c:v>706.01600550000001</c:v>
                </c:pt>
                <c:pt idx="522">
                  <c:v>707.37041020000004</c:v>
                </c:pt>
                <c:pt idx="523">
                  <c:v>708.73188259999995</c:v>
                </c:pt>
                <c:pt idx="524">
                  <c:v>710.08699799999999</c:v>
                </c:pt>
                <c:pt idx="525">
                  <c:v>711.43882919999999</c:v>
                </c:pt>
                <c:pt idx="526">
                  <c:v>712.78600549999999</c:v>
                </c:pt>
                <c:pt idx="527">
                  <c:v>714.13366599999995</c:v>
                </c:pt>
                <c:pt idx="528">
                  <c:v>715.49274019999996</c:v>
                </c:pt>
                <c:pt idx="529">
                  <c:v>716.84907669999996</c:v>
                </c:pt>
                <c:pt idx="530">
                  <c:v>718.19309380000004</c:v>
                </c:pt>
                <c:pt idx="531">
                  <c:v>719.55195019999996</c:v>
                </c:pt>
                <c:pt idx="532">
                  <c:v>720.89938830000006</c:v>
                </c:pt>
                <c:pt idx="533">
                  <c:v>722.25715070000001</c:v>
                </c:pt>
                <c:pt idx="534">
                  <c:v>723.60462619999998</c:v>
                </c:pt>
                <c:pt idx="535">
                  <c:v>724.95057699999995</c:v>
                </c:pt>
                <c:pt idx="536">
                  <c:v>726.30139110000005</c:v>
                </c:pt>
                <c:pt idx="537">
                  <c:v>727.66162919999999</c:v>
                </c:pt>
                <c:pt idx="538">
                  <c:v>729.01354460000005</c:v>
                </c:pt>
                <c:pt idx="539">
                  <c:v>730.37060069999995</c:v>
                </c:pt>
                <c:pt idx="540">
                  <c:v>731.72370860000001</c:v>
                </c:pt>
                <c:pt idx="541">
                  <c:v>733.08530429999996</c:v>
                </c:pt>
                <c:pt idx="542">
                  <c:v>734.43118070000003</c:v>
                </c:pt>
                <c:pt idx="543">
                  <c:v>735.78000399999996</c:v>
                </c:pt>
                <c:pt idx="544">
                  <c:v>737.13907029999996</c:v>
                </c:pt>
                <c:pt idx="545">
                  <c:v>738.49715949999995</c:v>
                </c:pt>
                <c:pt idx="546">
                  <c:v>739.85621430000003</c:v>
                </c:pt>
                <c:pt idx="547">
                  <c:v>741.19965219999995</c:v>
                </c:pt>
                <c:pt idx="548">
                  <c:v>742.55871560000003</c:v>
                </c:pt>
                <c:pt idx="549">
                  <c:v>743.91769269999998</c:v>
                </c:pt>
                <c:pt idx="550">
                  <c:v>745.27683119999995</c:v>
                </c:pt>
                <c:pt idx="551">
                  <c:v>746.61402580000004</c:v>
                </c:pt>
                <c:pt idx="552">
                  <c:v>747.95508410000002</c:v>
                </c:pt>
                <c:pt idx="553">
                  <c:v>749.31169130000001</c:v>
                </c:pt>
                <c:pt idx="554">
                  <c:v>750.65940190000003</c:v>
                </c:pt>
                <c:pt idx="555">
                  <c:v>752.01400920000003</c:v>
                </c:pt>
                <c:pt idx="556">
                  <c:v>753.37371829999995</c:v>
                </c:pt>
                <c:pt idx="557">
                  <c:v>754.73121479999998</c:v>
                </c:pt>
                <c:pt idx="558">
                  <c:v>756.08574060000001</c:v>
                </c:pt>
                <c:pt idx="559">
                  <c:v>757.44278340000005</c:v>
                </c:pt>
                <c:pt idx="560">
                  <c:v>758.78879119999999</c:v>
                </c:pt>
                <c:pt idx="561">
                  <c:v>760.1324942</c:v>
                </c:pt>
                <c:pt idx="562">
                  <c:v>761.49155240000005</c:v>
                </c:pt>
                <c:pt idx="563">
                  <c:v>762.85061169999994</c:v>
                </c:pt>
                <c:pt idx="564">
                  <c:v>764.20967050000002</c:v>
                </c:pt>
                <c:pt idx="565">
                  <c:v>765.55310299999996</c:v>
                </c:pt>
                <c:pt idx="566">
                  <c:v>766.89654780000001</c:v>
                </c:pt>
                <c:pt idx="567">
                  <c:v>768.2556045</c:v>
                </c:pt>
                <c:pt idx="568">
                  <c:v>769.61466150000001</c:v>
                </c:pt>
                <c:pt idx="569">
                  <c:v>770.97372099999995</c:v>
                </c:pt>
                <c:pt idx="570">
                  <c:v>772.33277889999999</c:v>
                </c:pt>
                <c:pt idx="571">
                  <c:v>773.69157340000004</c:v>
                </c:pt>
                <c:pt idx="572">
                  <c:v>775.04033709999999</c:v>
                </c:pt>
                <c:pt idx="573">
                  <c:v>776.39912939999999</c:v>
                </c:pt>
                <c:pt idx="574">
                  <c:v>777.74283409999998</c:v>
                </c:pt>
                <c:pt idx="575">
                  <c:v>779.08626870000001</c:v>
                </c:pt>
                <c:pt idx="576">
                  <c:v>780.44532819999995</c:v>
                </c:pt>
                <c:pt idx="577">
                  <c:v>781.80438760000004</c:v>
                </c:pt>
                <c:pt idx="578">
                  <c:v>783.15825629999995</c:v>
                </c:pt>
                <c:pt idx="579">
                  <c:v>784.51731040000004</c:v>
                </c:pt>
                <c:pt idx="580">
                  <c:v>785.8763745</c:v>
                </c:pt>
                <c:pt idx="581">
                  <c:v>787.23543310000002</c:v>
                </c:pt>
                <c:pt idx="582">
                  <c:v>788.58836559999997</c:v>
                </c:pt>
                <c:pt idx="583">
                  <c:v>789.94742389999999</c:v>
                </c:pt>
                <c:pt idx="584">
                  <c:v>791.30648110000004</c:v>
                </c:pt>
                <c:pt idx="585">
                  <c:v>792.66530990000001</c:v>
                </c:pt>
                <c:pt idx="586">
                  <c:v>794.02790140000002</c:v>
                </c:pt>
                <c:pt idx="587">
                  <c:v>795.38038370000004</c:v>
                </c:pt>
                <c:pt idx="588">
                  <c:v>796.73944310000002</c:v>
                </c:pt>
                <c:pt idx="589">
                  <c:v>798.09850140000003</c:v>
                </c:pt>
                <c:pt idx="590">
                  <c:v>799.4575615</c:v>
                </c:pt>
                <c:pt idx="591">
                  <c:v>800.81837080000003</c:v>
                </c:pt>
                <c:pt idx="592">
                  <c:v>802.17742920000001</c:v>
                </c:pt>
                <c:pt idx="593">
                  <c:v>803.53648729999998</c:v>
                </c:pt>
                <c:pt idx="594">
                  <c:v>804.89553950000004</c:v>
                </c:pt>
                <c:pt idx="595">
                  <c:v>806.25460599999997</c:v>
                </c:pt>
                <c:pt idx="596">
                  <c:v>807.61366390000001</c:v>
                </c:pt>
                <c:pt idx="597">
                  <c:v>808.97249269999998</c:v>
                </c:pt>
                <c:pt idx="598">
                  <c:v>810.31616020000001</c:v>
                </c:pt>
                <c:pt idx="599">
                  <c:v>811.67521859999999</c:v>
                </c:pt>
                <c:pt idx="600">
                  <c:v>813.03428080000003</c:v>
                </c:pt>
                <c:pt idx="601">
                  <c:v>814.39333720000002</c:v>
                </c:pt>
                <c:pt idx="602">
                  <c:v>815.75239060000001</c:v>
                </c:pt>
                <c:pt idx="603">
                  <c:v>817.10256170000002</c:v>
                </c:pt>
                <c:pt idx="604">
                  <c:v>818.46188710000001</c:v>
                </c:pt>
                <c:pt idx="605">
                  <c:v>819.81770280000001</c:v>
                </c:pt>
                <c:pt idx="606">
                  <c:v>821.1767595</c:v>
                </c:pt>
                <c:pt idx="607">
                  <c:v>822.53581310000004</c:v>
                </c:pt>
                <c:pt idx="608">
                  <c:v>823.87925410000003</c:v>
                </c:pt>
                <c:pt idx="609">
                  <c:v>825.23488829999997</c:v>
                </c:pt>
                <c:pt idx="610">
                  <c:v>826.57859350000001</c:v>
                </c:pt>
                <c:pt idx="611">
                  <c:v>827.93765229999997</c:v>
                </c:pt>
                <c:pt idx="612">
                  <c:v>829.29670999999996</c:v>
                </c:pt>
                <c:pt idx="613">
                  <c:v>830.65576859999999</c:v>
                </c:pt>
                <c:pt idx="614">
                  <c:v>832.01482699999997</c:v>
                </c:pt>
                <c:pt idx="615">
                  <c:v>833.37388610000005</c:v>
                </c:pt>
                <c:pt idx="616">
                  <c:v>834.73271850000003</c:v>
                </c:pt>
                <c:pt idx="617">
                  <c:v>836.09200550000003</c:v>
                </c:pt>
                <c:pt idx="618">
                  <c:v>837.44841580000002</c:v>
                </c:pt>
                <c:pt idx="619">
                  <c:v>838.79358239999999</c:v>
                </c:pt>
                <c:pt idx="620">
                  <c:v>840.15263340000001</c:v>
                </c:pt>
                <c:pt idx="621">
                  <c:v>841.51156019999996</c:v>
                </c:pt>
                <c:pt idx="622">
                  <c:v>842.87075879999998</c:v>
                </c:pt>
                <c:pt idx="623">
                  <c:v>844.22982000000002</c:v>
                </c:pt>
                <c:pt idx="624">
                  <c:v>845.58887649999997</c:v>
                </c:pt>
                <c:pt idx="625">
                  <c:v>846.94793730000004</c:v>
                </c:pt>
                <c:pt idx="626">
                  <c:v>848.30699419999996</c:v>
                </c:pt>
                <c:pt idx="627">
                  <c:v>849.65897040000004</c:v>
                </c:pt>
                <c:pt idx="628">
                  <c:v>851.01377060000004</c:v>
                </c:pt>
                <c:pt idx="629">
                  <c:v>852.36269660000005</c:v>
                </c:pt>
                <c:pt idx="630">
                  <c:v>853.71034120000002</c:v>
                </c:pt>
                <c:pt idx="631">
                  <c:v>855.06366439999999</c:v>
                </c:pt>
                <c:pt idx="632">
                  <c:v>856.41966319999995</c:v>
                </c:pt>
                <c:pt idx="633">
                  <c:v>857.77580709999995</c:v>
                </c:pt>
                <c:pt idx="634">
                  <c:v>859.13085990000002</c:v>
                </c:pt>
                <c:pt idx="635">
                  <c:v>860.47603800000002</c:v>
                </c:pt>
                <c:pt idx="636">
                  <c:v>861.82628269999998</c:v>
                </c:pt>
                <c:pt idx="637">
                  <c:v>863.17071940000005</c:v>
                </c:pt>
                <c:pt idx="638">
                  <c:v>864.51416229999995</c:v>
                </c:pt>
                <c:pt idx="639">
                  <c:v>865.87285139999994</c:v>
                </c:pt>
                <c:pt idx="640">
                  <c:v>867.23191050000003</c:v>
                </c:pt>
                <c:pt idx="641">
                  <c:v>868.59096929999998</c:v>
                </c:pt>
                <c:pt idx="642">
                  <c:v>869.93440529999998</c:v>
                </c:pt>
                <c:pt idx="643">
                  <c:v>871.2934649</c:v>
                </c:pt>
                <c:pt idx="644">
                  <c:v>872.65229320000003</c:v>
                </c:pt>
                <c:pt idx="645">
                  <c:v>874.01158120000002</c:v>
                </c:pt>
                <c:pt idx="646">
                  <c:v>875.37063999999998</c:v>
                </c:pt>
                <c:pt idx="647">
                  <c:v>876.7297006</c:v>
                </c:pt>
                <c:pt idx="648">
                  <c:v>878.08702330000006</c:v>
                </c:pt>
                <c:pt idx="649">
                  <c:v>879.44608140000003</c:v>
                </c:pt>
                <c:pt idx="650">
                  <c:v>880.80514100000005</c:v>
                </c:pt>
                <c:pt idx="651">
                  <c:v>882.15278839999996</c:v>
                </c:pt>
                <c:pt idx="652">
                  <c:v>883.51184769999998</c:v>
                </c:pt>
                <c:pt idx="653">
                  <c:v>884.8709073</c:v>
                </c:pt>
                <c:pt idx="654">
                  <c:v>886.22996499999999</c:v>
                </c:pt>
                <c:pt idx="655">
                  <c:v>887.57339950000005</c:v>
                </c:pt>
                <c:pt idx="656">
                  <c:v>888.93219539999996</c:v>
                </c:pt>
                <c:pt idx="657">
                  <c:v>890.27589390000003</c:v>
                </c:pt>
                <c:pt idx="658">
                  <c:v>891.61933569999997</c:v>
                </c:pt>
                <c:pt idx="659">
                  <c:v>892.97839469999997</c:v>
                </c:pt>
                <c:pt idx="660">
                  <c:v>894.3374579</c:v>
                </c:pt>
                <c:pt idx="661">
                  <c:v>895.69651099999999</c:v>
                </c:pt>
                <c:pt idx="662">
                  <c:v>897.05557299999998</c:v>
                </c:pt>
                <c:pt idx="663">
                  <c:v>898.40369699999997</c:v>
                </c:pt>
                <c:pt idx="664">
                  <c:v>899.76275710000004</c:v>
                </c:pt>
                <c:pt idx="665">
                  <c:v>901.10619310000004</c:v>
                </c:pt>
                <c:pt idx="666">
                  <c:v>902.46525550000001</c:v>
                </c:pt>
                <c:pt idx="667">
                  <c:v>903.82421209999995</c:v>
                </c:pt>
                <c:pt idx="668">
                  <c:v>905.18310240000005</c:v>
                </c:pt>
                <c:pt idx="669">
                  <c:v>906.53575560000002</c:v>
                </c:pt>
                <c:pt idx="670">
                  <c:v>907.89481350000005</c:v>
                </c:pt>
                <c:pt idx="671">
                  <c:v>909.25387020000005</c:v>
                </c:pt>
                <c:pt idx="672">
                  <c:v>910.61292890000004</c:v>
                </c:pt>
                <c:pt idx="673">
                  <c:v>911.97199130000001</c:v>
                </c:pt>
                <c:pt idx="674">
                  <c:v>913.33104109999999</c:v>
                </c:pt>
                <c:pt idx="675">
                  <c:v>914.69004110000003</c:v>
                </c:pt>
                <c:pt idx="676">
                  <c:v>916.04916500000002</c:v>
                </c:pt>
                <c:pt idx="677">
                  <c:v>917.40822290000006</c:v>
                </c:pt>
                <c:pt idx="678">
                  <c:v>918.76708599999995</c:v>
                </c:pt>
                <c:pt idx="679">
                  <c:v>920.1183522</c:v>
                </c:pt>
                <c:pt idx="680">
                  <c:v>921.47714450000001</c:v>
                </c:pt>
                <c:pt idx="681">
                  <c:v>922.82544640000003</c:v>
                </c:pt>
                <c:pt idx="682">
                  <c:v>924.17584750000003</c:v>
                </c:pt>
                <c:pt idx="683">
                  <c:v>925.53493019999996</c:v>
                </c:pt>
                <c:pt idx="684">
                  <c:v>926.89398979999999</c:v>
                </c:pt>
                <c:pt idx="685">
                  <c:v>928.2530448</c:v>
                </c:pt>
                <c:pt idx="686">
                  <c:v>929.59648560000005</c:v>
                </c:pt>
                <c:pt idx="687">
                  <c:v>930.93992230000003</c:v>
                </c:pt>
                <c:pt idx="688">
                  <c:v>932.28335979999997</c:v>
                </c:pt>
                <c:pt idx="689">
                  <c:v>933.64241860000004</c:v>
                </c:pt>
                <c:pt idx="690">
                  <c:v>935.00147719999995</c:v>
                </c:pt>
                <c:pt idx="691">
                  <c:v>936.36053939999999</c:v>
                </c:pt>
                <c:pt idx="692">
                  <c:v>937.71933009999998</c:v>
                </c:pt>
                <c:pt idx="693">
                  <c:v>939.06763290000004</c:v>
                </c:pt>
                <c:pt idx="694">
                  <c:v>940.41107030000001</c:v>
                </c:pt>
                <c:pt idx="695">
                  <c:v>941.75450539999997</c:v>
                </c:pt>
                <c:pt idx="696">
                  <c:v>943.11356309999996</c:v>
                </c:pt>
                <c:pt idx="697">
                  <c:v>944.47262739999996</c:v>
                </c:pt>
                <c:pt idx="698">
                  <c:v>945.83168290000003</c:v>
                </c:pt>
                <c:pt idx="699">
                  <c:v>947.19074179999996</c:v>
                </c:pt>
                <c:pt idx="700">
                  <c:v>948.54425360000005</c:v>
                </c:pt>
                <c:pt idx="701">
                  <c:v>949.90331170000002</c:v>
                </c:pt>
                <c:pt idx="702">
                  <c:v>951.2623711</c:v>
                </c:pt>
                <c:pt idx="703">
                  <c:v>952.62142900000003</c:v>
                </c:pt>
                <c:pt idx="704">
                  <c:v>953.96463249999999</c:v>
                </c:pt>
                <c:pt idx="705">
                  <c:v>955.30829879999999</c:v>
                </c:pt>
                <c:pt idx="706">
                  <c:v>956.6517417</c:v>
                </c:pt>
                <c:pt idx="707">
                  <c:v>958.01079919999995</c:v>
                </c:pt>
                <c:pt idx="708">
                  <c:v>959.35902520000002</c:v>
                </c:pt>
                <c:pt idx="709">
                  <c:v>960.71808050000004</c:v>
                </c:pt>
                <c:pt idx="710">
                  <c:v>962.07714180000005</c:v>
                </c:pt>
                <c:pt idx="711">
                  <c:v>963.4225285</c:v>
                </c:pt>
                <c:pt idx="712">
                  <c:v>964.78158710000002</c:v>
                </c:pt>
                <c:pt idx="713">
                  <c:v>966.14064959999996</c:v>
                </c:pt>
                <c:pt idx="714">
                  <c:v>967.49970359999998</c:v>
                </c:pt>
                <c:pt idx="715">
                  <c:v>968.85876580000001</c:v>
                </c:pt>
                <c:pt idx="716">
                  <c:v>970.21759529999997</c:v>
                </c:pt>
                <c:pt idx="717">
                  <c:v>971.57688050000002</c:v>
                </c:pt>
                <c:pt idx="718">
                  <c:v>972.93593999999996</c:v>
                </c:pt>
                <c:pt idx="719">
                  <c:v>974.27937529999997</c:v>
                </c:pt>
                <c:pt idx="720">
                  <c:v>975.63843850000001</c:v>
                </c:pt>
                <c:pt idx="721">
                  <c:v>976.98187229999996</c:v>
                </c:pt>
                <c:pt idx="722">
                  <c:v>978.32525250000003</c:v>
                </c:pt>
                <c:pt idx="723">
                  <c:v>979.68436910000003</c:v>
                </c:pt>
                <c:pt idx="724">
                  <c:v>981.03314499999999</c:v>
                </c:pt>
                <c:pt idx="725">
                  <c:v>982.37658209999995</c:v>
                </c:pt>
                <c:pt idx="726">
                  <c:v>983.72001980000005</c:v>
                </c:pt>
                <c:pt idx="727">
                  <c:v>985.07907890000001</c:v>
                </c:pt>
                <c:pt idx="728">
                  <c:v>986.43813709999995</c:v>
                </c:pt>
                <c:pt idx="729">
                  <c:v>987.79719539999996</c:v>
                </c:pt>
                <c:pt idx="730">
                  <c:v>989.15625450000005</c:v>
                </c:pt>
                <c:pt idx="731">
                  <c:v>990.49969169999997</c:v>
                </c:pt>
                <c:pt idx="732">
                  <c:v>991.8615489</c:v>
                </c:pt>
                <c:pt idx="733">
                  <c:v>993.22060729999998</c:v>
                </c:pt>
                <c:pt idx="734">
                  <c:v>994.56404420000001</c:v>
                </c:pt>
                <c:pt idx="735">
                  <c:v>995.90748050000002</c:v>
                </c:pt>
                <c:pt idx="736">
                  <c:v>997.25092340000003</c:v>
                </c:pt>
                <c:pt idx="737">
                  <c:v>998.59435629999996</c:v>
                </c:pt>
                <c:pt idx="738">
                  <c:v>999.93779470000004</c:v>
                </c:pt>
                <c:pt idx="739">
                  <c:v>1001.290078</c:v>
                </c:pt>
                <c:pt idx="740">
                  <c:v>1002.633753</c:v>
                </c:pt>
                <c:pt idx="741">
                  <c:v>1003.97719</c:v>
                </c:pt>
                <c:pt idx="742">
                  <c:v>1005.336248</c:v>
                </c:pt>
                <c:pt idx="743">
                  <c:v>1006.6796890000001</c:v>
                </c:pt>
                <c:pt idx="744">
                  <c:v>1008.0387449999999</c:v>
                </c:pt>
                <c:pt idx="745">
                  <c:v>1009.397802</c:v>
                </c:pt>
                <c:pt idx="746">
                  <c:v>1010.75688</c:v>
                </c:pt>
                <c:pt idx="747">
                  <c:v>1012.1002999999999</c:v>
                </c:pt>
                <c:pt idx="748">
                  <c:v>1013.4437390000001</c:v>
                </c:pt>
                <c:pt idx="749">
                  <c:v>1014.8027949999999</c:v>
                </c:pt>
                <c:pt idx="750">
                  <c:v>1016.153055</c:v>
                </c:pt>
                <c:pt idx="751">
                  <c:v>1017.51188</c:v>
                </c:pt>
                <c:pt idx="752">
                  <c:v>1018.871172</c:v>
                </c:pt>
                <c:pt idx="753">
                  <c:v>1020.23023</c:v>
                </c:pt>
                <c:pt idx="754">
                  <c:v>1021.579249</c:v>
                </c:pt>
                <c:pt idx="755">
                  <c:v>1022.925353</c:v>
                </c:pt>
                <c:pt idx="756">
                  <c:v>1024.2844130000001</c:v>
                </c:pt>
                <c:pt idx="757">
                  <c:v>1025.6434710000001</c:v>
                </c:pt>
                <c:pt idx="758">
                  <c:v>1027.0025290000001</c:v>
                </c:pt>
                <c:pt idx="759">
                  <c:v>1028.3459660000001</c:v>
                </c:pt>
                <c:pt idx="760">
                  <c:v>1029.689404</c:v>
                </c:pt>
                <c:pt idx="761">
                  <c:v>1031.032841</c:v>
                </c:pt>
                <c:pt idx="762">
                  <c:v>1032.3762790000001</c:v>
                </c:pt>
                <c:pt idx="763">
                  <c:v>1033.7194489999999</c:v>
                </c:pt>
                <c:pt idx="764">
                  <c:v>1035.063189</c:v>
                </c:pt>
                <c:pt idx="765">
                  <c:v>1036.4065900000001</c:v>
                </c:pt>
                <c:pt idx="766">
                  <c:v>1037.758724</c:v>
                </c:pt>
                <c:pt idx="767">
                  <c:v>1039.1021639999999</c:v>
                </c:pt>
                <c:pt idx="768">
                  <c:v>1040.4456009999999</c:v>
                </c:pt>
                <c:pt idx="769">
                  <c:v>1041.80322</c:v>
                </c:pt>
                <c:pt idx="770">
                  <c:v>1043.162278</c:v>
                </c:pt>
                <c:pt idx="771">
                  <c:v>1044.5057179999999</c:v>
                </c:pt>
                <c:pt idx="772">
                  <c:v>1045.8491550000001</c:v>
                </c:pt>
                <c:pt idx="773">
                  <c:v>1047.192591</c:v>
                </c:pt>
                <c:pt idx="774">
                  <c:v>1048.536028</c:v>
                </c:pt>
                <c:pt idx="775">
                  <c:v>1049.8792289999999</c:v>
                </c:pt>
                <c:pt idx="776">
                  <c:v>1051.222902</c:v>
                </c:pt>
                <c:pt idx="777">
                  <c:v>1052.5663400000001</c:v>
                </c:pt>
                <c:pt idx="778">
                  <c:v>1053.9097790000001</c:v>
                </c:pt>
                <c:pt idx="779">
                  <c:v>1055.268601</c:v>
                </c:pt>
                <c:pt idx="780">
                  <c:v>1056.6278950000001</c:v>
                </c:pt>
                <c:pt idx="781">
                  <c:v>1057.986954</c:v>
                </c:pt>
                <c:pt idx="782">
                  <c:v>1059.3460130000001</c:v>
                </c:pt>
                <c:pt idx="783">
                  <c:v>1060.6894500000001</c:v>
                </c:pt>
                <c:pt idx="784">
                  <c:v>1062.0328930000001</c:v>
                </c:pt>
                <c:pt idx="785">
                  <c:v>1063.3820619999999</c:v>
                </c:pt>
                <c:pt idx="786">
                  <c:v>1064.733741</c:v>
                </c:pt>
                <c:pt idx="787">
                  <c:v>1066.092566</c:v>
                </c:pt>
                <c:pt idx="788">
                  <c:v>1067.4362349999999</c:v>
                </c:pt>
                <c:pt idx="789">
                  <c:v>1068.7952929999999</c:v>
                </c:pt>
                <c:pt idx="790">
                  <c:v>1070.1543529999999</c:v>
                </c:pt>
                <c:pt idx="791">
                  <c:v>1071.513743</c:v>
                </c:pt>
                <c:pt idx="792">
                  <c:v>1072.8728020000001</c:v>
                </c:pt>
                <c:pt idx="793">
                  <c:v>1074.2318580000001</c:v>
                </c:pt>
                <c:pt idx="794">
                  <c:v>1075.5909160000001</c:v>
                </c:pt>
                <c:pt idx="795">
                  <c:v>1076.9499780000001</c:v>
                </c:pt>
                <c:pt idx="796">
                  <c:v>1078.3090340000001</c:v>
                </c:pt>
                <c:pt idx="797">
                  <c:v>1079.668093</c:v>
                </c:pt>
                <c:pt idx="798">
                  <c:v>1081.027151</c:v>
                </c:pt>
                <c:pt idx="799">
                  <c:v>1082.388821</c:v>
                </c:pt>
                <c:pt idx="800">
                  <c:v>1083.7409239999999</c:v>
                </c:pt>
                <c:pt idx="801">
                  <c:v>1085.0999830000001</c:v>
                </c:pt>
                <c:pt idx="802">
                  <c:v>1086.4590410000001</c:v>
                </c:pt>
                <c:pt idx="803">
                  <c:v>1087.8024780000001</c:v>
                </c:pt>
                <c:pt idx="804">
                  <c:v>1089.161537</c:v>
                </c:pt>
                <c:pt idx="805">
                  <c:v>1090.5205619999999</c:v>
                </c:pt>
                <c:pt idx="806">
                  <c:v>1091.8796359999999</c:v>
                </c:pt>
                <c:pt idx="807">
                  <c:v>1093.223092</c:v>
                </c:pt>
                <c:pt idx="808">
                  <c:v>1094.58215</c:v>
                </c:pt>
                <c:pt idx="809">
                  <c:v>1095.9255889999999</c:v>
                </c:pt>
                <c:pt idx="810">
                  <c:v>1097.2690250000001</c:v>
                </c:pt>
                <c:pt idx="811">
                  <c:v>1098.627851</c:v>
                </c:pt>
                <c:pt idx="812">
                  <c:v>1099.9715209999999</c:v>
                </c:pt>
                <c:pt idx="813">
                  <c:v>1101.3305769999999</c:v>
                </c:pt>
                <c:pt idx="814">
                  <c:v>1102.6896409999999</c:v>
                </c:pt>
                <c:pt idx="815">
                  <c:v>1104.0418950000001</c:v>
                </c:pt>
                <c:pt idx="816">
                  <c:v>1105.401192</c:v>
                </c:pt>
                <c:pt idx="817">
                  <c:v>1106.744606</c:v>
                </c:pt>
                <c:pt idx="818">
                  <c:v>1108.0880649999999</c:v>
                </c:pt>
                <c:pt idx="819">
                  <c:v>1109.4468890000001</c:v>
                </c:pt>
                <c:pt idx="820">
                  <c:v>1110.8048160000001</c:v>
                </c:pt>
                <c:pt idx="821">
                  <c:v>1112.164</c:v>
                </c:pt>
                <c:pt idx="822">
                  <c:v>1113.5071949999999</c:v>
                </c:pt>
                <c:pt idx="823">
                  <c:v>1114.8508979999999</c:v>
                </c:pt>
                <c:pt idx="824">
                  <c:v>1116.194336</c:v>
                </c:pt>
                <c:pt idx="825">
                  <c:v>1117.537697</c:v>
                </c:pt>
                <c:pt idx="826">
                  <c:v>1118.8809510000001</c:v>
                </c:pt>
                <c:pt idx="827">
                  <c:v>1120.2246210000001</c:v>
                </c:pt>
                <c:pt idx="828">
                  <c:v>1121.5834850000001</c:v>
                </c:pt>
                <c:pt idx="829">
                  <c:v>1122.938042</c:v>
                </c:pt>
                <c:pt idx="830">
                  <c:v>1124.281477</c:v>
                </c:pt>
                <c:pt idx="831">
                  <c:v>1125.642106</c:v>
                </c:pt>
                <c:pt idx="832">
                  <c:v>1126.99272</c:v>
                </c:pt>
                <c:pt idx="833">
                  <c:v>1128.3365690000001</c:v>
                </c:pt>
                <c:pt idx="834">
                  <c:v>1129.6954009999999</c:v>
                </c:pt>
                <c:pt idx="835">
                  <c:v>1131.038931</c:v>
                </c:pt>
                <c:pt idx="836">
                  <c:v>1132.382509</c:v>
                </c:pt>
                <c:pt idx="837">
                  <c:v>1133.72587</c:v>
                </c:pt>
                <c:pt idx="838">
                  <c:v>1135.069381</c:v>
                </c:pt>
                <c:pt idx="839">
                  <c:v>1136.4283949999999</c:v>
                </c:pt>
                <c:pt idx="840">
                  <c:v>1137.7874979999999</c:v>
                </c:pt>
                <c:pt idx="841">
                  <c:v>1139.1465579999999</c:v>
                </c:pt>
                <c:pt idx="842">
                  <c:v>1140.489994</c:v>
                </c:pt>
                <c:pt idx="843">
                  <c:v>1141.8334319999999</c:v>
                </c:pt>
                <c:pt idx="844">
                  <c:v>1143.176864</c:v>
                </c:pt>
                <c:pt idx="845">
                  <c:v>1144.5211380000001</c:v>
                </c:pt>
                <c:pt idx="846">
                  <c:v>1145.8645449999999</c:v>
                </c:pt>
                <c:pt idx="847">
                  <c:v>1147.208247</c:v>
                </c:pt>
                <c:pt idx="848">
                  <c:v>1148.56729</c:v>
                </c:pt>
                <c:pt idx="849">
                  <c:v>1149.9107429999999</c:v>
                </c:pt>
                <c:pt idx="850">
                  <c:v>1151.254183</c:v>
                </c:pt>
                <c:pt idx="851">
                  <c:v>1152.613239</c:v>
                </c:pt>
                <c:pt idx="852">
                  <c:v>1153.964324</c:v>
                </c:pt>
                <c:pt idx="853">
                  <c:v>1155.323382</c:v>
                </c:pt>
                <c:pt idx="854">
                  <c:v>1156.6824389999999</c:v>
                </c:pt>
                <c:pt idx="855">
                  <c:v>1158.0414969999999</c:v>
                </c:pt>
                <c:pt idx="856">
                  <c:v>1159.384935</c:v>
                </c:pt>
                <c:pt idx="857">
                  <c:v>1160.743993</c:v>
                </c:pt>
                <c:pt idx="858">
                  <c:v>1162.102785</c:v>
                </c:pt>
                <c:pt idx="859">
                  <c:v>1163.4620190000001</c:v>
                </c:pt>
                <c:pt idx="860">
                  <c:v>1164.805171</c:v>
                </c:pt>
                <c:pt idx="861">
                  <c:v>1166.1485299999999</c:v>
                </c:pt>
                <c:pt idx="862">
                  <c:v>1167.492004</c:v>
                </c:pt>
                <c:pt idx="863">
                  <c:v>1168.835415</c:v>
                </c:pt>
                <c:pt idx="864">
                  <c:v>1170.1945410000001</c:v>
                </c:pt>
                <c:pt idx="865">
                  <c:v>1171.553596</c:v>
                </c:pt>
                <c:pt idx="866">
                  <c:v>1172.912662</c:v>
                </c:pt>
                <c:pt idx="867">
                  <c:v>1174.2716339999999</c:v>
                </c:pt>
                <c:pt idx="868">
                  <c:v>1175.615155</c:v>
                </c:pt>
                <c:pt idx="869">
                  <c:v>1176.974217</c:v>
                </c:pt>
                <c:pt idx="870">
                  <c:v>1178.3330080000001</c:v>
                </c:pt>
                <c:pt idx="871">
                  <c:v>1179.6920970000001</c:v>
                </c:pt>
                <c:pt idx="872">
                  <c:v>1181.0355030000001</c:v>
                </c:pt>
                <c:pt idx="873">
                  <c:v>1182.3945610000001</c:v>
                </c:pt>
                <c:pt idx="874">
                  <c:v>1183.7382130000001</c:v>
                </c:pt>
                <c:pt idx="875">
                  <c:v>1185.0822700000001</c:v>
                </c:pt>
                <c:pt idx="876">
                  <c:v>1186.4258030000001</c:v>
                </c:pt>
                <c:pt idx="877">
                  <c:v>1187.784813</c:v>
                </c:pt>
                <c:pt idx="878">
                  <c:v>1189.143687</c:v>
                </c:pt>
                <c:pt idx="879">
                  <c:v>1190.496731</c:v>
                </c:pt>
                <c:pt idx="880">
                  <c:v>1191.8399300000001</c:v>
                </c:pt>
                <c:pt idx="881">
                  <c:v>1193.1989880000001</c:v>
                </c:pt>
                <c:pt idx="882">
                  <c:v>1194.558051</c:v>
                </c:pt>
                <c:pt idx="883">
                  <c:v>1195.9017220000001</c:v>
                </c:pt>
                <c:pt idx="884">
                  <c:v>1197.2607620000001</c:v>
                </c:pt>
                <c:pt idx="885">
                  <c:v>1198.6042150000001</c:v>
                </c:pt>
                <c:pt idx="886">
                  <c:v>1199.9632770000001</c:v>
                </c:pt>
                <c:pt idx="887">
                  <c:v>1201.3223390000001</c:v>
                </c:pt>
                <c:pt idx="888">
                  <c:v>1202.681392</c:v>
                </c:pt>
                <c:pt idx="889">
                  <c:v>1204.0402449999999</c:v>
                </c:pt>
                <c:pt idx="890">
                  <c:v>1205.3871019999999</c:v>
                </c:pt>
                <c:pt idx="891">
                  <c:v>1206.73053</c:v>
                </c:pt>
                <c:pt idx="892">
                  <c:v>1208.0896869999999</c:v>
                </c:pt>
                <c:pt idx="893">
                  <c:v>1209.438519</c:v>
                </c:pt>
                <c:pt idx="894">
                  <c:v>1210.78172</c:v>
                </c:pt>
                <c:pt idx="895">
                  <c:v>1212.1253939999999</c:v>
                </c:pt>
                <c:pt idx="896">
                  <c:v>1213.4688249999999</c:v>
                </c:pt>
                <c:pt idx="897">
                  <c:v>1214.812212</c:v>
                </c:pt>
                <c:pt idx="898">
                  <c:v>1216.1713199999999</c:v>
                </c:pt>
                <c:pt idx="899">
                  <c:v>1217.5303590000001</c:v>
                </c:pt>
                <c:pt idx="900">
                  <c:v>1218.889302</c:v>
                </c:pt>
                <c:pt idx="901">
                  <c:v>1220.2484999999999</c:v>
                </c:pt>
                <c:pt idx="902">
                  <c:v>1221.6075579999999</c:v>
                </c:pt>
                <c:pt idx="903">
                  <c:v>1222.9666139999999</c:v>
                </c:pt>
                <c:pt idx="904">
                  <c:v>1224.325601</c:v>
                </c:pt>
                <c:pt idx="905">
                  <c:v>1225.6816799999999</c:v>
                </c:pt>
                <c:pt idx="906">
                  <c:v>1227.0407419999999</c:v>
                </c:pt>
                <c:pt idx="907">
                  <c:v>1228.384151</c:v>
                </c:pt>
                <c:pt idx="908">
                  <c:v>1229.727615</c:v>
                </c:pt>
                <c:pt idx="909">
                  <c:v>1231.071287</c:v>
                </c:pt>
                <c:pt idx="910">
                  <c:v>1232.4301129999999</c:v>
                </c:pt>
                <c:pt idx="911">
                  <c:v>1233.773782</c:v>
                </c:pt>
                <c:pt idx="912">
                  <c:v>1235.116986</c:v>
                </c:pt>
                <c:pt idx="913">
                  <c:v>1236.4740260000001</c:v>
                </c:pt>
                <c:pt idx="914">
                  <c:v>1237.817436</c:v>
                </c:pt>
                <c:pt idx="915">
                  <c:v>1239.1767620000001</c:v>
                </c:pt>
                <c:pt idx="916">
                  <c:v>1240.5355870000001</c:v>
                </c:pt>
                <c:pt idx="917">
                  <c:v>1241.879023</c:v>
                </c:pt>
                <c:pt idx="918">
                  <c:v>1243.238051</c:v>
                </c:pt>
                <c:pt idx="919">
                  <c:v>1244.5959270000001</c:v>
                </c:pt>
                <c:pt idx="920">
                  <c:v>1245.9393480000001</c:v>
                </c:pt>
                <c:pt idx="921">
                  <c:v>1247.2920059999999</c:v>
                </c:pt>
                <c:pt idx="922">
                  <c:v>1248.6441589999999</c:v>
                </c:pt>
                <c:pt idx="923">
                  <c:v>1249.9875959999999</c:v>
                </c:pt>
                <c:pt idx="924">
                  <c:v>1251.323439</c:v>
                </c:pt>
                <c:pt idx="925">
                  <c:v>1252.6705059999999</c:v>
                </c:pt>
                <c:pt idx="926">
                  <c:v>1254.0206860000001</c:v>
                </c:pt>
                <c:pt idx="927">
                  <c:v>1255.364632</c:v>
                </c:pt>
                <c:pt idx="928">
                  <c:v>1256.7242450000001</c:v>
                </c:pt>
                <c:pt idx="929">
                  <c:v>1258.0795250000001</c:v>
                </c:pt>
                <c:pt idx="930">
                  <c:v>1259.430024</c:v>
                </c:pt>
                <c:pt idx="931">
                  <c:v>1260.789311</c:v>
                </c:pt>
                <c:pt idx="932">
                  <c:v>1262.140181</c:v>
                </c:pt>
                <c:pt idx="933">
                  <c:v>1263.485919</c:v>
                </c:pt>
                <c:pt idx="934">
                  <c:v>1264.829688</c:v>
                </c:pt>
                <c:pt idx="935">
                  <c:v>1266.186917</c:v>
                </c:pt>
                <c:pt idx="936">
                  <c:v>1267.545766</c:v>
                </c:pt>
                <c:pt idx="937">
                  <c:v>1268.9050339999999</c:v>
                </c:pt>
                <c:pt idx="938">
                  <c:v>1270.267597</c:v>
                </c:pt>
                <c:pt idx="939">
                  <c:v>1271.6299730000001</c:v>
                </c:pt>
                <c:pt idx="940">
                  <c:v>1272.9889599999999</c:v>
                </c:pt>
                <c:pt idx="941">
                  <c:v>1274.3428160000001</c:v>
                </c:pt>
                <c:pt idx="942">
                  <c:v>1275.699496</c:v>
                </c:pt>
                <c:pt idx="943">
                  <c:v>1277.0541169999999</c:v>
                </c:pt>
                <c:pt idx="944">
                  <c:v>1278.4132520000001</c:v>
                </c:pt>
                <c:pt idx="945">
                  <c:v>1279.7720469999999</c:v>
                </c:pt>
                <c:pt idx="946">
                  <c:v>1281.1157519999999</c:v>
                </c:pt>
                <c:pt idx="947">
                  <c:v>1282.4748090000001</c:v>
                </c:pt>
                <c:pt idx="948">
                  <c:v>1283.8179809999999</c:v>
                </c:pt>
                <c:pt idx="949">
                  <c:v>1285.161685</c:v>
                </c:pt>
                <c:pt idx="950">
                  <c:v>1286.5051149999999</c:v>
                </c:pt>
                <c:pt idx="951">
                  <c:v>1287.8562919999999</c:v>
                </c:pt>
                <c:pt idx="952">
                  <c:v>1289.2153490000001</c:v>
                </c:pt>
                <c:pt idx="953">
                  <c:v>1290.5744079999999</c:v>
                </c:pt>
                <c:pt idx="954">
                  <c:v>1291.9332019999999</c:v>
                </c:pt>
                <c:pt idx="955">
                  <c:v>1293.277345</c:v>
                </c:pt>
                <c:pt idx="956">
                  <c:v>1294.636403</c:v>
                </c:pt>
                <c:pt idx="957">
                  <c:v>1295.9798410000001</c:v>
                </c:pt>
                <c:pt idx="958">
                  <c:v>1297.3232989999999</c:v>
                </c:pt>
                <c:pt idx="959">
                  <c:v>1298.682337</c:v>
                </c:pt>
                <c:pt idx="960">
                  <c:v>1300.041559</c:v>
                </c:pt>
                <c:pt idx="961">
                  <c:v>1301.400455</c:v>
                </c:pt>
                <c:pt idx="962">
                  <c:v>1302.743892</c:v>
                </c:pt>
                <c:pt idx="963">
                  <c:v>1304.10295</c:v>
                </c:pt>
                <c:pt idx="964">
                  <c:v>1305.461693</c:v>
                </c:pt>
                <c:pt idx="965">
                  <c:v>1306.8212900000001</c:v>
                </c:pt>
                <c:pt idx="966">
                  <c:v>1308.172628</c:v>
                </c:pt>
                <c:pt idx="967">
                  <c:v>1309.519618</c:v>
                </c:pt>
                <c:pt idx="968">
                  <c:v>1310.8633199999999</c:v>
                </c:pt>
                <c:pt idx="969">
                  <c:v>1312.2131300000001</c:v>
                </c:pt>
                <c:pt idx="970">
                  <c:v>1313.5709959999999</c:v>
                </c:pt>
                <c:pt idx="971">
                  <c:v>1314.9206469999999</c:v>
                </c:pt>
                <c:pt idx="972">
                  <c:v>1316.2779860000001</c:v>
                </c:pt>
                <c:pt idx="973">
                  <c:v>1317.633388</c:v>
                </c:pt>
                <c:pt idx="974">
                  <c:v>1318.9768240000001</c:v>
                </c:pt>
                <c:pt idx="975">
                  <c:v>1320.3237340000001</c:v>
                </c:pt>
                <c:pt idx="976">
                  <c:v>1321.6753739999999</c:v>
                </c:pt>
                <c:pt idx="977">
                  <c:v>1323.0227130000001</c:v>
                </c:pt>
                <c:pt idx="978">
                  <c:v>1324.3814930000001</c:v>
                </c:pt>
                <c:pt idx="979">
                  <c:v>1325.745435</c:v>
                </c:pt>
                <c:pt idx="980">
                  <c:v>1327.1087640000001</c:v>
                </c:pt>
                <c:pt idx="981">
                  <c:v>1328.4568220000001</c:v>
                </c:pt>
                <c:pt idx="982">
                  <c:v>1329.815883</c:v>
                </c:pt>
                <c:pt idx="983">
                  <c:v>1331.174305</c:v>
                </c:pt>
                <c:pt idx="984">
                  <c:v>1332.541068</c:v>
                </c:pt>
                <c:pt idx="985">
                  <c:v>1333.898424</c:v>
                </c:pt>
                <c:pt idx="986">
                  <c:v>1335.254369</c:v>
                </c:pt>
                <c:pt idx="987">
                  <c:v>1336.6141729999999</c:v>
                </c:pt>
                <c:pt idx="988">
                  <c:v>1337.968676</c:v>
                </c:pt>
                <c:pt idx="989">
                  <c:v>1339.3193739999999</c:v>
                </c:pt>
                <c:pt idx="990">
                  <c:v>1340.674319</c:v>
                </c:pt>
                <c:pt idx="991">
                  <c:v>1342.017722</c:v>
                </c:pt>
                <c:pt idx="992">
                  <c:v>1343.3674799999999</c:v>
                </c:pt>
                <c:pt idx="993">
                  <c:v>1344.7265359999999</c:v>
                </c:pt>
                <c:pt idx="994">
                  <c:v>1346.0699729999999</c:v>
                </c:pt>
                <c:pt idx="995">
                  <c:v>1347.4134079999999</c:v>
                </c:pt>
                <c:pt idx="996">
                  <c:v>1348.772469</c:v>
                </c:pt>
                <c:pt idx="997">
                  <c:v>1350.1180240000001</c:v>
                </c:pt>
                <c:pt idx="998">
                  <c:v>1351.4655789999999</c:v>
                </c:pt>
                <c:pt idx="999">
                  <c:v>1352.821326</c:v>
                </c:pt>
                <c:pt idx="1000">
                  <c:v>1354.1701909999999</c:v>
                </c:pt>
                <c:pt idx="1001">
                  <c:v>1355.5151020000001</c:v>
                </c:pt>
                <c:pt idx="1002">
                  <c:v>1356.8743999999999</c:v>
                </c:pt>
                <c:pt idx="1003">
                  <c:v>1358.234635</c:v>
                </c:pt>
                <c:pt idx="1004">
                  <c:v>1359.570886</c:v>
                </c:pt>
                <c:pt idx="1005">
                  <c:v>1360.926862</c:v>
                </c:pt>
                <c:pt idx="1006">
                  <c:v>1362.2703059999999</c:v>
                </c:pt>
                <c:pt idx="1007">
                  <c:v>1363.6137430000001</c:v>
                </c:pt>
                <c:pt idx="1008">
                  <c:v>1364.9630219999999</c:v>
                </c:pt>
                <c:pt idx="1009">
                  <c:v>1366.2980230000001</c:v>
                </c:pt>
                <c:pt idx="1010">
                  <c:v>1367.650572</c:v>
                </c:pt>
                <c:pt idx="1011">
                  <c:v>1369.0096100000001</c:v>
                </c:pt>
                <c:pt idx="1012">
                  <c:v>1370.3574040000001</c:v>
                </c:pt>
                <c:pt idx="1013">
                  <c:v>1371.7108840000001</c:v>
                </c:pt>
                <c:pt idx="1014">
                  <c:v>1373.0698520000001</c:v>
                </c:pt>
                <c:pt idx="1015">
                  <c:v>1374.428915</c:v>
                </c:pt>
                <c:pt idx="1016">
                  <c:v>1375.785149</c:v>
                </c:pt>
                <c:pt idx="1017">
                  <c:v>1377.142319</c:v>
                </c:pt>
                <c:pt idx="1018">
                  <c:v>1378.4935680000001</c:v>
                </c:pt>
                <c:pt idx="1019">
                  <c:v>1379.843656</c:v>
                </c:pt>
                <c:pt idx="1020">
                  <c:v>1381.1930480000001</c:v>
                </c:pt>
                <c:pt idx="1021">
                  <c:v>1382.551575</c:v>
                </c:pt>
                <c:pt idx="1022">
                  <c:v>1383.8830439999999</c:v>
                </c:pt>
                <c:pt idx="1023">
                  <c:v>1385.234103</c:v>
                </c:pt>
                <c:pt idx="1024">
                  <c:v>1386.5920390000001</c:v>
                </c:pt>
                <c:pt idx="1025">
                  <c:v>1387.945461</c:v>
                </c:pt>
                <c:pt idx="1026">
                  <c:v>1389.2945050000001</c:v>
                </c:pt>
                <c:pt idx="1027">
                  <c:v>1390.6535670000001</c:v>
                </c:pt>
                <c:pt idx="1028">
                  <c:v>1392.004866</c:v>
                </c:pt>
                <c:pt idx="1029">
                  <c:v>1393.3428309999999</c:v>
                </c:pt>
                <c:pt idx="1030">
                  <c:v>1394.7034180000001</c:v>
                </c:pt>
                <c:pt idx="1031">
                  <c:v>1396.0604269999999</c:v>
                </c:pt>
                <c:pt idx="1032">
                  <c:v>1397.40796</c:v>
                </c:pt>
                <c:pt idx="1033">
                  <c:v>1398.750348</c:v>
                </c:pt>
                <c:pt idx="1034">
                  <c:v>1400.1117369999999</c:v>
                </c:pt>
                <c:pt idx="1035">
                  <c:v>1401.4673339999999</c:v>
                </c:pt>
                <c:pt idx="1036">
                  <c:v>1402.8181500000001</c:v>
                </c:pt>
                <c:pt idx="1037">
                  <c:v>1404.1709960000001</c:v>
                </c:pt>
                <c:pt idx="1038">
                  <c:v>1405.5164030000001</c:v>
                </c:pt>
                <c:pt idx="1039">
                  <c:v>1406.8624239999999</c:v>
                </c:pt>
                <c:pt idx="1040">
                  <c:v>1408.2188269999999</c:v>
                </c:pt>
                <c:pt idx="1041">
                  <c:v>1409.566924</c:v>
                </c:pt>
                <c:pt idx="1042">
                  <c:v>1410.92598</c:v>
                </c:pt>
                <c:pt idx="1043">
                  <c:v>1412.276292</c:v>
                </c:pt>
                <c:pt idx="1044">
                  <c:v>1413.630455</c:v>
                </c:pt>
                <c:pt idx="1045">
                  <c:v>1414.9893400000001</c:v>
                </c:pt>
                <c:pt idx="1046">
                  <c:v>1416.3433660000001</c:v>
                </c:pt>
                <c:pt idx="1047">
                  <c:v>1417.7022689999999</c:v>
                </c:pt>
                <c:pt idx="1048">
                  <c:v>1419.0614820000001</c:v>
                </c:pt>
                <c:pt idx="1049">
                  <c:v>1420.420284</c:v>
                </c:pt>
                <c:pt idx="1050">
                  <c:v>1421.779599</c:v>
                </c:pt>
                <c:pt idx="1051">
                  <c:v>1423.138659</c:v>
                </c:pt>
                <c:pt idx="1052">
                  <c:v>1424.492939</c:v>
                </c:pt>
                <c:pt idx="1053">
                  <c:v>1425.852052</c:v>
                </c:pt>
                <c:pt idx="1054">
                  <c:v>1427.2106490000001</c:v>
                </c:pt>
                <c:pt idx="1055">
                  <c:v>1428.569978</c:v>
                </c:pt>
                <c:pt idx="1056">
                  <c:v>1429.9296609999999</c:v>
                </c:pt>
                <c:pt idx="1057">
                  <c:v>1431.2889869999999</c:v>
                </c:pt>
                <c:pt idx="1058">
                  <c:v>1432.6324569999999</c:v>
                </c:pt>
                <c:pt idx="1059">
                  <c:v>1433.97586</c:v>
                </c:pt>
                <c:pt idx="1060">
                  <c:v>1435.3190340000001</c:v>
                </c:pt>
                <c:pt idx="1061">
                  <c:v>1436.683916</c:v>
                </c:pt>
                <c:pt idx="1062">
                  <c:v>1438.038869</c:v>
                </c:pt>
                <c:pt idx="1063">
                  <c:v>1439.3898790000001</c:v>
                </c:pt>
                <c:pt idx="1064">
                  <c:v>1440.7489390000001</c:v>
                </c:pt>
                <c:pt idx="1065">
                  <c:v>1442.10799</c:v>
                </c:pt>
                <c:pt idx="1066">
                  <c:v>1443.4670060000001</c:v>
                </c:pt>
                <c:pt idx="1067">
                  <c:v>1444.8201079999999</c:v>
                </c:pt>
                <c:pt idx="1068">
                  <c:v>1446.1794010000001</c:v>
                </c:pt>
                <c:pt idx="1069">
                  <c:v>1447.5369209999999</c:v>
                </c:pt>
                <c:pt idx="1070">
                  <c:v>1448.898373</c:v>
                </c:pt>
                <c:pt idx="1071">
                  <c:v>1450.247243</c:v>
                </c:pt>
                <c:pt idx="1072">
                  <c:v>1451.608322</c:v>
                </c:pt>
                <c:pt idx="1073">
                  <c:v>1452.94865</c:v>
                </c:pt>
                <c:pt idx="1074">
                  <c:v>1454.3001340000001</c:v>
                </c:pt>
                <c:pt idx="1075">
                  <c:v>1455.6694580000001</c:v>
                </c:pt>
                <c:pt idx="1076">
                  <c:v>1457.021651</c:v>
                </c:pt>
                <c:pt idx="1077">
                  <c:v>1458.3686580000001</c:v>
                </c:pt>
                <c:pt idx="1078">
                  <c:v>1459.7266979999999</c:v>
                </c:pt>
                <c:pt idx="1079">
                  <c:v>1461.0737839999999</c:v>
                </c:pt>
                <c:pt idx="1080">
                  <c:v>1462.4254880000001</c:v>
                </c:pt>
                <c:pt idx="1081">
                  <c:v>1463.776615</c:v>
                </c:pt>
                <c:pt idx="1082">
                  <c:v>1465.120768</c:v>
                </c:pt>
                <c:pt idx="1083">
                  <c:v>1466.464401</c:v>
                </c:pt>
                <c:pt idx="1084">
                  <c:v>1467.813697</c:v>
                </c:pt>
                <c:pt idx="1085">
                  <c:v>1469.165939</c:v>
                </c:pt>
                <c:pt idx="1086">
                  <c:v>1470.527053</c:v>
                </c:pt>
                <c:pt idx="1087">
                  <c:v>1471.888432</c:v>
                </c:pt>
                <c:pt idx="1088">
                  <c:v>1473.248004</c:v>
                </c:pt>
                <c:pt idx="1089">
                  <c:v>1474.6070830000001</c:v>
                </c:pt>
                <c:pt idx="1090">
                  <c:v>1475.9614429999999</c:v>
                </c:pt>
                <c:pt idx="1091">
                  <c:v>1477.312445</c:v>
                </c:pt>
                <c:pt idx="1092">
                  <c:v>1478.671411</c:v>
                </c:pt>
                <c:pt idx="1093">
                  <c:v>1480.0200400000001</c:v>
                </c:pt>
                <c:pt idx="1094">
                  <c:v>1481.372226</c:v>
                </c:pt>
                <c:pt idx="1095">
                  <c:v>1482.7199459999999</c:v>
                </c:pt>
                <c:pt idx="1096">
                  <c:v>1484.0736179999999</c:v>
                </c:pt>
                <c:pt idx="1097">
                  <c:v>1485.431863</c:v>
                </c:pt>
                <c:pt idx="1098">
                  <c:v>1486.7846480000001</c:v>
                </c:pt>
                <c:pt idx="1099">
                  <c:v>1488.1320780000001</c:v>
                </c:pt>
                <c:pt idx="1100">
                  <c:v>1489.4911400000001</c:v>
                </c:pt>
                <c:pt idx="1101">
                  <c:v>1490.8555679999999</c:v>
                </c:pt>
                <c:pt idx="1102">
                  <c:v>1492.214622</c:v>
                </c:pt>
                <c:pt idx="1103">
                  <c:v>1493.5762970000001</c:v>
                </c:pt>
                <c:pt idx="1104">
                  <c:v>1494.919484</c:v>
                </c:pt>
                <c:pt idx="1105">
                  <c:v>1496.278789</c:v>
                </c:pt>
                <c:pt idx="1106">
                  <c:v>1497.625976</c:v>
                </c:pt>
                <c:pt idx="1107">
                  <c:v>1498.9850329999999</c:v>
                </c:pt>
                <c:pt idx="1108">
                  <c:v>1500.3282059999999</c:v>
                </c:pt>
                <c:pt idx="1109">
                  <c:v>1501.6705509999999</c:v>
                </c:pt>
                <c:pt idx="1110">
                  <c:v>1503.0191669999999</c:v>
                </c:pt>
                <c:pt idx="1111">
                  <c:v>1504.364926</c:v>
                </c:pt>
                <c:pt idx="1112">
                  <c:v>1505.722424</c:v>
                </c:pt>
                <c:pt idx="1113">
                  <c:v>1507.062398</c:v>
                </c:pt>
                <c:pt idx="1114">
                  <c:v>1508.4190289999999</c:v>
                </c:pt>
                <c:pt idx="1115">
                  <c:v>1509.766104</c:v>
                </c:pt>
                <c:pt idx="1116">
                  <c:v>1511.1251600000001</c:v>
                </c:pt>
                <c:pt idx="1117">
                  <c:v>1512.4720319999999</c:v>
                </c:pt>
                <c:pt idx="1118">
                  <c:v>1513.827573</c:v>
                </c:pt>
                <c:pt idx="1119">
                  <c:v>1515.1831480000001</c:v>
                </c:pt>
                <c:pt idx="1120">
                  <c:v>1516.5422590000001</c:v>
                </c:pt>
                <c:pt idx="1121">
                  <c:v>1517.8915669999999</c:v>
                </c:pt>
                <c:pt idx="1122">
                  <c:v>1519.250626</c:v>
                </c:pt>
                <c:pt idx="1123">
                  <c:v>1520.6043360000001</c:v>
                </c:pt>
                <c:pt idx="1124">
                  <c:v>1521.963397</c:v>
                </c:pt>
                <c:pt idx="1125">
                  <c:v>1523.322459</c:v>
                </c:pt>
                <c:pt idx="1126">
                  <c:v>1524.6815099999999</c:v>
                </c:pt>
                <c:pt idx="1127">
                  <c:v>1526.0405760000001</c:v>
                </c:pt>
                <c:pt idx="1128">
                  <c:v>1527.3996320000001</c:v>
                </c:pt>
                <c:pt idx="1129">
                  <c:v>1528.758689</c:v>
                </c:pt>
                <c:pt idx="1130">
                  <c:v>1530.1177479999999</c:v>
                </c:pt>
                <c:pt idx="1131">
                  <c:v>1531.476807</c:v>
                </c:pt>
                <c:pt idx="1132">
                  <c:v>1532.8356349999999</c:v>
                </c:pt>
                <c:pt idx="1133">
                  <c:v>1534.1949300000001</c:v>
                </c:pt>
                <c:pt idx="1134">
                  <c:v>1535.553987</c:v>
                </c:pt>
                <c:pt idx="1135">
                  <c:v>1536.913041</c:v>
                </c:pt>
                <c:pt idx="1136">
                  <c:v>1538.2706860000001</c:v>
                </c:pt>
                <c:pt idx="1137">
                  <c:v>1539.62375</c:v>
                </c:pt>
                <c:pt idx="1138">
                  <c:v>1540.9905779999999</c:v>
                </c:pt>
                <c:pt idx="1139">
                  <c:v>1542.343179</c:v>
                </c:pt>
                <c:pt idx="1140">
                  <c:v>1543.705618</c:v>
                </c:pt>
                <c:pt idx="1141">
                  <c:v>1545.077366</c:v>
                </c:pt>
                <c:pt idx="1142">
                  <c:v>1546.4322400000001</c:v>
                </c:pt>
                <c:pt idx="1143">
                  <c:v>1547.791258</c:v>
                </c:pt>
                <c:pt idx="1144">
                  <c:v>1549.15011</c:v>
                </c:pt>
                <c:pt idx="1145">
                  <c:v>1550.5094369999999</c:v>
                </c:pt>
                <c:pt idx="1146">
                  <c:v>1551.868526</c:v>
                </c:pt>
                <c:pt idx="1147">
                  <c:v>1553.2249589999999</c:v>
                </c:pt>
                <c:pt idx="1148">
                  <c:v>1554.5840229999999</c:v>
                </c:pt>
                <c:pt idx="1149">
                  <c:v>1555.9430809999999</c:v>
                </c:pt>
                <c:pt idx="1150">
                  <c:v>1557.3020770000001</c:v>
                </c:pt>
                <c:pt idx="1151">
                  <c:v>1558.6455800000001</c:v>
                </c:pt>
                <c:pt idx="1152">
                  <c:v>1560.0011420000001</c:v>
                </c:pt>
                <c:pt idx="1153">
                  <c:v>1561.3551090000001</c:v>
                </c:pt>
                <c:pt idx="1154">
                  <c:v>1562.708345</c:v>
                </c:pt>
                <c:pt idx="1155">
                  <c:v>1564.0625749999999</c:v>
                </c:pt>
                <c:pt idx="1156">
                  <c:v>1565.414215</c:v>
                </c:pt>
                <c:pt idx="1157">
                  <c:v>1566.7666019999999</c:v>
                </c:pt>
                <c:pt idx="1158">
                  <c:v>1568.1311720000001</c:v>
                </c:pt>
                <c:pt idx="1159">
                  <c:v>1569.4816330000001</c:v>
                </c:pt>
                <c:pt idx="1160">
                  <c:v>1570.8332800000001</c:v>
                </c:pt>
                <c:pt idx="1161">
                  <c:v>1572.1812930000001</c:v>
                </c:pt>
                <c:pt idx="1162">
                  <c:v>1573.5389299999999</c:v>
                </c:pt>
                <c:pt idx="1163">
                  <c:v>1574.882165</c:v>
                </c:pt>
                <c:pt idx="1164">
                  <c:v>1576.229822</c:v>
                </c:pt>
                <c:pt idx="1165">
                  <c:v>1577.5741049999999</c:v>
                </c:pt>
                <c:pt idx="1166">
                  <c:v>1578.931151</c:v>
                </c:pt>
                <c:pt idx="1167">
                  <c:v>1580.2881789999999</c:v>
                </c:pt>
                <c:pt idx="1168">
                  <c:v>1581.6286230000001</c:v>
                </c:pt>
                <c:pt idx="1169">
                  <c:v>1582.9734169999999</c:v>
                </c:pt>
                <c:pt idx="1170">
                  <c:v>1584.33395</c:v>
                </c:pt>
                <c:pt idx="1171">
                  <c:v>1585.684669</c:v>
                </c:pt>
                <c:pt idx="1172">
                  <c:v>1587.036679</c:v>
                </c:pt>
                <c:pt idx="1173">
                  <c:v>1588.392824</c:v>
                </c:pt>
                <c:pt idx="1174">
                  <c:v>1589.754899</c:v>
                </c:pt>
                <c:pt idx="1175">
                  <c:v>1591.111169</c:v>
                </c:pt>
                <c:pt idx="1176">
                  <c:v>1592.473299</c:v>
                </c:pt>
                <c:pt idx="1177">
                  <c:v>1593.832725</c:v>
                </c:pt>
                <c:pt idx="1178">
                  <c:v>1595.189623</c:v>
                </c:pt>
                <c:pt idx="1179">
                  <c:v>1596.5401440000001</c:v>
                </c:pt>
                <c:pt idx="1180">
                  <c:v>1597.8948989999999</c:v>
                </c:pt>
                <c:pt idx="1181">
                  <c:v>1599.249491</c:v>
                </c:pt>
                <c:pt idx="1182">
                  <c:v>1600.5967760000001</c:v>
                </c:pt>
                <c:pt idx="1183">
                  <c:v>1601.953291</c:v>
                </c:pt>
                <c:pt idx="1184">
                  <c:v>1603.2969450000001</c:v>
                </c:pt>
                <c:pt idx="1185">
                  <c:v>1604.6470409999999</c:v>
                </c:pt>
                <c:pt idx="1186">
                  <c:v>1605.9917809999999</c:v>
                </c:pt>
                <c:pt idx="1187">
                  <c:v>1607.3561669999999</c:v>
                </c:pt>
                <c:pt idx="1188">
                  <c:v>1608.7023710000001</c:v>
                </c:pt>
                <c:pt idx="1189">
                  <c:v>1610.055576</c:v>
                </c:pt>
                <c:pt idx="1190">
                  <c:v>1611.416706</c:v>
                </c:pt>
                <c:pt idx="1191">
                  <c:v>1612.7536339999999</c:v>
                </c:pt>
                <c:pt idx="1192">
                  <c:v>1614.0964779999999</c:v>
                </c:pt>
                <c:pt idx="1193">
                  <c:v>1615.444299</c:v>
                </c:pt>
                <c:pt idx="1194">
                  <c:v>1616.8089090000001</c:v>
                </c:pt>
                <c:pt idx="1195">
                  <c:v>1618.1489759999999</c:v>
                </c:pt>
                <c:pt idx="1196">
                  <c:v>1619.505105</c:v>
                </c:pt>
                <c:pt idx="1197">
                  <c:v>1620.84735</c:v>
                </c:pt>
                <c:pt idx="1198">
                  <c:v>1622.200701</c:v>
                </c:pt>
                <c:pt idx="1199">
                  <c:v>1623.5398270000001</c:v>
                </c:pt>
                <c:pt idx="1200">
                  <c:v>1624.894941</c:v>
                </c:pt>
                <c:pt idx="1201">
                  <c:v>1626.2409520000001</c:v>
                </c:pt>
                <c:pt idx="1202">
                  <c:v>1627.585474</c:v>
                </c:pt>
                <c:pt idx="1203">
                  <c:v>1628.931278</c:v>
                </c:pt>
                <c:pt idx="1204">
                  <c:v>1630.2785019999999</c:v>
                </c:pt>
                <c:pt idx="1205">
                  <c:v>1631.632132</c:v>
                </c:pt>
                <c:pt idx="1206">
                  <c:v>1632.9875460000001</c:v>
                </c:pt>
                <c:pt idx="1207">
                  <c:v>1634.338761</c:v>
                </c:pt>
                <c:pt idx="1208">
                  <c:v>1635.6867099999999</c:v>
                </c:pt>
                <c:pt idx="1209">
                  <c:v>1637.0387370000001</c:v>
                </c:pt>
                <c:pt idx="1210">
                  <c:v>1638.4007650000001</c:v>
                </c:pt>
                <c:pt idx="1211">
                  <c:v>1639.7654889999999</c:v>
                </c:pt>
                <c:pt idx="1212">
                  <c:v>1641.128125</c:v>
                </c:pt>
                <c:pt idx="1213">
                  <c:v>1642.481098</c:v>
                </c:pt>
                <c:pt idx="1214">
                  <c:v>1643.8319469999999</c:v>
                </c:pt>
                <c:pt idx="1215">
                  <c:v>1645.1907040000001</c:v>
                </c:pt>
                <c:pt idx="1216">
                  <c:v>1646.5484610000001</c:v>
                </c:pt>
                <c:pt idx="1217">
                  <c:v>1647.8918819999999</c:v>
                </c:pt>
                <c:pt idx="1218">
                  <c:v>1649.2456769999999</c:v>
                </c:pt>
                <c:pt idx="1219">
                  <c:v>1650.601784</c:v>
                </c:pt>
                <c:pt idx="1220">
                  <c:v>1651.9608390000001</c:v>
                </c:pt>
                <c:pt idx="1221">
                  <c:v>1653.306724</c:v>
                </c:pt>
                <c:pt idx="1222">
                  <c:v>1654.6525810000001</c:v>
                </c:pt>
                <c:pt idx="1223">
                  <c:v>1656.006944</c:v>
                </c:pt>
                <c:pt idx="1224">
                  <c:v>1657.372605</c:v>
                </c:pt>
                <c:pt idx="1225">
                  <c:v>1658.732602</c:v>
                </c:pt>
                <c:pt idx="1226">
                  <c:v>1660.0917999999999</c:v>
                </c:pt>
                <c:pt idx="1227">
                  <c:v>1661.4490499999999</c:v>
                </c:pt>
                <c:pt idx="1228">
                  <c:v>1662.8046810000001</c:v>
                </c:pt>
                <c:pt idx="1229">
                  <c:v>1664.161566</c:v>
                </c:pt>
                <c:pt idx="1230">
                  <c:v>1665.5097470000001</c:v>
                </c:pt>
                <c:pt idx="1231">
                  <c:v>1666.867851</c:v>
                </c:pt>
                <c:pt idx="1232">
                  <c:v>1668.2168810000001</c:v>
                </c:pt>
                <c:pt idx="1233">
                  <c:v>1669.561872</c:v>
                </c:pt>
                <c:pt idx="1234">
                  <c:v>1670.9158809999999</c:v>
                </c:pt>
                <c:pt idx="1235">
                  <c:v>1672.2634820000001</c:v>
                </c:pt>
                <c:pt idx="1236">
                  <c:v>1673.615779</c:v>
                </c:pt>
                <c:pt idx="1237">
                  <c:v>1674.965156</c:v>
                </c:pt>
                <c:pt idx="1238">
                  <c:v>1676.318906</c:v>
                </c:pt>
                <c:pt idx="1239">
                  <c:v>1677.6657</c:v>
                </c:pt>
                <c:pt idx="1240">
                  <c:v>1679.012526</c:v>
                </c:pt>
                <c:pt idx="1241">
                  <c:v>1680.3560150000001</c:v>
                </c:pt>
                <c:pt idx="1242">
                  <c:v>1681.7124799999999</c:v>
                </c:pt>
                <c:pt idx="1243">
                  <c:v>1683.058417</c:v>
                </c:pt>
                <c:pt idx="1244">
                  <c:v>1684.415317</c:v>
                </c:pt>
                <c:pt idx="1245">
                  <c:v>1685.770383</c:v>
                </c:pt>
                <c:pt idx="1246">
                  <c:v>1687.1168279999999</c:v>
                </c:pt>
                <c:pt idx="1247">
                  <c:v>1688.4676589999999</c:v>
                </c:pt>
                <c:pt idx="1248">
                  <c:v>1689.821549</c:v>
                </c:pt>
                <c:pt idx="1249">
                  <c:v>1691.1697280000001</c:v>
                </c:pt>
                <c:pt idx="1250">
                  <c:v>1692.524161</c:v>
                </c:pt>
                <c:pt idx="1251">
                  <c:v>1693.8726859999999</c:v>
                </c:pt>
                <c:pt idx="1252">
                  <c:v>1695.2206229999999</c:v>
                </c:pt>
                <c:pt idx="1253">
                  <c:v>1696.561678</c:v>
                </c:pt>
                <c:pt idx="1254">
                  <c:v>1697.9027450000001</c:v>
                </c:pt>
                <c:pt idx="1255">
                  <c:v>1699.2558240000001</c:v>
                </c:pt>
                <c:pt idx="1256">
                  <c:v>1700.6147639999999</c:v>
                </c:pt>
                <c:pt idx="1257">
                  <c:v>1701.9515349999999</c:v>
                </c:pt>
                <c:pt idx="1258">
                  <c:v>1703.295464</c:v>
                </c:pt>
                <c:pt idx="1259">
                  <c:v>1704.6474189999999</c:v>
                </c:pt>
                <c:pt idx="1260">
                  <c:v>1705.997959</c:v>
                </c:pt>
                <c:pt idx="1261">
                  <c:v>1707.3590369999999</c:v>
                </c:pt>
                <c:pt idx="1262">
                  <c:v>1708.713446</c:v>
                </c:pt>
                <c:pt idx="1263">
                  <c:v>1710.0736919999999</c:v>
                </c:pt>
                <c:pt idx="1264">
                  <c:v>1711.4187280000001</c:v>
                </c:pt>
                <c:pt idx="1265">
                  <c:v>1712.773318</c:v>
                </c:pt>
                <c:pt idx="1266">
                  <c:v>1714.1304</c:v>
                </c:pt>
                <c:pt idx="1267">
                  <c:v>1715.4931630000001</c:v>
                </c:pt>
                <c:pt idx="1268">
                  <c:v>1716.846546</c:v>
                </c:pt>
                <c:pt idx="1269">
                  <c:v>1718.196876</c:v>
                </c:pt>
                <c:pt idx="1270">
                  <c:v>1719.5358180000001</c:v>
                </c:pt>
                <c:pt idx="1271">
                  <c:v>1720.8808280000001</c:v>
                </c:pt>
                <c:pt idx="1272">
                  <c:v>1722.2310809999999</c:v>
                </c:pt>
                <c:pt idx="1273">
                  <c:v>1723.571068</c:v>
                </c:pt>
                <c:pt idx="1274">
                  <c:v>1724.9201430000001</c:v>
                </c:pt>
                <c:pt idx="1275">
                  <c:v>1726.272706</c:v>
                </c:pt>
                <c:pt idx="1276">
                  <c:v>1727.622834</c:v>
                </c:pt>
                <c:pt idx="1277">
                  <c:v>1728.9697739999999</c:v>
                </c:pt>
                <c:pt idx="1278">
                  <c:v>1730.323504</c:v>
                </c:pt>
                <c:pt idx="1279">
                  <c:v>1731.6726189999999</c:v>
                </c:pt>
                <c:pt idx="1280">
                  <c:v>1733.031522</c:v>
                </c:pt>
                <c:pt idx="1281">
                  <c:v>1734.376409</c:v>
                </c:pt>
                <c:pt idx="1282">
                  <c:v>1735.7194979999999</c:v>
                </c:pt>
                <c:pt idx="1283">
                  <c:v>1737.0677430000001</c:v>
                </c:pt>
                <c:pt idx="1284">
                  <c:v>1738.4181619999999</c:v>
                </c:pt>
                <c:pt idx="1285">
                  <c:v>1739.7528669999999</c:v>
                </c:pt>
                <c:pt idx="1286">
                  <c:v>1741.1057989999999</c:v>
                </c:pt>
                <c:pt idx="1287">
                  <c:v>1742.449065</c:v>
                </c:pt>
                <c:pt idx="1288">
                  <c:v>1743.805392</c:v>
                </c:pt>
                <c:pt idx="1289">
                  <c:v>1745.156393</c:v>
                </c:pt>
                <c:pt idx="1290">
                  <c:v>1746.5065770000001</c:v>
                </c:pt>
                <c:pt idx="1291">
                  <c:v>1747.856771</c:v>
                </c:pt>
                <c:pt idx="1292">
                  <c:v>1749.195618</c:v>
                </c:pt>
                <c:pt idx="1293">
                  <c:v>1750.5502730000001</c:v>
                </c:pt>
                <c:pt idx="1294">
                  <c:v>1751.907966</c:v>
                </c:pt>
                <c:pt idx="1295">
                  <c:v>1753.281819</c:v>
                </c:pt>
                <c:pt idx="1296">
                  <c:v>1754.619737</c:v>
                </c:pt>
                <c:pt idx="1297">
                  <c:v>1755.953612</c:v>
                </c:pt>
                <c:pt idx="1298">
                  <c:v>1757.310072</c:v>
                </c:pt>
                <c:pt idx="1299">
                  <c:v>1758.6588850000001</c:v>
                </c:pt>
                <c:pt idx="1300">
                  <c:v>1759.992845</c:v>
                </c:pt>
                <c:pt idx="1301">
                  <c:v>1761.349952</c:v>
                </c:pt>
                <c:pt idx="1302">
                  <c:v>1762.699803</c:v>
                </c:pt>
                <c:pt idx="1303">
                  <c:v>1764.0383549999999</c:v>
                </c:pt>
                <c:pt idx="1304">
                  <c:v>1765.3966419999999</c:v>
                </c:pt>
                <c:pt idx="1305">
                  <c:v>1766.7508640000001</c:v>
                </c:pt>
                <c:pt idx="1306">
                  <c:v>1768.1166490000001</c:v>
                </c:pt>
                <c:pt idx="1307">
                  <c:v>1769.4765030000001</c:v>
                </c:pt>
                <c:pt idx="1308">
                  <c:v>1770.824267</c:v>
                </c:pt>
                <c:pt idx="1309">
                  <c:v>1772.1864089999999</c:v>
                </c:pt>
                <c:pt idx="1310">
                  <c:v>1773.554421</c:v>
                </c:pt>
                <c:pt idx="1311">
                  <c:v>1774.9086990000001</c:v>
                </c:pt>
                <c:pt idx="1312">
                  <c:v>1776.251532</c:v>
                </c:pt>
                <c:pt idx="1313">
                  <c:v>1777.6092699999999</c:v>
                </c:pt>
                <c:pt idx="1314">
                  <c:v>1778.9733140000001</c:v>
                </c:pt>
                <c:pt idx="1315">
                  <c:v>1780.3351709999999</c:v>
                </c:pt>
                <c:pt idx="1316">
                  <c:v>1781.6814629999999</c:v>
                </c:pt>
                <c:pt idx="1317">
                  <c:v>1783.046967</c:v>
                </c:pt>
                <c:pt idx="1318">
                  <c:v>1784.4099799999999</c:v>
                </c:pt>
                <c:pt idx="1319">
                  <c:v>1785.7693589999999</c:v>
                </c:pt>
                <c:pt idx="1320">
                  <c:v>1787.120928</c:v>
                </c:pt>
                <c:pt idx="1321">
                  <c:v>1788.4855030000001</c:v>
                </c:pt>
                <c:pt idx="1322">
                  <c:v>1789.841563</c:v>
                </c:pt>
                <c:pt idx="1323">
                  <c:v>1791.188834</c:v>
                </c:pt>
                <c:pt idx="1324">
                  <c:v>1792.557804</c:v>
                </c:pt>
                <c:pt idx="1325">
                  <c:v>1793.9059569999999</c:v>
                </c:pt>
                <c:pt idx="1326">
                  <c:v>1795.258484</c:v>
                </c:pt>
                <c:pt idx="1327">
                  <c:v>1796.6115150000001</c:v>
                </c:pt>
                <c:pt idx="1328">
                  <c:v>1797.9623759999999</c:v>
                </c:pt>
                <c:pt idx="1329">
                  <c:v>1799.3102180000001</c:v>
                </c:pt>
                <c:pt idx="1330">
                  <c:v>1800.6591450000001</c:v>
                </c:pt>
                <c:pt idx="1331">
                  <c:v>1802.0022759999999</c:v>
                </c:pt>
                <c:pt idx="1332">
                  <c:v>1803.3498810000001</c:v>
                </c:pt>
                <c:pt idx="1333">
                  <c:v>1804.7070779999999</c:v>
                </c:pt>
                <c:pt idx="1334">
                  <c:v>1806.0591910000001</c:v>
                </c:pt>
                <c:pt idx="1335">
                  <c:v>1807.403953</c:v>
                </c:pt>
                <c:pt idx="1336">
                  <c:v>1808.7513429999999</c:v>
                </c:pt>
                <c:pt idx="1337">
                  <c:v>1810.103441</c:v>
                </c:pt>
                <c:pt idx="1338">
                  <c:v>1811.441188</c:v>
                </c:pt>
                <c:pt idx="1339">
                  <c:v>1812.7990440000001</c:v>
                </c:pt>
                <c:pt idx="1340">
                  <c:v>1814.1656109999999</c:v>
                </c:pt>
                <c:pt idx="1341">
                  <c:v>1815.516063</c:v>
                </c:pt>
                <c:pt idx="1342">
                  <c:v>1816.855693</c:v>
                </c:pt>
                <c:pt idx="1343">
                  <c:v>1818.212853</c:v>
                </c:pt>
                <c:pt idx="1344">
                  <c:v>1819.5773790000001</c:v>
                </c:pt>
                <c:pt idx="1345">
                  <c:v>1820.9364869999999</c:v>
                </c:pt>
                <c:pt idx="1346">
                  <c:v>1822.286278</c:v>
                </c:pt>
                <c:pt idx="1347">
                  <c:v>1823.636872</c:v>
                </c:pt>
                <c:pt idx="1348">
                  <c:v>1824.975389</c:v>
                </c:pt>
                <c:pt idx="1349">
                  <c:v>1826.3353380000001</c:v>
                </c:pt>
                <c:pt idx="1350">
                  <c:v>1827.69407</c:v>
                </c:pt>
                <c:pt idx="1351">
                  <c:v>1829.0544460000001</c:v>
                </c:pt>
                <c:pt idx="1352">
                  <c:v>1830.4049889999999</c:v>
                </c:pt>
                <c:pt idx="1353">
                  <c:v>1831.7449340000001</c:v>
                </c:pt>
                <c:pt idx="1354">
                  <c:v>1833.1138539999999</c:v>
                </c:pt>
                <c:pt idx="1355">
                  <c:v>1834.4748079999999</c:v>
                </c:pt>
                <c:pt idx="1356">
                  <c:v>1835.826454</c:v>
                </c:pt>
                <c:pt idx="1357">
                  <c:v>1837.185148</c:v>
                </c:pt>
                <c:pt idx="1358">
                  <c:v>1838.5352009999999</c:v>
                </c:pt>
                <c:pt idx="1359">
                  <c:v>1839.8786419999999</c:v>
                </c:pt>
                <c:pt idx="1360">
                  <c:v>1841.2377859999999</c:v>
                </c:pt>
                <c:pt idx="1361">
                  <c:v>1842.5922740000001</c:v>
                </c:pt>
                <c:pt idx="1362">
                  <c:v>1843.951869</c:v>
                </c:pt>
                <c:pt idx="1363">
                  <c:v>1845.3042350000001</c:v>
                </c:pt>
                <c:pt idx="1364">
                  <c:v>1846.658829</c:v>
                </c:pt>
                <c:pt idx="1365">
                  <c:v>1848.01918</c:v>
                </c:pt>
                <c:pt idx="1366">
                  <c:v>1849.3721129999999</c:v>
                </c:pt>
                <c:pt idx="1367">
                  <c:v>1850.7339400000001</c:v>
                </c:pt>
                <c:pt idx="1368">
                  <c:v>1852.10131</c:v>
                </c:pt>
                <c:pt idx="1369">
                  <c:v>1853.4660180000001</c:v>
                </c:pt>
                <c:pt idx="1370">
                  <c:v>1854.822889</c:v>
                </c:pt>
                <c:pt idx="1371">
                  <c:v>1856.1858540000001</c:v>
                </c:pt>
                <c:pt idx="1372">
                  <c:v>1857.5397820000001</c:v>
                </c:pt>
                <c:pt idx="1373">
                  <c:v>1858.8943220000001</c:v>
                </c:pt>
                <c:pt idx="1374">
                  <c:v>1860.2470989999999</c:v>
                </c:pt>
                <c:pt idx="1375">
                  <c:v>1861.595313</c:v>
                </c:pt>
                <c:pt idx="1376">
                  <c:v>1862.9572820000001</c:v>
                </c:pt>
                <c:pt idx="1377">
                  <c:v>1864.317184</c:v>
                </c:pt>
                <c:pt idx="1378">
                  <c:v>1865.6729829999999</c:v>
                </c:pt>
                <c:pt idx="1379">
                  <c:v>1867.0407310000001</c:v>
                </c:pt>
                <c:pt idx="1380">
                  <c:v>1868.3846060000001</c:v>
                </c:pt>
                <c:pt idx="1381">
                  <c:v>1869.7258609999999</c:v>
                </c:pt>
                <c:pt idx="1382">
                  <c:v>1871.0789769999999</c:v>
                </c:pt>
                <c:pt idx="1383">
                  <c:v>1872.4323059999999</c:v>
                </c:pt>
                <c:pt idx="1384">
                  <c:v>1873.7890640000001</c:v>
                </c:pt>
                <c:pt idx="1385">
                  <c:v>1875.143219</c:v>
                </c:pt>
                <c:pt idx="1386">
                  <c:v>1876.498128</c:v>
                </c:pt>
                <c:pt idx="1387">
                  <c:v>1877.859688</c:v>
                </c:pt>
                <c:pt idx="1388">
                  <c:v>1879.202769</c:v>
                </c:pt>
                <c:pt idx="1389">
                  <c:v>1880.5602940000001</c:v>
                </c:pt>
                <c:pt idx="1390">
                  <c:v>1881.897127</c:v>
                </c:pt>
                <c:pt idx="1391">
                  <c:v>1883.252342</c:v>
                </c:pt>
                <c:pt idx="1392">
                  <c:v>1884.5967869999999</c:v>
                </c:pt>
                <c:pt idx="1393">
                  <c:v>1885.9335960000001</c:v>
                </c:pt>
                <c:pt idx="1394">
                  <c:v>1887.2869470000001</c:v>
                </c:pt>
                <c:pt idx="1395">
                  <c:v>1888.6488400000001</c:v>
                </c:pt>
                <c:pt idx="1396">
                  <c:v>1890.0032169999999</c:v>
                </c:pt>
                <c:pt idx="1397">
                  <c:v>1891.3557290000001</c:v>
                </c:pt>
                <c:pt idx="1398">
                  <c:v>1892.7049950000001</c:v>
                </c:pt>
                <c:pt idx="1399">
                  <c:v>1894.0420079999999</c:v>
                </c:pt>
                <c:pt idx="1400">
                  <c:v>1895.3949190000001</c:v>
                </c:pt>
                <c:pt idx="1401">
                  <c:v>1896.750726</c:v>
                </c:pt>
                <c:pt idx="1402">
                  <c:v>1898.111517</c:v>
                </c:pt>
                <c:pt idx="1403">
                  <c:v>1899.466727</c:v>
                </c:pt>
                <c:pt idx="1404">
                  <c:v>1900.827667</c:v>
                </c:pt>
                <c:pt idx="1405">
                  <c:v>1902.1720800000001</c:v>
                </c:pt>
                <c:pt idx="1406">
                  <c:v>1903.5113409999999</c:v>
                </c:pt>
                <c:pt idx="1407">
                  <c:v>1904.8787299999999</c:v>
                </c:pt>
                <c:pt idx="1408">
                  <c:v>1906.2322569999999</c:v>
                </c:pt>
                <c:pt idx="1409">
                  <c:v>1907.58636</c:v>
                </c:pt>
                <c:pt idx="1410">
                  <c:v>1908.936181</c:v>
                </c:pt>
                <c:pt idx="1411">
                  <c:v>1910.293619</c:v>
                </c:pt>
                <c:pt idx="1412">
                  <c:v>1911.6420880000001</c:v>
                </c:pt>
                <c:pt idx="1413">
                  <c:v>1913.003927</c:v>
                </c:pt>
                <c:pt idx="1414">
                  <c:v>1914.3470620000001</c:v>
                </c:pt>
                <c:pt idx="1415">
                  <c:v>1915.690004</c:v>
                </c:pt>
                <c:pt idx="1416">
                  <c:v>1917.047806</c:v>
                </c:pt>
                <c:pt idx="1417">
                  <c:v>1918.398373</c:v>
                </c:pt>
                <c:pt idx="1418">
                  <c:v>1919.748707</c:v>
                </c:pt>
                <c:pt idx="1419">
                  <c:v>1921.094372</c:v>
                </c:pt>
                <c:pt idx="1420">
                  <c:v>1922.4552189999999</c:v>
                </c:pt>
                <c:pt idx="1421">
                  <c:v>1923.79107</c:v>
                </c:pt>
                <c:pt idx="1422">
                  <c:v>1925.1372220000001</c:v>
                </c:pt>
                <c:pt idx="1423">
                  <c:v>1926.4866340000001</c:v>
                </c:pt>
                <c:pt idx="1424">
                  <c:v>1927.841643</c:v>
                </c:pt>
                <c:pt idx="1425">
                  <c:v>1929.2060140000001</c:v>
                </c:pt>
                <c:pt idx="1426">
                  <c:v>1930.5592670000001</c:v>
                </c:pt>
                <c:pt idx="1427">
                  <c:v>1931.9201889999999</c:v>
                </c:pt>
                <c:pt idx="1428">
                  <c:v>1933.2724539999999</c:v>
                </c:pt>
                <c:pt idx="1429">
                  <c:v>1934.6261420000001</c:v>
                </c:pt>
                <c:pt idx="1430">
                  <c:v>1935.9857810000001</c:v>
                </c:pt>
                <c:pt idx="1431">
                  <c:v>1937.338403</c:v>
                </c:pt>
                <c:pt idx="1432">
                  <c:v>1938.6697529999999</c:v>
                </c:pt>
                <c:pt idx="1433">
                  <c:v>1940.0175509999999</c:v>
                </c:pt>
                <c:pt idx="1434">
                  <c:v>1941.3660400000001</c:v>
                </c:pt>
                <c:pt idx="1435">
                  <c:v>1942.727404</c:v>
                </c:pt>
                <c:pt idx="1436">
                  <c:v>1944.08464</c:v>
                </c:pt>
                <c:pt idx="1437">
                  <c:v>1945.440145</c:v>
                </c:pt>
                <c:pt idx="1438">
                  <c:v>1946.798368</c:v>
                </c:pt>
                <c:pt idx="1439">
                  <c:v>1948.145894</c:v>
                </c:pt>
                <c:pt idx="1440">
                  <c:v>1949.495928</c:v>
                </c:pt>
                <c:pt idx="1441">
                  <c:v>1950.8642110000001</c:v>
                </c:pt>
                <c:pt idx="1442">
                  <c:v>1952.212348</c:v>
                </c:pt>
                <c:pt idx="1443">
                  <c:v>1953.5663910000001</c:v>
                </c:pt>
                <c:pt idx="1444">
                  <c:v>1954.9114649999999</c:v>
                </c:pt>
                <c:pt idx="1445">
                  <c:v>1956.263213</c:v>
                </c:pt>
                <c:pt idx="1446">
                  <c:v>1957.6021270000001</c:v>
                </c:pt>
                <c:pt idx="1447">
                  <c:v>1958.9470530000001</c:v>
                </c:pt>
                <c:pt idx="1448">
                  <c:v>1960.2983959999999</c:v>
                </c:pt>
                <c:pt idx="1449">
                  <c:v>1961.636072</c:v>
                </c:pt>
                <c:pt idx="1450">
                  <c:v>1962.980078</c:v>
                </c:pt>
                <c:pt idx="1451">
                  <c:v>1964.3314270000001</c:v>
                </c:pt>
                <c:pt idx="1452">
                  <c:v>1965.665497</c:v>
                </c:pt>
                <c:pt idx="1453">
                  <c:v>1967.0144680000001</c:v>
                </c:pt>
                <c:pt idx="1454">
                  <c:v>1968.362783</c:v>
                </c:pt>
                <c:pt idx="1455">
                  <c:v>1969.7063700000001</c:v>
                </c:pt>
                <c:pt idx="1456">
                  <c:v>1971.0489439999999</c:v>
                </c:pt>
                <c:pt idx="1457">
                  <c:v>1972.4031749999999</c:v>
                </c:pt>
                <c:pt idx="1458">
                  <c:v>1973.7630099999999</c:v>
                </c:pt>
                <c:pt idx="1459">
                  <c:v>1975.109148</c:v>
                </c:pt>
                <c:pt idx="1460">
                  <c:v>1976.4594609999999</c:v>
                </c:pt>
                <c:pt idx="1461">
                  <c:v>1977.806658</c:v>
                </c:pt>
                <c:pt idx="1462">
                  <c:v>1979.159193</c:v>
                </c:pt>
                <c:pt idx="1463">
                  <c:v>1980.497842</c:v>
                </c:pt>
                <c:pt idx="1464">
                  <c:v>1981.8459350000001</c:v>
                </c:pt>
                <c:pt idx="1465">
                  <c:v>1983.194356</c:v>
                </c:pt>
                <c:pt idx="1466">
                  <c:v>1984.5477739999999</c:v>
                </c:pt>
                <c:pt idx="1467">
                  <c:v>1985.8967230000001</c:v>
                </c:pt>
                <c:pt idx="1468">
                  <c:v>1987.2455689999999</c:v>
                </c:pt>
                <c:pt idx="1469">
                  <c:v>1988.5830100000001</c:v>
                </c:pt>
                <c:pt idx="1470">
                  <c:v>1989.9289140000001</c:v>
                </c:pt>
                <c:pt idx="1471">
                  <c:v>1991.2805410000001</c:v>
                </c:pt>
                <c:pt idx="1472">
                  <c:v>1992.619455</c:v>
                </c:pt>
                <c:pt idx="1473">
                  <c:v>1993.9633650000001</c:v>
                </c:pt>
                <c:pt idx="1474">
                  <c:v>1995.3108050000001</c:v>
                </c:pt>
                <c:pt idx="1475">
                  <c:v>1996.653634</c:v>
                </c:pt>
                <c:pt idx="1476">
                  <c:v>1997.9978349999999</c:v>
                </c:pt>
                <c:pt idx="1477">
                  <c:v>1999.349813</c:v>
                </c:pt>
                <c:pt idx="1478">
                  <c:v>2000.681765</c:v>
                </c:pt>
                <c:pt idx="1479">
                  <c:v>2002.029117</c:v>
                </c:pt>
                <c:pt idx="1480">
                  <c:v>2003.3780959999999</c:v>
                </c:pt>
                <c:pt idx="1481">
                  <c:v>2004.7244760000001</c:v>
                </c:pt>
                <c:pt idx="1482">
                  <c:v>2006.0798</c:v>
                </c:pt>
                <c:pt idx="1483">
                  <c:v>2007.4353149999999</c:v>
                </c:pt>
                <c:pt idx="1484">
                  <c:v>2008.7948590000001</c:v>
                </c:pt>
                <c:pt idx="1485">
                  <c:v>2010.142304</c:v>
                </c:pt>
                <c:pt idx="1486">
                  <c:v>2011.4911239999999</c:v>
                </c:pt>
                <c:pt idx="1487">
                  <c:v>2012.8450049999999</c:v>
                </c:pt>
                <c:pt idx="1488">
                  <c:v>2014.1921179999999</c:v>
                </c:pt>
                <c:pt idx="1489">
                  <c:v>2015.5298479999999</c:v>
                </c:pt>
                <c:pt idx="1490">
                  <c:v>2016.8720040000001</c:v>
                </c:pt>
                <c:pt idx="1491">
                  <c:v>2018.226958</c:v>
                </c:pt>
                <c:pt idx="1492">
                  <c:v>2019.5808870000001</c:v>
                </c:pt>
                <c:pt idx="1493">
                  <c:v>2020.928281</c:v>
                </c:pt>
                <c:pt idx="1494">
                  <c:v>2022.278071</c:v>
                </c:pt>
                <c:pt idx="1495">
                  <c:v>2023.616227</c:v>
                </c:pt>
                <c:pt idx="1496">
                  <c:v>2024.9623240000001</c:v>
                </c:pt>
                <c:pt idx="1497">
                  <c:v>2026.313404</c:v>
                </c:pt>
                <c:pt idx="1498">
                  <c:v>2027.651384</c:v>
                </c:pt>
                <c:pt idx="1499">
                  <c:v>2028.9953190000001</c:v>
                </c:pt>
                <c:pt idx="1500">
                  <c:v>2030.3591080000001</c:v>
                </c:pt>
                <c:pt idx="1501">
                  <c:v>2031.7021649999999</c:v>
                </c:pt>
                <c:pt idx="1502">
                  <c:v>2033.0453809999999</c:v>
                </c:pt>
                <c:pt idx="1503">
                  <c:v>2034.3979589999999</c:v>
                </c:pt>
                <c:pt idx="1504">
                  <c:v>2035.7594590000001</c:v>
                </c:pt>
                <c:pt idx="1505">
                  <c:v>2037.104507</c:v>
                </c:pt>
                <c:pt idx="1506">
                  <c:v>2038.454436</c:v>
                </c:pt>
                <c:pt idx="1507">
                  <c:v>2039.802987</c:v>
                </c:pt>
                <c:pt idx="1508">
                  <c:v>2041.155628</c:v>
                </c:pt>
                <c:pt idx="1509">
                  <c:v>2042.509088</c:v>
                </c:pt>
                <c:pt idx="1510">
                  <c:v>2043.85799</c:v>
                </c:pt>
                <c:pt idx="1511">
                  <c:v>2045.2225020000001</c:v>
                </c:pt>
                <c:pt idx="1512">
                  <c:v>2046.5912519999999</c:v>
                </c:pt>
                <c:pt idx="1513">
                  <c:v>2047.9550119999999</c:v>
                </c:pt>
                <c:pt idx="1514">
                  <c:v>2049.3188909999999</c:v>
                </c:pt>
                <c:pt idx="1515">
                  <c:v>2050.6724869999998</c:v>
                </c:pt>
                <c:pt idx="1516">
                  <c:v>2052.0341429999999</c:v>
                </c:pt>
                <c:pt idx="1517">
                  <c:v>2053.3852980000001</c:v>
                </c:pt>
                <c:pt idx="1518">
                  <c:v>2054.7359310000002</c:v>
                </c:pt>
                <c:pt idx="1519">
                  <c:v>2056.0848420000002</c:v>
                </c:pt>
                <c:pt idx="1520">
                  <c:v>2057.4317999999998</c:v>
                </c:pt>
                <c:pt idx="1521">
                  <c:v>2058.789518</c:v>
                </c:pt>
                <c:pt idx="1522">
                  <c:v>2060.1423730000001</c:v>
                </c:pt>
                <c:pt idx="1523">
                  <c:v>2061.4956160000002</c:v>
                </c:pt>
                <c:pt idx="1524">
                  <c:v>2062.8489669999999</c:v>
                </c:pt>
                <c:pt idx="1525">
                  <c:v>2064.1920580000001</c:v>
                </c:pt>
                <c:pt idx="1526">
                  <c:v>2065.545568</c:v>
                </c:pt>
                <c:pt idx="1527">
                  <c:v>2066.8842129999998</c:v>
                </c:pt>
                <c:pt idx="1528">
                  <c:v>2068.2274240000002</c:v>
                </c:pt>
                <c:pt idx="1529">
                  <c:v>2069.5673710000001</c:v>
                </c:pt>
                <c:pt idx="1530">
                  <c:v>2070.9084109999999</c:v>
                </c:pt>
                <c:pt idx="1531">
                  <c:v>2072.263645</c:v>
                </c:pt>
                <c:pt idx="1532">
                  <c:v>2073.6171829999998</c:v>
                </c:pt>
                <c:pt idx="1533">
                  <c:v>2074.9820420000001</c:v>
                </c:pt>
                <c:pt idx="1534">
                  <c:v>2076.3446819999999</c:v>
                </c:pt>
                <c:pt idx="1535">
                  <c:v>2077.6980349999999</c:v>
                </c:pt>
                <c:pt idx="1536">
                  <c:v>2079.0602370000001</c:v>
                </c:pt>
                <c:pt idx="1537">
                  <c:v>2080.4101179999998</c:v>
                </c:pt>
                <c:pt idx="1538">
                  <c:v>2081.7629400000001</c:v>
                </c:pt>
                <c:pt idx="1539">
                  <c:v>2083.1164290000002</c:v>
                </c:pt>
                <c:pt idx="1540">
                  <c:v>2084.4760230000002</c:v>
                </c:pt>
                <c:pt idx="1541">
                  <c:v>2085.831228</c:v>
                </c:pt>
                <c:pt idx="1542">
                  <c:v>2087.1985399999999</c:v>
                </c:pt>
                <c:pt idx="1543">
                  <c:v>2088.5530829999998</c:v>
                </c:pt>
                <c:pt idx="1544">
                  <c:v>2089.9083019999998</c:v>
                </c:pt>
                <c:pt idx="1545">
                  <c:v>2091.2401199999999</c:v>
                </c:pt>
                <c:pt idx="1546">
                  <c:v>2092.5883650000001</c:v>
                </c:pt>
                <c:pt idx="1547">
                  <c:v>2093.9272000000001</c:v>
                </c:pt>
                <c:pt idx="1548">
                  <c:v>2095.2678609999998</c:v>
                </c:pt>
                <c:pt idx="1549">
                  <c:v>2096.6100750000001</c:v>
                </c:pt>
                <c:pt idx="1550">
                  <c:v>2097.9587740000002</c:v>
                </c:pt>
                <c:pt idx="1551">
                  <c:v>2099.307221</c:v>
                </c:pt>
                <c:pt idx="1552">
                  <c:v>2100.6577910000001</c:v>
                </c:pt>
                <c:pt idx="1553">
                  <c:v>2102.0101519999998</c:v>
                </c:pt>
                <c:pt idx="1554">
                  <c:v>2103.353865</c:v>
                </c:pt>
                <c:pt idx="1555">
                  <c:v>2104.6920460000001</c:v>
                </c:pt>
                <c:pt idx="1556">
                  <c:v>2106.040571</c:v>
                </c:pt>
                <c:pt idx="1557">
                  <c:v>2107.3901489999998</c:v>
                </c:pt>
                <c:pt idx="1558">
                  <c:v>2108.7415839999999</c:v>
                </c:pt>
                <c:pt idx="1559">
                  <c:v>2110.0918419999998</c:v>
                </c:pt>
                <c:pt idx="1560">
                  <c:v>2111.4414470000002</c:v>
                </c:pt>
                <c:pt idx="1561">
                  <c:v>2112.7937480000001</c:v>
                </c:pt>
                <c:pt idx="1562">
                  <c:v>2114.1448500000001</c:v>
                </c:pt>
                <c:pt idx="1563">
                  <c:v>2115.498689</c:v>
                </c:pt>
                <c:pt idx="1564">
                  <c:v>2116.8417209999998</c:v>
                </c:pt>
                <c:pt idx="1565">
                  <c:v>2118.1961689999998</c:v>
                </c:pt>
                <c:pt idx="1566">
                  <c:v>2119.55069</c:v>
                </c:pt>
                <c:pt idx="1567">
                  <c:v>2120.8940219999999</c:v>
                </c:pt>
                <c:pt idx="1568">
                  <c:v>2122.2470899999998</c:v>
                </c:pt>
                <c:pt idx="1569">
                  <c:v>2123.5859599999999</c:v>
                </c:pt>
                <c:pt idx="1570">
                  <c:v>2124.9392149999999</c:v>
                </c:pt>
                <c:pt idx="1571">
                  <c:v>2126.2876080000001</c:v>
                </c:pt>
                <c:pt idx="1572">
                  <c:v>2127.635734</c:v>
                </c:pt>
                <c:pt idx="1573">
                  <c:v>2128.9736560000001</c:v>
                </c:pt>
                <c:pt idx="1574">
                  <c:v>2130.3315790000001</c:v>
                </c:pt>
                <c:pt idx="1575">
                  <c:v>2131.6721200000002</c:v>
                </c:pt>
                <c:pt idx="1576">
                  <c:v>2133.0221179999999</c:v>
                </c:pt>
                <c:pt idx="1577">
                  <c:v>2134.3704120000002</c:v>
                </c:pt>
                <c:pt idx="1578">
                  <c:v>2135.721916</c:v>
                </c:pt>
                <c:pt idx="1579">
                  <c:v>2137.071907</c:v>
                </c:pt>
                <c:pt idx="1580">
                  <c:v>2138.4203510000002</c:v>
                </c:pt>
                <c:pt idx="1581">
                  <c:v>2139.7727960000002</c:v>
                </c:pt>
                <c:pt idx="1582">
                  <c:v>2141.124464</c:v>
                </c:pt>
                <c:pt idx="1583">
                  <c:v>2142.467545</c:v>
                </c:pt>
                <c:pt idx="1584">
                  <c:v>2143.8218700000002</c:v>
                </c:pt>
                <c:pt idx="1585">
                  <c:v>2145.1742509999999</c:v>
                </c:pt>
                <c:pt idx="1586">
                  <c:v>2146.528249</c:v>
                </c:pt>
                <c:pt idx="1587">
                  <c:v>2147.8722240000002</c:v>
                </c:pt>
                <c:pt idx="1588">
                  <c:v>2149.2450589999999</c:v>
                </c:pt>
                <c:pt idx="1589">
                  <c:v>2150.5958970000002</c:v>
                </c:pt>
                <c:pt idx="1590">
                  <c:v>2151.951701</c:v>
                </c:pt>
                <c:pt idx="1591">
                  <c:v>2153.2843889999999</c:v>
                </c:pt>
                <c:pt idx="1592">
                  <c:v>2154.6297089999998</c:v>
                </c:pt>
                <c:pt idx="1593">
                  <c:v>2155.9862859999998</c:v>
                </c:pt>
                <c:pt idx="1594">
                  <c:v>2157.3424190000001</c:v>
                </c:pt>
                <c:pt idx="1595">
                  <c:v>2158.7002969999999</c:v>
                </c:pt>
                <c:pt idx="1596">
                  <c:v>2160.0647349999999</c:v>
                </c:pt>
                <c:pt idx="1597">
                  <c:v>2161.4130989999999</c:v>
                </c:pt>
                <c:pt idx="1598">
                  <c:v>2162.7617839999998</c:v>
                </c:pt>
                <c:pt idx="1599">
                  <c:v>2164.1141320000002</c:v>
                </c:pt>
                <c:pt idx="1600">
                  <c:v>2165.4592069999999</c:v>
                </c:pt>
                <c:pt idx="1601">
                  <c:v>2166.8133760000001</c:v>
                </c:pt>
                <c:pt idx="1602">
                  <c:v>2168.1650119999999</c:v>
                </c:pt>
                <c:pt idx="1603">
                  <c:v>2169.5034110000001</c:v>
                </c:pt>
                <c:pt idx="1604">
                  <c:v>2170.8499390000002</c:v>
                </c:pt>
                <c:pt idx="1605">
                  <c:v>2172.2000210000001</c:v>
                </c:pt>
                <c:pt idx="1606">
                  <c:v>2173.538642</c:v>
                </c:pt>
                <c:pt idx="1607">
                  <c:v>2174.883311</c:v>
                </c:pt>
                <c:pt idx="1608">
                  <c:v>2176.2349720000002</c:v>
                </c:pt>
                <c:pt idx="1609">
                  <c:v>2177.572756</c:v>
                </c:pt>
                <c:pt idx="1610">
                  <c:v>2178.9312410000002</c:v>
                </c:pt>
                <c:pt idx="1611">
                  <c:v>2180.2793099999999</c:v>
                </c:pt>
                <c:pt idx="1612">
                  <c:v>2181.6236269999999</c:v>
                </c:pt>
                <c:pt idx="1613">
                  <c:v>2182.9657240000001</c:v>
                </c:pt>
                <c:pt idx="1614">
                  <c:v>2184.3203490000001</c:v>
                </c:pt>
                <c:pt idx="1615">
                  <c:v>2185.6642969999998</c:v>
                </c:pt>
                <c:pt idx="1616">
                  <c:v>2187.0134739999999</c:v>
                </c:pt>
                <c:pt idx="1617">
                  <c:v>2188.3473779999999</c:v>
                </c:pt>
                <c:pt idx="1618">
                  <c:v>2189.6941579999998</c:v>
                </c:pt>
                <c:pt idx="1619">
                  <c:v>2191.032326</c:v>
                </c:pt>
                <c:pt idx="1620">
                  <c:v>2192.3750570000002</c:v>
                </c:pt>
                <c:pt idx="1621">
                  <c:v>2193.7319579999998</c:v>
                </c:pt>
                <c:pt idx="1622">
                  <c:v>2195.0884839999999</c:v>
                </c:pt>
                <c:pt idx="1623">
                  <c:v>2196.4441149999998</c:v>
                </c:pt>
                <c:pt idx="1624">
                  <c:v>2197.7986759999999</c:v>
                </c:pt>
                <c:pt idx="1625">
                  <c:v>2199.1317140000001</c:v>
                </c:pt>
                <c:pt idx="1626">
                  <c:v>2200.4866160000001</c:v>
                </c:pt>
                <c:pt idx="1627">
                  <c:v>2201.8430370000001</c:v>
                </c:pt>
                <c:pt idx="1628">
                  <c:v>2203.2021399999999</c:v>
                </c:pt>
                <c:pt idx="1629">
                  <c:v>2204.561201</c:v>
                </c:pt>
                <c:pt idx="1630">
                  <c:v>2205.9088350000002</c:v>
                </c:pt>
                <c:pt idx="1631">
                  <c:v>2207.25227</c:v>
                </c:pt>
                <c:pt idx="1632">
                  <c:v>2208.595444</c:v>
                </c:pt>
                <c:pt idx="1633">
                  <c:v>2209.9547659999998</c:v>
                </c:pt>
                <c:pt idx="1634">
                  <c:v>2211.3112850000002</c:v>
                </c:pt>
                <c:pt idx="1635">
                  <c:v>2212.6617190000002</c:v>
                </c:pt>
                <c:pt idx="1636">
                  <c:v>2214.0185900000001</c:v>
                </c:pt>
                <c:pt idx="1637">
                  <c:v>2215.3664020000001</c:v>
                </c:pt>
                <c:pt idx="1638">
                  <c:v>2216.7071089999999</c:v>
                </c:pt>
                <c:pt idx="1639">
                  <c:v>2218.050651</c:v>
                </c:pt>
                <c:pt idx="1640">
                  <c:v>2219.398455</c:v>
                </c:pt>
                <c:pt idx="1641">
                  <c:v>2220.7623410000001</c:v>
                </c:pt>
                <c:pt idx="1642">
                  <c:v>2222.1190539999998</c:v>
                </c:pt>
                <c:pt idx="1643">
                  <c:v>2223.472589</c:v>
                </c:pt>
                <c:pt idx="1644">
                  <c:v>2224.8209339999999</c:v>
                </c:pt>
                <c:pt idx="1645">
                  <c:v>2226.1764499999999</c:v>
                </c:pt>
                <c:pt idx="1646">
                  <c:v>2227.5352640000001</c:v>
                </c:pt>
                <c:pt idx="1647">
                  <c:v>2228.8697609999999</c:v>
                </c:pt>
                <c:pt idx="1648">
                  <c:v>2230.2288020000001</c:v>
                </c:pt>
                <c:pt idx="1649">
                  <c:v>2231.5894969999999</c:v>
                </c:pt>
                <c:pt idx="1650">
                  <c:v>2232.9394470000002</c:v>
                </c:pt>
                <c:pt idx="1651">
                  <c:v>2234.28838</c:v>
                </c:pt>
                <c:pt idx="1652">
                  <c:v>2235.649109</c:v>
                </c:pt>
                <c:pt idx="1653">
                  <c:v>2237.017918</c:v>
                </c:pt>
                <c:pt idx="1654">
                  <c:v>2238.3844840000002</c:v>
                </c:pt>
                <c:pt idx="1655">
                  <c:v>2239.72444</c:v>
                </c:pt>
                <c:pt idx="1656">
                  <c:v>2241.0753300000001</c:v>
                </c:pt>
                <c:pt idx="1657">
                  <c:v>2242.4324670000001</c:v>
                </c:pt>
                <c:pt idx="1658">
                  <c:v>2243.7873850000001</c:v>
                </c:pt>
                <c:pt idx="1659">
                  <c:v>2245.144839</c:v>
                </c:pt>
                <c:pt idx="1660">
                  <c:v>2246.495625</c:v>
                </c:pt>
                <c:pt idx="1661">
                  <c:v>2247.8533389999998</c:v>
                </c:pt>
                <c:pt idx="1662">
                  <c:v>2249.2052920000001</c:v>
                </c:pt>
                <c:pt idx="1663">
                  <c:v>2250.5595250000001</c:v>
                </c:pt>
                <c:pt idx="1664">
                  <c:v>2251.9130909999999</c:v>
                </c:pt>
                <c:pt idx="1665">
                  <c:v>2253.2695699999999</c:v>
                </c:pt>
                <c:pt idx="1666">
                  <c:v>2254.6185690000002</c:v>
                </c:pt>
                <c:pt idx="1667">
                  <c:v>2255.9707440000002</c:v>
                </c:pt>
                <c:pt idx="1668">
                  <c:v>2257.3171390000002</c:v>
                </c:pt>
                <c:pt idx="1669">
                  <c:v>2258.6654159999998</c:v>
                </c:pt>
                <c:pt idx="1670">
                  <c:v>2260.0149529999999</c:v>
                </c:pt>
                <c:pt idx="1671">
                  <c:v>2261.3702629999998</c:v>
                </c:pt>
                <c:pt idx="1672">
                  <c:v>2262.717392</c:v>
                </c:pt>
                <c:pt idx="1673">
                  <c:v>2264.0684249999999</c:v>
                </c:pt>
                <c:pt idx="1674">
                  <c:v>2265.4232379999999</c:v>
                </c:pt>
                <c:pt idx="1675">
                  <c:v>2266.7705580000002</c:v>
                </c:pt>
                <c:pt idx="1676">
                  <c:v>2268.1155720000002</c:v>
                </c:pt>
                <c:pt idx="1677">
                  <c:v>2269.4753620000001</c:v>
                </c:pt>
                <c:pt idx="1678">
                  <c:v>2270.8208709999999</c:v>
                </c:pt>
                <c:pt idx="1679">
                  <c:v>2272.168557</c:v>
                </c:pt>
                <c:pt idx="1680">
                  <c:v>2273.5244579999999</c:v>
                </c:pt>
                <c:pt idx="1681">
                  <c:v>2274.8700739999999</c:v>
                </c:pt>
                <c:pt idx="1682">
                  <c:v>2276.2197059999999</c:v>
                </c:pt>
                <c:pt idx="1683">
                  <c:v>2277.5706190000001</c:v>
                </c:pt>
                <c:pt idx="1684">
                  <c:v>2278.9181079999998</c:v>
                </c:pt>
                <c:pt idx="1685">
                  <c:v>2280.276355</c:v>
                </c:pt>
                <c:pt idx="1686">
                  <c:v>2281.620085</c:v>
                </c:pt>
                <c:pt idx="1687">
                  <c:v>2282.9643420000002</c:v>
                </c:pt>
                <c:pt idx="1688">
                  <c:v>2284.32267</c:v>
                </c:pt>
                <c:pt idx="1689">
                  <c:v>2285.6722199999999</c:v>
                </c:pt>
                <c:pt idx="1690">
                  <c:v>2287.0291739999998</c:v>
                </c:pt>
                <c:pt idx="1691">
                  <c:v>2288.3751069999998</c:v>
                </c:pt>
                <c:pt idx="1692">
                  <c:v>2289.7220900000002</c:v>
                </c:pt>
                <c:pt idx="1693">
                  <c:v>2291.0737260000001</c:v>
                </c:pt>
                <c:pt idx="1694">
                  <c:v>2292.4158040000002</c:v>
                </c:pt>
                <c:pt idx="1695">
                  <c:v>2293.7650359999998</c:v>
                </c:pt>
                <c:pt idx="1696">
                  <c:v>2295.128522</c:v>
                </c:pt>
                <c:pt idx="1697">
                  <c:v>2296.4852209999999</c:v>
                </c:pt>
                <c:pt idx="1698">
                  <c:v>2297.8389609999999</c:v>
                </c:pt>
                <c:pt idx="1699">
                  <c:v>2299.1962400000002</c:v>
                </c:pt>
                <c:pt idx="1700">
                  <c:v>2300.541534</c:v>
                </c:pt>
                <c:pt idx="1701">
                  <c:v>2301.8944590000001</c:v>
                </c:pt>
                <c:pt idx="1702">
                  <c:v>2303.254011</c:v>
                </c:pt>
                <c:pt idx="1703">
                  <c:v>2304.6030649999998</c:v>
                </c:pt>
                <c:pt idx="1704">
                  <c:v>2305.9515070000002</c:v>
                </c:pt>
                <c:pt idx="1705">
                  <c:v>2307.3030050000002</c:v>
                </c:pt>
                <c:pt idx="1706">
                  <c:v>2308.6580309999999</c:v>
                </c:pt>
                <c:pt idx="1707">
                  <c:v>2310.0013290000002</c:v>
                </c:pt>
                <c:pt idx="1708">
                  <c:v>2311.353987</c:v>
                </c:pt>
                <c:pt idx="1709">
                  <c:v>2312.711828</c:v>
                </c:pt>
                <c:pt idx="1710">
                  <c:v>2314.0686369999999</c:v>
                </c:pt>
                <c:pt idx="1711">
                  <c:v>2315.4291929999999</c:v>
                </c:pt>
                <c:pt idx="1712">
                  <c:v>2316.7836179999999</c:v>
                </c:pt>
                <c:pt idx="1713">
                  <c:v>2318.130932</c:v>
                </c:pt>
                <c:pt idx="1714">
                  <c:v>2319.4858370000002</c:v>
                </c:pt>
                <c:pt idx="1715">
                  <c:v>2320.842044</c:v>
                </c:pt>
                <c:pt idx="1716">
                  <c:v>2322.1861859999999</c:v>
                </c:pt>
                <c:pt idx="1717">
                  <c:v>2323.5364260000001</c:v>
                </c:pt>
                <c:pt idx="1718">
                  <c:v>2324.8726710000001</c:v>
                </c:pt>
                <c:pt idx="1719">
                  <c:v>2326.2261360000002</c:v>
                </c:pt>
                <c:pt idx="1720">
                  <c:v>2327.5759619999999</c:v>
                </c:pt>
                <c:pt idx="1721">
                  <c:v>2328.9296469999999</c:v>
                </c:pt>
                <c:pt idx="1722">
                  <c:v>2330.2887059999998</c:v>
                </c:pt>
                <c:pt idx="1723">
                  <c:v>2331.6477639999998</c:v>
                </c:pt>
                <c:pt idx="1724">
                  <c:v>2333.0068240000001</c:v>
                </c:pt>
                <c:pt idx="1725">
                  <c:v>2334.3658820000001</c:v>
                </c:pt>
                <c:pt idx="1726">
                  <c:v>2335.7249409999999</c:v>
                </c:pt>
                <c:pt idx="1727">
                  <c:v>2337.0839989999999</c:v>
                </c:pt>
                <c:pt idx="1728">
                  <c:v>2338.4393970000001</c:v>
                </c:pt>
                <c:pt idx="1729">
                  <c:v>2339.7987170000001</c:v>
                </c:pt>
                <c:pt idx="1730">
                  <c:v>2341.1576399999999</c:v>
                </c:pt>
                <c:pt idx="1731">
                  <c:v>2342.5211859999999</c:v>
                </c:pt>
                <c:pt idx="1732">
                  <c:v>2343.8802449999998</c:v>
                </c:pt>
                <c:pt idx="1733">
                  <c:v>2345.2393029999998</c:v>
                </c:pt>
                <c:pt idx="1734">
                  <c:v>2346.5983630000001</c:v>
                </c:pt>
                <c:pt idx="1735">
                  <c:v>2347.9572360000002</c:v>
                </c:pt>
                <c:pt idx="1736">
                  <c:v>2349.31639</c:v>
                </c:pt>
                <c:pt idx="1737">
                  <c:v>2350.6843290000002</c:v>
                </c:pt>
                <c:pt idx="1738">
                  <c:v>2352.0426339999999</c:v>
                </c:pt>
                <c:pt idx="1739">
                  <c:v>2353.3862159999999</c:v>
                </c:pt>
                <c:pt idx="1740">
                  <c:v>2354.7296500000002</c:v>
                </c:pt>
                <c:pt idx="1741">
                  <c:v>2356.0753340000001</c:v>
                </c:pt>
                <c:pt idx="1742">
                  <c:v>2357.4221050000001</c:v>
                </c:pt>
                <c:pt idx="1743">
                  <c:v>2358.7764379999999</c:v>
                </c:pt>
                <c:pt idx="1744">
                  <c:v>2360.1359550000002</c:v>
                </c:pt>
                <c:pt idx="1745">
                  <c:v>2361.4931780000002</c:v>
                </c:pt>
                <c:pt idx="1746">
                  <c:v>2362.8532409999998</c:v>
                </c:pt>
                <c:pt idx="1747">
                  <c:v>2364.2090750000002</c:v>
                </c:pt>
                <c:pt idx="1748">
                  <c:v>2365.5501300000001</c:v>
                </c:pt>
                <c:pt idx="1749">
                  <c:v>2366.907111</c:v>
                </c:pt>
                <c:pt idx="1750">
                  <c:v>2368.2550000000001</c:v>
                </c:pt>
                <c:pt idx="1751">
                  <c:v>2369.6061989999998</c:v>
                </c:pt>
                <c:pt idx="1752">
                  <c:v>2370.9559979999999</c:v>
                </c:pt>
                <c:pt idx="1753">
                  <c:v>2372.3119040000001</c:v>
                </c:pt>
                <c:pt idx="1754">
                  <c:v>2373.6712600000001</c:v>
                </c:pt>
                <c:pt idx="1755">
                  <c:v>2375.0292169999998</c:v>
                </c:pt>
                <c:pt idx="1756">
                  <c:v>2376.3724419999999</c:v>
                </c:pt>
                <c:pt idx="1757">
                  <c:v>2377.7222569999999</c:v>
                </c:pt>
                <c:pt idx="1758">
                  <c:v>2379.077546</c:v>
                </c:pt>
                <c:pt idx="1759">
                  <c:v>2380.4218179999998</c:v>
                </c:pt>
                <c:pt idx="1760">
                  <c:v>2381.7643849999999</c:v>
                </c:pt>
                <c:pt idx="1761">
                  <c:v>2383.110956</c:v>
                </c:pt>
                <c:pt idx="1762">
                  <c:v>2384.4662880000001</c:v>
                </c:pt>
                <c:pt idx="1763">
                  <c:v>2385.8110219999999</c:v>
                </c:pt>
                <c:pt idx="1764">
                  <c:v>2387.1631170000001</c:v>
                </c:pt>
                <c:pt idx="1765">
                  <c:v>2388.5187649999998</c:v>
                </c:pt>
                <c:pt idx="1766">
                  <c:v>2389.8779129999998</c:v>
                </c:pt>
                <c:pt idx="1767">
                  <c:v>2391.2251620000002</c:v>
                </c:pt>
                <c:pt idx="1768">
                  <c:v>2392.5856549999999</c:v>
                </c:pt>
                <c:pt idx="1769">
                  <c:v>2393.9447150000001</c:v>
                </c:pt>
                <c:pt idx="1770">
                  <c:v>2395.3037720000002</c:v>
                </c:pt>
                <c:pt idx="1771">
                  <c:v>2396.6628310000001</c:v>
                </c:pt>
                <c:pt idx="1772">
                  <c:v>2398.0247549999999</c:v>
                </c:pt>
                <c:pt idx="1773">
                  <c:v>2399.385256</c:v>
                </c:pt>
                <c:pt idx="1774">
                  <c:v>2400.7443149999999</c:v>
                </c:pt>
                <c:pt idx="1775">
                  <c:v>2402.1033739999998</c:v>
                </c:pt>
                <c:pt idx="1776">
                  <c:v>2403.4662250000001</c:v>
                </c:pt>
                <c:pt idx="1777">
                  <c:v>2404.826564</c:v>
                </c:pt>
                <c:pt idx="1778">
                  <c:v>2406.1756449999998</c:v>
                </c:pt>
                <c:pt idx="1779">
                  <c:v>2407.5243829999999</c:v>
                </c:pt>
                <c:pt idx="1780">
                  <c:v>2408.8796179999999</c:v>
                </c:pt>
                <c:pt idx="1781">
                  <c:v>2410.2316209999999</c:v>
                </c:pt>
                <c:pt idx="1782">
                  <c:v>2411.5835470000002</c:v>
                </c:pt>
                <c:pt idx="1783">
                  <c:v>2412.943589</c:v>
                </c:pt>
                <c:pt idx="1784">
                  <c:v>2414.3021530000001</c:v>
                </c:pt>
                <c:pt idx="1785">
                  <c:v>2415.6555079999998</c:v>
                </c:pt>
                <c:pt idx="1786">
                  <c:v>2417.0115409999999</c:v>
                </c:pt>
                <c:pt idx="1787">
                  <c:v>2418.3773289999999</c:v>
                </c:pt>
                <c:pt idx="1788">
                  <c:v>2419.7351859999999</c:v>
                </c:pt>
                <c:pt idx="1789">
                  <c:v>2421.095092</c:v>
                </c:pt>
                <c:pt idx="1790">
                  <c:v>2422.4506889999998</c:v>
                </c:pt>
                <c:pt idx="1791">
                  <c:v>2423.8001180000001</c:v>
                </c:pt>
                <c:pt idx="1792">
                  <c:v>2425.1627239999998</c:v>
                </c:pt>
                <c:pt idx="1793">
                  <c:v>2426.5101260000001</c:v>
                </c:pt>
                <c:pt idx="1794">
                  <c:v>2427.8686309999998</c:v>
                </c:pt>
                <c:pt idx="1795">
                  <c:v>2429.21362</c:v>
                </c:pt>
                <c:pt idx="1796">
                  <c:v>2430.5548290000002</c:v>
                </c:pt>
                <c:pt idx="1797">
                  <c:v>2431.9138870000002</c:v>
                </c:pt>
                <c:pt idx="1798">
                  <c:v>2433.2729399999998</c:v>
                </c:pt>
                <c:pt idx="1799">
                  <c:v>2434.616383</c:v>
                </c:pt>
                <c:pt idx="1800">
                  <c:v>2435.969732</c:v>
                </c:pt>
                <c:pt idx="1801">
                  <c:v>2437.320678</c:v>
                </c:pt>
                <c:pt idx="1802">
                  <c:v>2438.6745470000001</c:v>
                </c:pt>
                <c:pt idx="1803">
                  <c:v>2440.0181309999998</c:v>
                </c:pt>
                <c:pt idx="1804">
                  <c:v>2441.3669960000002</c:v>
                </c:pt>
                <c:pt idx="1805">
                  <c:v>2442.7104330000002</c:v>
                </c:pt>
                <c:pt idx="1806">
                  <c:v>2444.0538700000002</c:v>
                </c:pt>
                <c:pt idx="1807">
                  <c:v>2445.4032529999999</c:v>
                </c:pt>
                <c:pt idx="1808">
                  <c:v>2446.7623130000002</c:v>
                </c:pt>
                <c:pt idx="1809">
                  <c:v>2448.1157990000002</c:v>
                </c:pt>
                <c:pt idx="1810">
                  <c:v>2449.474858</c:v>
                </c:pt>
                <c:pt idx="1811">
                  <c:v>2450.8249890000002</c:v>
                </c:pt>
                <c:pt idx="1812">
                  <c:v>2452.1863950000002</c:v>
                </c:pt>
                <c:pt idx="1813">
                  <c:v>2453.5308909999999</c:v>
                </c:pt>
                <c:pt idx="1814">
                  <c:v>2454.88447</c:v>
                </c:pt>
                <c:pt idx="1815">
                  <c:v>2456.2316529999998</c:v>
                </c:pt>
                <c:pt idx="1816">
                  <c:v>2457.5839940000001</c:v>
                </c:pt>
                <c:pt idx="1817">
                  <c:v>2458.9395169999998</c:v>
                </c:pt>
                <c:pt idx="1818">
                  <c:v>2460.2974690000001</c:v>
                </c:pt>
                <c:pt idx="1819">
                  <c:v>2461.6411710000002</c:v>
                </c:pt>
                <c:pt idx="1820">
                  <c:v>2462.9935650000002</c:v>
                </c:pt>
                <c:pt idx="1821">
                  <c:v>2464.3525880000002</c:v>
                </c:pt>
                <c:pt idx="1822">
                  <c:v>2465.711683</c:v>
                </c:pt>
                <c:pt idx="1823">
                  <c:v>2467.0616559999999</c:v>
                </c:pt>
                <c:pt idx="1824">
                  <c:v>2468.4197119999999</c:v>
                </c:pt>
                <c:pt idx="1825">
                  <c:v>2469.7790329999998</c:v>
                </c:pt>
                <c:pt idx="1826">
                  <c:v>2471.122206</c:v>
                </c:pt>
                <c:pt idx="1827">
                  <c:v>2472.465909</c:v>
                </c:pt>
                <c:pt idx="1828">
                  <c:v>2473.8090809999999</c:v>
                </c:pt>
                <c:pt idx="1829">
                  <c:v>2475.1684059999998</c:v>
                </c:pt>
                <c:pt idx="1830">
                  <c:v>2476.511743</c:v>
                </c:pt>
                <c:pt idx="1831">
                  <c:v>2477.8708969999998</c:v>
                </c:pt>
                <c:pt idx="1832">
                  <c:v>2479.2296959999999</c:v>
                </c:pt>
                <c:pt idx="1833">
                  <c:v>2480.5720569999999</c:v>
                </c:pt>
                <c:pt idx="1834">
                  <c:v>2481.915285</c:v>
                </c:pt>
                <c:pt idx="1835">
                  <c:v>2483.2746059999999</c:v>
                </c:pt>
                <c:pt idx="1836">
                  <c:v>2484.6336649999998</c:v>
                </c:pt>
                <c:pt idx="1837">
                  <c:v>2485.9927250000001</c:v>
                </c:pt>
                <c:pt idx="1838">
                  <c:v>2487.335896</c:v>
                </c:pt>
                <c:pt idx="1839">
                  <c:v>2488.6894269999998</c:v>
                </c:pt>
                <c:pt idx="1840">
                  <c:v>2490.0484670000001</c:v>
                </c:pt>
                <c:pt idx="1841">
                  <c:v>2491.4075280000002</c:v>
                </c:pt>
                <c:pt idx="1842">
                  <c:v>2492.7509679999998</c:v>
                </c:pt>
                <c:pt idx="1843">
                  <c:v>2494.0944030000001</c:v>
                </c:pt>
                <c:pt idx="1844">
                  <c:v>2495.4378459999998</c:v>
                </c:pt>
                <c:pt idx="1845">
                  <c:v>2496.7812779999999</c:v>
                </c:pt>
                <c:pt idx="1846">
                  <c:v>2498.1247170000001</c:v>
                </c:pt>
                <c:pt idx="1847">
                  <c:v>2499.4681529999998</c:v>
                </c:pt>
                <c:pt idx="1848">
                  <c:v>2500.8115849999999</c:v>
                </c:pt>
                <c:pt idx="1849">
                  <c:v>2502.154763</c:v>
                </c:pt>
                <c:pt idx="1850">
                  <c:v>2503.5138219999999</c:v>
                </c:pt>
                <c:pt idx="1851">
                  <c:v>2504.8728799999999</c:v>
                </c:pt>
                <c:pt idx="1852">
                  <c:v>2506.2247000000002</c:v>
                </c:pt>
                <c:pt idx="1853">
                  <c:v>2507.5838349999999</c:v>
                </c:pt>
                <c:pt idx="1854">
                  <c:v>2508.9428939999998</c:v>
                </c:pt>
                <c:pt idx="1855">
                  <c:v>2510.3089020000002</c:v>
                </c:pt>
                <c:pt idx="1856">
                  <c:v>2511.6679610000001</c:v>
                </c:pt>
                <c:pt idx="1857">
                  <c:v>2513.0270350000001</c:v>
                </c:pt>
                <c:pt idx="1858">
                  <c:v>2514.401691</c:v>
                </c:pt>
                <c:pt idx="1859">
                  <c:v>2515.7607579999999</c:v>
                </c:pt>
                <c:pt idx="1860">
                  <c:v>2517.1198140000001</c:v>
                </c:pt>
                <c:pt idx="1861">
                  <c:v>2518.463256</c:v>
                </c:pt>
                <c:pt idx="1862">
                  <c:v>2519.8094780000001</c:v>
                </c:pt>
                <c:pt idx="1863">
                  <c:v>2521.153182</c:v>
                </c:pt>
                <c:pt idx="1864">
                  <c:v>2522.51224</c:v>
                </c:pt>
                <c:pt idx="1865">
                  <c:v>2523.8712989999999</c:v>
                </c:pt>
                <c:pt idx="1866">
                  <c:v>2525.2326819999998</c:v>
                </c:pt>
                <c:pt idx="1867">
                  <c:v>2526.5917410000002</c:v>
                </c:pt>
                <c:pt idx="1868">
                  <c:v>2527.9508030000002</c:v>
                </c:pt>
                <c:pt idx="1869">
                  <c:v>2529.3098409999998</c:v>
                </c:pt>
                <c:pt idx="1870">
                  <c:v>2530.659932</c:v>
                </c:pt>
                <c:pt idx="1871">
                  <c:v>2532.0189260000002</c:v>
                </c:pt>
                <c:pt idx="1872">
                  <c:v>2533.3624260000001</c:v>
                </c:pt>
                <c:pt idx="1873">
                  <c:v>2534.7214859999999</c:v>
                </c:pt>
                <c:pt idx="1874">
                  <c:v>2536.064777</c:v>
                </c:pt>
                <c:pt idx="1875">
                  <c:v>2537.4239809999999</c:v>
                </c:pt>
                <c:pt idx="1876">
                  <c:v>2538.7674179999999</c:v>
                </c:pt>
                <c:pt idx="1877">
                  <c:v>2540.1108559999998</c:v>
                </c:pt>
                <c:pt idx="1878">
                  <c:v>2541.4698969999999</c:v>
                </c:pt>
                <c:pt idx="1879">
                  <c:v>2542.8289410000002</c:v>
                </c:pt>
                <c:pt idx="1880">
                  <c:v>2544.1937600000001</c:v>
                </c:pt>
                <c:pt idx="1881">
                  <c:v>2545.5382730000001</c:v>
                </c:pt>
                <c:pt idx="1882">
                  <c:v>2546.892769</c:v>
                </c:pt>
                <c:pt idx="1883">
                  <c:v>2548.2480260000002</c:v>
                </c:pt>
                <c:pt idx="1884">
                  <c:v>2549.6005909999999</c:v>
                </c:pt>
                <c:pt idx="1885">
                  <c:v>2550.9614259999998</c:v>
                </c:pt>
                <c:pt idx="1886">
                  <c:v>2552.3170749999999</c:v>
                </c:pt>
                <c:pt idx="1887">
                  <c:v>2553.6742899999999</c:v>
                </c:pt>
                <c:pt idx="1888">
                  <c:v>2555.031168</c:v>
                </c:pt>
                <c:pt idx="1889">
                  <c:v>2556.395043</c:v>
                </c:pt>
                <c:pt idx="1890">
                  <c:v>2557.7501069999998</c:v>
                </c:pt>
                <c:pt idx="1891">
                  <c:v>2559.1035780000002</c:v>
                </c:pt>
                <c:pt idx="1892">
                  <c:v>2560.4481460000002</c:v>
                </c:pt>
                <c:pt idx="1893">
                  <c:v>2561.7919109999998</c:v>
                </c:pt>
                <c:pt idx="1894">
                  <c:v>2563.134329</c:v>
                </c:pt>
                <c:pt idx="1895">
                  <c:v>2564.4795399999998</c:v>
                </c:pt>
                <c:pt idx="1896">
                  <c:v>2565.8226079999999</c:v>
                </c:pt>
                <c:pt idx="1897">
                  <c:v>2567.167637</c:v>
                </c:pt>
                <c:pt idx="1898">
                  <c:v>2568.5201200000001</c:v>
                </c:pt>
                <c:pt idx="1899">
                  <c:v>2569.863668</c:v>
                </c:pt>
                <c:pt idx="1900">
                  <c:v>2571.2213900000002</c:v>
                </c:pt>
                <c:pt idx="1901">
                  <c:v>2572.5755519999998</c:v>
                </c:pt>
                <c:pt idx="1902">
                  <c:v>2573.931877</c:v>
                </c:pt>
                <c:pt idx="1903">
                  <c:v>2575.286051</c:v>
                </c:pt>
                <c:pt idx="1904">
                  <c:v>2576.6340810000002</c:v>
                </c:pt>
                <c:pt idx="1905">
                  <c:v>2577.997993</c:v>
                </c:pt>
                <c:pt idx="1906">
                  <c:v>2579.3486010000001</c:v>
                </c:pt>
                <c:pt idx="1907">
                  <c:v>2580.700163</c:v>
                </c:pt>
                <c:pt idx="1908">
                  <c:v>2582.063956</c:v>
                </c:pt>
                <c:pt idx="1909">
                  <c:v>2583.4205750000001</c:v>
                </c:pt>
                <c:pt idx="1910">
                  <c:v>2584.7732289999999</c:v>
                </c:pt>
                <c:pt idx="1911">
                  <c:v>2586.119608</c:v>
                </c:pt>
                <c:pt idx="1912">
                  <c:v>2587.4706299999998</c:v>
                </c:pt>
                <c:pt idx="1913">
                  <c:v>2588.8155839999999</c:v>
                </c:pt>
                <c:pt idx="1914">
                  <c:v>2590.164663</c:v>
                </c:pt>
                <c:pt idx="1915">
                  <c:v>2591.5230860000001</c:v>
                </c:pt>
                <c:pt idx="1916">
                  <c:v>2592.8805419999999</c:v>
                </c:pt>
                <c:pt idx="1917">
                  <c:v>2594.2337280000002</c:v>
                </c:pt>
                <c:pt idx="1918">
                  <c:v>2595.5856180000001</c:v>
                </c:pt>
                <c:pt idx="1919">
                  <c:v>2596.9294159999999</c:v>
                </c:pt>
                <c:pt idx="1920">
                  <c:v>2598.2772970000001</c:v>
                </c:pt>
                <c:pt idx="1921">
                  <c:v>2599.6229469999998</c:v>
                </c:pt>
                <c:pt idx="1922">
                  <c:v>2600.9772459999999</c:v>
                </c:pt>
                <c:pt idx="1923">
                  <c:v>2602.3316460000001</c:v>
                </c:pt>
                <c:pt idx="1924">
                  <c:v>2603.686929</c:v>
                </c:pt>
                <c:pt idx="1925">
                  <c:v>2605.0414930000002</c:v>
                </c:pt>
                <c:pt idx="1926">
                  <c:v>2606.3943979999999</c:v>
                </c:pt>
                <c:pt idx="1927">
                  <c:v>2607.7507070000001</c:v>
                </c:pt>
                <c:pt idx="1928">
                  <c:v>2609.0935709999999</c:v>
                </c:pt>
                <c:pt idx="1929">
                  <c:v>2610.4516819999999</c:v>
                </c:pt>
                <c:pt idx="1930">
                  <c:v>2611.8034560000001</c:v>
                </c:pt>
                <c:pt idx="1931">
                  <c:v>2613.154176</c:v>
                </c:pt>
                <c:pt idx="1932">
                  <c:v>2614.5075390000002</c:v>
                </c:pt>
                <c:pt idx="1933">
                  <c:v>2615.8626389999999</c:v>
                </c:pt>
                <c:pt idx="1934">
                  <c:v>2617.2100959999998</c:v>
                </c:pt>
                <c:pt idx="1935">
                  <c:v>2618.5686890000002</c:v>
                </c:pt>
                <c:pt idx="1936">
                  <c:v>2619.922849</c:v>
                </c:pt>
                <c:pt idx="1937">
                  <c:v>2621.2631289999999</c:v>
                </c:pt>
                <c:pt idx="1938">
                  <c:v>2622.6075369999999</c:v>
                </c:pt>
                <c:pt idx="1939">
                  <c:v>2623.9650569999999</c:v>
                </c:pt>
                <c:pt idx="1940">
                  <c:v>2625.3057880000001</c:v>
                </c:pt>
                <c:pt idx="1941">
                  <c:v>2626.6634669999999</c:v>
                </c:pt>
                <c:pt idx="1942">
                  <c:v>2628.010753</c:v>
                </c:pt>
                <c:pt idx="1943">
                  <c:v>2629.3467380000002</c:v>
                </c:pt>
                <c:pt idx="1944">
                  <c:v>2630.6915049999998</c:v>
                </c:pt>
                <c:pt idx="1945">
                  <c:v>2632.0582250000002</c:v>
                </c:pt>
                <c:pt idx="1946">
                  <c:v>2633.4091199999998</c:v>
                </c:pt>
                <c:pt idx="1947">
                  <c:v>2634.7665539999998</c:v>
                </c:pt>
                <c:pt idx="1948">
                  <c:v>2636.1204969999999</c:v>
                </c:pt>
                <c:pt idx="1949">
                  <c:v>2637.481671</c:v>
                </c:pt>
                <c:pt idx="1950">
                  <c:v>2638.8410730000001</c:v>
                </c:pt>
                <c:pt idx="1951">
                  <c:v>2640.191703</c:v>
                </c:pt>
                <c:pt idx="1952">
                  <c:v>2641.5366140000001</c:v>
                </c:pt>
                <c:pt idx="1953">
                  <c:v>2642.8983969999999</c:v>
                </c:pt>
                <c:pt idx="1954">
                  <c:v>2644.2567730000001</c:v>
                </c:pt>
                <c:pt idx="1955">
                  <c:v>2645.6076309999999</c:v>
                </c:pt>
                <c:pt idx="1956">
                  <c:v>2646.9509939999998</c:v>
                </c:pt>
                <c:pt idx="1957">
                  <c:v>2648.295791</c:v>
                </c:pt>
                <c:pt idx="1958">
                  <c:v>2649.639455</c:v>
                </c:pt>
                <c:pt idx="1959">
                  <c:v>2650.998513</c:v>
                </c:pt>
                <c:pt idx="1960">
                  <c:v>2652.3543169999998</c:v>
                </c:pt>
                <c:pt idx="1961">
                  <c:v>2653.6885080000002</c:v>
                </c:pt>
                <c:pt idx="1962">
                  <c:v>2655.0458530000001</c:v>
                </c:pt>
                <c:pt idx="1963">
                  <c:v>2656.393474</c:v>
                </c:pt>
                <c:pt idx="1964">
                  <c:v>2657.753631</c:v>
                </c:pt>
                <c:pt idx="1965">
                  <c:v>2659.1087819999998</c:v>
                </c:pt>
                <c:pt idx="1966">
                  <c:v>2660.460853</c:v>
                </c:pt>
                <c:pt idx="1967">
                  <c:v>2661.8048899999999</c:v>
                </c:pt>
                <c:pt idx="1968">
                  <c:v>2663.153413</c:v>
                </c:pt>
                <c:pt idx="1969">
                  <c:v>2664.5026699999999</c:v>
                </c:pt>
                <c:pt idx="1970">
                  <c:v>2665.8517529999999</c:v>
                </c:pt>
                <c:pt idx="1971">
                  <c:v>2667.1951880000001</c:v>
                </c:pt>
                <c:pt idx="1972">
                  <c:v>2668.538626</c:v>
                </c:pt>
                <c:pt idx="1973">
                  <c:v>2669.8976859999998</c:v>
                </c:pt>
                <c:pt idx="1974">
                  <c:v>2671.2531049999998</c:v>
                </c:pt>
                <c:pt idx="1975">
                  <c:v>2672.6121640000001</c:v>
                </c:pt>
                <c:pt idx="1976">
                  <c:v>2673.9630480000001</c:v>
                </c:pt>
                <c:pt idx="1977">
                  <c:v>2675.3153080000002</c:v>
                </c:pt>
                <c:pt idx="1978">
                  <c:v>2676.680668</c:v>
                </c:pt>
                <c:pt idx="1979">
                  <c:v>2678.0326249999998</c:v>
                </c:pt>
                <c:pt idx="1980">
                  <c:v>2679.3890900000001</c:v>
                </c:pt>
                <c:pt idx="1981">
                  <c:v>2680.7504800000002</c:v>
                </c:pt>
                <c:pt idx="1982">
                  <c:v>2682.109809</c:v>
                </c:pt>
                <c:pt idx="1983">
                  <c:v>2683.4627209999999</c:v>
                </c:pt>
                <c:pt idx="1984">
                  <c:v>2684.812171</c:v>
                </c:pt>
                <c:pt idx="1985">
                  <c:v>2686.1737389999998</c:v>
                </c:pt>
                <c:pt idx="1986">
                  <c:v>2687.5275000000001</c:v>
                </c:pt>
                <c:pt idx="1987">
                  <c:v>2688.8825729999999</c:v>
                </c:pt>
                <c:pt idx="1988">
                  <c:v>2690.2495819999999</c:v>
                </c:pt>
                <c:pt idx="1989">
                  <c:v>2691.5902430000001</c:v>
                </c:pt>
                <c:pt idx="1990">
                  <c:v>2692.9356899999998</c:v>
                </c:pt>
                <c:pt idx="1991">
                  <c:v>2694.28919</c:v>
                </c:pt>
                <c:pt idx="1992">
                  <c:v>2695.6527759999999</c:v>
                </c:pt>
                <c:pt idx="1993">
                  <c:v>2697.017147</c:v>
                </c:pt>
                <c:pt idx="1994">
                  <c:v>2698.3636900000001</c:v>
                </c:pt>
                <c:pt idx="1995">
                  <c:v>2699.719893</c:v>
                </c:pt>
                <c:pt idx="1996">
                  <c:v>2701.075433</c:v>
                </c:pt>
                <c:pt idx="1997">
                  <c:v>2702.4226359999998</c:v>
                </c:pt>
                <c:pt idx="1998">
                  <c:v>2703.776257</c:v>
                </c:pt>
                <c:pt idx="1999">
                  <c:v>2705.1378869999999</c:v>
                </c:pt>
                <c:pt idx="2000">
                  <c:v>2706.4845959999998</c:v>
                </c:pt>
                <c:pt idx="2001">
                  <c:v>2707.8417469999999</c:v>
                </c:pt>
                <c:pt idx="2002">
                  <c:v>2709.1850399999998</c:v>
                </c:pt>
                <c:pt idx="2003">
                  <c:v>2710.5286219999998</c:v>
                </c:pt>
                <c:pt idx="2004">
                  <c:v>2711.8720589999998</c:v>
                </c:pt>
                <c:pt idx="2005">
                  <c:v>2713.2300660000001</c:v>
                </c:pt>
                <c:pt idx="2006">
                  <c:v>2714.580672</c:v>
                </c:pt>
                <c:pt idx="2007">
                  <c:v>2715.9374929999999</c:v>
                </c:pt>
                <c:pt idx="2008">
                  <c:v>2717.2942370000001</c:v>
                </c:pt>
                <c:pt idx="2009">
                  <c:v>2718.651574</c:v>
                </c:pt>
                <c:pt idx="2010">
                  <c:v>2720.008214</c:v>
                </c:pt>
                <c:pt idx="2011">
                  <c:v>2721.3594269999999</c:v>
                </c:pt>
                <c:pt idx="2012">
                  <c:v>2722.7191400000002</c:v>
                </c:pt>
                <c:pt idx="2013">
                  <c:v>2724.0706289999998</c:v>
                </c:pt>
                <c:pt idx="2014">
                  <c:v>2725.420912</c:v>
                </c:pt>
                <c:pt idx="2015">
                  <c:v>2726.7834600000001</c:v>
                </c:pt>
                <c:pt idx="2016">
                  <c:v>2728.1354099999999</c:v>
                </c:pt>
                <c:pt idx="2017">
                  <c:v>2729.4786300000001</c:v>
                </c:pt>
                <c:pt idx="2018">
                  <c:v>2730.8379030000001</c:v>
                </c:pt>
                <c:pt idx="2019">
                  <c:v>2732.1969629999999</c:v>
                </c:pt>
                <c:pt idx="2020">
                  <c:v>2733.5518390000002</c:v>
                </c:pt>
                <c:pt idx="2021">
                  <c:v>2734.8952920000002</c:v>
                </c:pt>
                <c:pt idx="2022">
                  <c:v>2736.2450100000001</c:v>
                </c:pt>
                <c:pt idx="2023">
                  <c:v>2737.5976150000001</c:v>
                </c:pt>
                <c:pt idx="2024">
                  <c:v>2738.9538229999998</c:v>
                </c:pt>
                <c:pt idx="2025">
                  <c:v>2740.3179799999998</c:v>
                </c:pt>
                <c:pt idx="2026">
                  <c:v>2741.6693679999998</c:v>
                </c:pt>
                <c:pt idx="2027">
                  <c:v>2743.0219299999999</c:v>
                </c:pt>
                <c:pt idx="2028">
                  <c:v>2744.3784700000001</c:v>
                </c:pt>
                <c:pt idx="2029">
                  <c:v>2745.7278919999999</c:v>
                </c:pt>
                <c:pt idx="2030">
                  <c:v>2747.0885720000001</c:v>
                </c:pt>
                <c:pt idx="2031">
                  <c:v>2748.446504</c:v>
                </c:pt>
                <c:pt idx="2032">
                  <c:v>2749.797986</c:v>
                </c:pt>
                <c:pt idx="2033">
                  <c:v>2751.1575170000001</c:v>
                </c:pt>
                <c:pt idx="2034">
                  <c:v>2752.5185700000002</c:v>
                </c:pt>
                <c:pt idx="2035">
                  <c:v>2753.8711119999998</c:v>
                </c:pt>
                <c:pt idx="2036">
                  <c:v>2755.2180440000002</c:v>
                </c:pt>
                <c:pt idx="2037">
                  <c:v>2756.5709569999999</c:v>
                </c:pt>
                <c:pt idx="2038">
                  <c:v>2757.933951</c:v>
                </c:pt>
                <c:pt idx="2039">
                  <c:v>2759.2877490000001</c:v>
                </c:pt>
                <c:pt idx="2040">
                  <c:v>2760.6414810000001</c:v>
                </c:pt>
                <c:pt idx="2041">
                  <c:v>2761.9965649999999</c:v>
                </c:pt>
                <c:pt idx="2042">
                  <c:v>2763.3464309999999</c:v>
                </c:pt>
                <c:pt idx="2043">
                  <c:v>2764.7054939999998</c:v>
                </c:pt>
                <c:pt idx="2044">
                  <c:v>2766.0645530000002</c:v>
                </c:pt>
                <c:pt idx="2045">
                  <c:v>2767.4236099999998</c:v>
                </c:pt>
                <c:pt idx="2046">
                  <c:v>2768.7826690000002</c:v>
                </c:pt>
                <c:pt idx="2047">
                  <c:v>2770.1261060000002</c:v>
                </c:pt>
                <c:pt idx="2048">
                  <c:v>2771.469544</c:v>
                </c:pt>
                <c:pt idx="2049">
                  <c:v>2772.8129800000002</c:v>
                </c:pt>
                <c:pt idx="2050">
                  <c:v>2774.1564170000001</c:v>
                </c:pt>
                <c:pt idx="2051">
                  <c:v>2775.4998489999998</c:v>
                </c:pt>
                <c:pt idx="2052">
                  <c:v>2776.8556629999998</c:v>
                </c:pt>
                <c:pt idx="2053">
                  <c:v>2778.1991029999999</c:v>
                </c:pt>
                <c:pt idx="2054">
                  <c:v>2779.5581609999999</c:v>
                </c:pt>
                <c:pt idx="2055">
                  <c:v>2780.9172140000001</c:v>
                </c:pt>
                <c:pt idx="2056">
                  <c:v>2782.2762769999999</c:v>
                </c:pt>
                <c:pt idx="2057">
                  <c:v>2783.6197149999998</c:v>
                </c:pt>
                <c:pt idx="2058">
                  <c:v>2784.9787630000001</c:v>
                </c:pt>
                <c:pt idx="2059">
                  <c:v>2786.322212</c:v>
                </c:pt>
                <c:pt idx="2060">
                  <c:v>2787.6656480000001</c:v>
                </c:pt>
                <c:pt idx="2061">
                  <c:v>2789.0090839999998</c:v>
                </c:pt>
                <c:pt idx="2062">
                  <c:v>2790.3597930000001</c:v>
                </c:pt>
                <c:pt idx="2063">
                  <c:v>2791.7187869999998</c:v>
                </c:pt>
                <c:pt idx="2064">
                  <c:v>2793.0776449999998</c:v>
                </c:pt>
                <c:pt idx="2065">
                  <c:v>2794.4369660000002</c:v>
                </c:pt>
                <c:pt idx="2066">
                  <c:v>2795.7960280000002</c:v>
                </c:pt>
                <c:pt idx="2067">
                  <c:v>2797.1483920000001</c:v>
                </c:pt>
                <c:pt idx="2068">
                  <c:v>2798.5074519999998</c:v>
                </c:pt>
                <c:pt idx="2069">
                  <c:v>2799.866509</c:v>
                </c:pt>
                <c:pt idx="2070">
                  <c:v>2801.2161249999999</c:v>
                </c:pt>
                <c:pt idx="2071">
                  <c:v>2802.5751850000001</c:v>
                </c:pt>
                <c:pt idx="2072">
                  <c:v>2803.9340860000002</c:v>
                </c:pt>
                <c:pt idx="2073">
                  <c:v>2805.2898479999999</c:v>
                </c:pt>
                <c:pt idx="2074">
                  <c:v>2806.648905</c:v>
                </c:pt>
                <c:pt idx="2075">
                  <c:v>2808.0079639999999</c:v>
                </c:pt>
                <c:pt idx="2076">
                  <c:v>2809.3710219999998</c:v>
                </c:pt>
                <c:pt idx="2077">
                  <c:v>2810.7303240000001</c:v>
                </c:pt>
                <c:pt idx="2078">
                  <c:v>2812.089383</c:v>
                </c:pt>
                <c:pt idx="2079">
                  <c:v>2813.4484419999999</c:v>
                </c:pt>
                <c:pt idx="2080">
                  <c:v>2814.791878</c:v>
                </c:pt>
                <c:pt idx="2081">
                  <c:v>2816.1353170000002</c:v>
                </c:pt>
                <c:pt idx="2082">
                  <c:v>2817.4805919999999</c:v>
                </c:pt>
                <c:pt idx="2083">
                  <c:v>2818.8396509999998</c:v>
                </c:pt>
                <c:pt idx="2084">
                  <c:v>2820.1830890000001</c:v>
                </c:pt>
                <c:pt idx="2085">
                  <c:v>2821.5264820000002</c:v>
                </c:pt>
                <c:pt idx="2086">
                  <c:v>2822.8699630000001</c:v>
                </c:pt>
                <c:pt idx="2087">
                  <c:v>2824.2290200000002</c:v>
                </c:pt>
                <c:pt idx="2088">
                  <c:v>2825.587814</c:v>
                </c:pt>
                <c:pt idx="2089">
                  <c:v>2826.9481430000001</c:v>
                </c:pt>
                <c:pt idx="2090">
                  <c:v>2828.3072000000002</c:v>
                </c:pt>
                <c:pt idx="2091">
                  <c:v>2829.6662590000001</c:v>
                </c:pt>
                <c:pt idx="2092">
                  <c:v>2831.025322</c:v>
                </c:pt>
                <c:pt idx="2093">
                  <c:v>2832.384376</c:v>
                </c:pt>
                <c:pt idx="2094">
                  <c:v>2833.7434349999999</c:v>
                </c:pt>
                <c:pt idx="2095">
                  <c:v>2835.1024929999999</c:v>
                </c:pt>
                <c:pt idx="2096">
                  <c:v>2836.4615520000002</c:v>
                </c:pt>
                <c:pt idx="2097">
                  <c:v>2837.8206110000001</c:v>
                </c:pt>
                <c:pt idx="2098">
                  <c:v>2839.1795099999999</c:v>
                </c:pt>
                <c:pt idx="2099">
                  <c:v>2840.5385679999999</c:v>
                </c:pt>
                <c:pt idx="2100">
                  <c:v>2841.8973970000002</c:v>
                </c:pt>
                <c:pt idx="2101">
                  <c:v>2843.2566879999999</c:v>
                </c:pt>
                <c:pt idx="2102">
                  <c:v>2844.6157450000001</c:v>
                </c:pt>
                <c:pt idx="2103">
                  <c:v>2845.9748030000001</c:v>
                </c:pt>
                <c:pt idx="2104">
                  <c:v>2847.333862</c:v>
                </c:pt>
                <c:pt idx="2105">
                  <c:v>2848.6929220000002</c:v>
                </c:pt>
                <c:pt idx="2106">
                  <c:v>2850.0519800000002</c:v>
                </c:pt>
                <c:pt idx="2107">
                  <c:v>2851.4110420000002</c:v>
                </c:pt>
                <c:pt idx="2108">
                  <c:v>2852.770094</c:v>
                </c:pt>
                <c:pt idx="2109">
                  <c:v>2854.1291550000001</c:v>
                </c:pt>
                <c:pt idx="2110">
                  <c:v>2855.4882160000002</c:v>
                </c:pt>
                <c:pt idx="2111">
                  <c:v>2856.8472750000001</c:v>
                </c:pt>
                <c:pt idx="2112">
                  <c:v>2858.2060660000002</c:v>
                </c:pt>
                <c:pt idx="2113">
                  <c:v>2859.5580220000002</c:v>
                </c:pt>
                <c:pt idx="2114">
                  <c:v>2860.9170760000002</c:v>
                </c:pt>
                <c:pt idx="2115">
                  <c:v>2862.2605189999999</c:v>
                </c:pt>
                <c:pt idx="2116">
                  <c:v>2863.61958</c:v>
                </c:pt>
                <c:pt idx="2117">
                  <c:v>2864.9630149999998</c:v>
                </c:pt>
                <c:pt idx="2118">
                  <c:v>2866.3064570000001</c:v>
                </c:pt>
                <c:pt idx="2119">
                  <c:v>2867.6593910000001</c:v>
                </c:pt>
                <c:pt idx="2120">
                  <c:v>2869.0184469999999</c:v>
                </c:pt>
                <c:pt idx="2121">
                  <c:v>2870.361887</c:v>
                </c:pt>
                <c:pt idx="2122">
                  <c:v>2871.7053249999999</c:v>
                </c:pt>
                <c:pt idx="2123">
                  <c:v>2873.0487619999999</c:v>
                </c:pt>
                <c:pt idx="2124">
                  <c:v>2874.4075950000001</c:v>
                </c:pt>
                <c:pt idx="2125">
                  <c:v>2875.7512569999999</c:v>
                </c:pt>
                <c:pt idx="2126">
                  <c:v>2877.1103159999998</c:v>
                </c:pt>
                <c:pt idx="2127">
                  <c:v>2878.469376</c:v>
                </c:pt>
                <c:pt idx="2128">
                  <c:v>2879.8160539999999</c:v>
                </c:pt>
                <c:pt idx="2129">
                  <c:v>2881.1594970000001</c:v>
                </c:pt>
                <c:pt idx="2130">
                  <c:v>2882.5029319999999</c:v>
                </c:pt>
                <c:pt idx="2131">
                  <c:v>2883.8526219999999</c:v>
                </c:pt>
                <c:pt idx="2132">
                  <c:v>2885.1960570000001</c:v>
                </c:pt>
                <c:pt idx="2133">
                  <c:v>2886.555116</c:v>
                </c:pt>
                <c:pt idx="2134">
                  <c:v>2887.898553</c:v>
                </c:pt>
                <c:pt idx="2135">
                  <c:v>2889.2576119999999</c:v>
                </c:pt>
                <c:pt idx="2136">
                  <c:v>2890.6166699999999</c:v>
                </c:pt>
                <c:pt idx="2137">
                  <c:v>2891.9757319999999</c:v>
                </c:pt>
                <c:pt idx="2138">
                  <c:v>2893.334789</c:v>
                </c:pt>
                <c:pt idx="2139">
                  <c:v>2894.6782250000001</c:v>
                </c:pt>
                <c:pt idx="2140">
                  <c:v>2896.0372849999999</c:v>
                </c:pt>
                <c:pt idx="2141">
                  <c:v>2897.380721</c:v>
                </c:pt>
                <c:pt idx="2142">
                  <c:v>2898.724158</c:v>
                </c:pt>
                <c:pt idx="2143">
                  <c:v>2900.0817959999999</c:v>
                </c:pt>
                <c:pt idx="2144">
                  <c:v>2901.4408600000002</c:v>
                </c:pt>
                <c:pt idx="2145">
                  <c:v>2902.7842919999998</c:v>
                </c:pt>
                <c:pt idx="2146">
                  <c:v>2904.1277279999999</c:v>
                </c:pt>
                <c:pt idx="2147">
                  <c:v>2905.4709400000002</c:v>
                </c:pt>
                <c:pt idx="2148">
                  <c:v>2906.814605</c:v>
                </c:pt>
                <c:pt idx="2149">
                  <c:v>2908.1580410000001</c:v>
                </c:pt>
                <c:pt idx="2150">
                  <c:v>2909.5137110000001</c:v>
                </c:pt>
                <c:pt idx="2151">
                  <c:v>2910.8727629999998</c:v>
                </c:pt>
                <c:pt idx="2152">
                  <c:v>2912.2318220000002</c:v>
                </c:pt>
                <c:pt idx="2153">
                  <c:v>2913.5908840000002</c:v>
                </c:pt>
                <c:pt idx="2154">
                  <c:v>2914.94994</c:v>
                </c:pt>
                <c:pt idx="2155">
                  <c:v>2916.308998</c:v>
                </c:pt>
                <c:pt idx="2156">
                  <c:v>2917.6680580000002</c:v>
                </c:pt>
                <c:pt idx="2157">
                  <c:v>2919.0271109999999</c:v>
                </c:pt>
                <c:pt idx="2158">
                  <c:v>2920.3755190000002</c:v>
                </c:pt>
                <c:pt idx="2159">
                  <c:v>2921.7343080000001</c:v>
                </c:pt>
                <c:pt idx="2160">
                  <c:v>2923.0936320000001</c:v>
                </c:pt>
                <c:pt idx="2161">
                  <c:v>2924.4536710000002</c:v>
                </c:pt>
                <c:pt idx="2162">
                  <c:v>2925.8127300000001</c:v>
                </c:pt>
                <c:pt idx="2163">
                  <c:v>2927.171789</c:v>
                </c:pt>
                <c:pt idx="2164">
                  <c:v>2928.5337</c:v>
                </c:pt>
                <c:pt idx="2165">
                  <c:v>2929.892758</c:v>
                </c:pt>
                <c:pt idx="2166">
                  <c:v>2931.251816</c:v>
                </c:pt>
                <c:pt idx="2167">
                  <c:v>2932.6108760000002</c:v>
                </c:pt>
                <c:pt idx="2168">
                  <c:v>2933.9699340000002</c:v>
                </c:pt>
                <c:pt idx="2169">
                  <c:v>2935.3289920000002</c:v>
                </c:pt>
                <c:pt idx="2170">
                  <c:v>2936.6880550000001</c:v>
                </c:pt>
                <c:pt idx="2171">
                  <c:v>2938.0468430000001</c:v>
                </c:pt>
                <c:pt idx="2172">
                  <c:v>2939.4061689999999</c:v>
                </c:pt>
                <c:pt idx="2173">
                  <c:v>2940.7652269999999</c:v>
                </c:pt>
                <c:pt idx="2174">
                  <c:v>2942.1183230000001</c:v>
                </c:pt>
              </c:numCache>
            </c:numRef>
          </c:xVal>
          <c:yVal>
            <c:numRef>
              <c:f>'Malha Aberta'!$E:$E</c:f>
              <c:numCache>
                <c:formatCode>General</c:formatCode>
                <c:ptCount val="1048576"/>
                <c:pt idx="0">
                  <c:v>-1.8</c:v>
                </c:pt>
                <c:pt idx="1">
                  <c:v>33.200000000000003</c:v>
                </c:pt>
                <c:pt idx="2">
                  <c:v>33.22</c:v>
                </c:pt>
                <c:pt idx="3">
                  <c:v>33.22</c:v>
                </c:pt>
                <c:pt idx="4">
                  <c:v>33.22</c:v>
                </c:pt>
                <c:pt idx="5">
                  <c:v>33.22</c:v>
                </c:pt>
                <c:pt idx="6">
                  <c:v>33.22</c:v>
                </c:pt>
                <c:pt idx="7">
                  <c:v>33.21</c:v>
                </c:pt>
                <c:pt idx="8">
                  <c:v>33.21</c:v>
                </c:pt>
                <c:pt idx="9">
                  <c:v>33.22</c:v>
                </c:pt>
                <c:pt idx="10">
                  <c:v>33.21</c:v>
                </c:pt>
                <c:pt idx="11">
                  <c:v>33.22</c:v>
                </c:pt>
                <c:pt idx="12">
                  <c:v>33.22</c:v>
                </c:pt>
                <c:pt idx="13">
                  <c:v>33.22</c:v>
                </c:pt>
                <c:pt idx="14">
                  <c:v>33.22</c:v>
                </c:pt>
                <c:pt idx="15">
                  <c:v>33.22</c:v>
                </c:pt>
                <c:pt idx="16">
                  <c:v>33.22</c:v>
                </c:pt>
                <c:pt idx="17">
                  <c:v>33.22</c:v>
                </c:pt>
                <c:pt idx="18">
                  <c:v>33.22</c:v>
                </c:pt>
                <c:pt idx="19">
                  <c:v>33.22</c:v>
                </c:pt>
                <c:pt idx="20">
                  <c:v>33.22</c:v>
                </c:pt>
                <c:pt idx="21">
                  <c:v>33.22</c:v>
                </c:pt>
                <c:pt idx="22">
                  <c:v>33.21</c:v>
                </c:pt>
                <c:pt idx="23">
                  <c:v>33.22</c:v>
                </c:pt>
                <c:pt idx="24">
                  <c:v>25.58</c:v>
                </c:pt>
                <c:pt idx="25">
                  <c:v>25.59</c:v>
                </c:pt>
                <c:pt idx="26">
                  <c:v>25.59</c:v>
                </c:pt>
                <c:pt idx="27">
                  <c:v>25.58</c:v>
                </c:pt>
                <c:pt idx="28">
                  <c:v>25.59</c:v>
                </c:pt>
                <c:pt idx="29">
                  <c:v>25.58</c:v>
                </c:pt>
                <c:pt idx="30">
                  <c:v>25.58</c:v>
                </c:pt>
                <c:pt idx="31">
                  <c:v>25.58</c:v>
                </c:pt>
                <c:pt idx="32">
                  <c:v>25.58</c:v>
                </c:pt>
                <c:pt idx="33">
                  <c:v>25.58</c:v>
                </c:pt>
                <c:pt idx="34">
                  <c:v>25.58</c:v>
                </c:pt>
                <c:pt idx="35">
                  <c:v>20.51</c:v>
                </c:pt>
                <c:pt idx="36">
                  <c:v>20.49</c:v>
                </c:pt>
                <c:pt idx="37">
                  <c:v>20.51</c:v>
                </c:pt>
                <c:pt idx="38">
                  <c:v>20.51</c:v>
                </c:pt>
                <c:pt idx="39">
                  <c:v>20.51</c:v>
                </c:pt>
                <c:pt idx="40">
                  <c:v>20.51</c:v>
                </c:pt>
                <c:pt idx="41">
                  <c:v>20.51</c:v>
                </c:pt>
                <c:pt idx="42">
                  <c:v>20.51</c:v>
                </c:pt>
                <c:pt idx="43">
                  <c:v>20.49</c:v>
                </c:pt>
                <c:pt idx="44">
                  <c:v>20.51</c:v>
                </c:pt>
                <c:pt idx="45">
                  <c:v>20.51</c:v>
                </c:pt>
                <c:pt idx="46">
                  <c:v>17.86</c:v>
                </c:pt>
                <c:pt idx="47">
                  <c:v>17.86</c:v>
                </c:pt>
                <c:pt idx="48">
                  <c:v>17.86</c:v>
                </c:pt>
                <c:pt idx="49">
                  <c:v>17.86</c:v>
                </c:pt>
                <c:pt idx="50">
                  <c:v>17.86</c:v>
                </c:pt>
                <c:pt idx="51">
                  <c:v>17.86</c:v>
                </c:pt>
                <c:pt idx="52">
                  <c:v>17.86</c:v>
                </c:pt>
                <c:pt idx="53">
                  <c:v>17.86</c:v>
                </c:pt>
                <c:pt idx="54">
                  <c:v>17.86</c:v>
                </c:pt>
                <c:pt idx="55">
                  <c:v>17.86</c:v>
                </c:pt>
                <c:pt idx="56">
                  <c:v>17.86</c:v>
                </c:pt>
                <c:pt idx="57">
                  <c:v>13.48</c:v>
                </c:pt>
                <c:pt idx="58">
                  <c:v>13.48</c:v>
                </c:pt>
                <c:pt idx="59">
                  <c:v>13.48</c:v>
                </c:pt>
                <c:pt idx="60">
                  <c:v>13.48</c:v>
                </c:pt>
                <c:pt idx="61">
                  <c:v>13.48</c:v>
                </c:pt>
                <c:pt idx="62">
                  <c:v>13.48</c:v>
                </c:pt>
                <c:pt idx="63">
                  <c:v>13.48</c:v>
                </c:pt>
                <c:pt idx="64">
                  <c:v>13.48</c:v>
                </c:pt>
                <c:pt idx="65">
                  <c:v>13.48</c:v>
                </c:pt>
                <c:pt idx="66">
                  <c:v>13.48</c:v>
                </c:pt>
                <c:pt idx="67">
                  <c:v>13.48</c:v>
                </c:pt>
                <c:pt idx="68">
                  <c:v>22.58</c:v>
                </c:pt>
                <c:pt idx="69">
                  <c:v>22.57</c:v>
                </c:pt>
                <c:pt idx="70">
                  <c:v>22.57</c:v>
                </c:pt>
                <c:pt idx="71">
                  <c:v>22.57</c:v>
                </c:pt>
                <c:pt idx="72">
                  <c:v>22.57</c:v>
                </c:pt>
                <c:pt idx="73">
                  <c:v>22.57</c:v>
                </c:pt>
                <c:pt idx="74">
                  <c:v>22.57</c:v>
                </c:pt>
                <c:pt idx="75">
                  <c:v>22.57</c:v>
                </c:pt>
                <c:pt idx="76">
                  <c:v>22.57</c:v>
                </c:pt>
                <c:pt idx="77">
                  <c:v>22.57</c:v>
                </c:pt>
                <c:pt idx="78">
                  <c:v>22.57</c:v>
                </c:pt>
                <c:pt idx="79">
                  <c:v>22.56</c:v>
                </c:pt>
                <c:pt idx="80">
                  <c:v>22.57</c:v>
                </c:pt>
                <c:pt idx="81">
                  <c:v>22.57</c:v>
                </c:pt>
                <c:pt idx="82">
                  <c:v>22.57</c:v>
                </c:pt>
                <c:pt idx="83">
                  <c:v>22.57</c:v>
                </c:pt>
                <c:pt idx="84">
                  <c:v>22.58</c:v>
                </c:pt>
                <c:pt idx="85">
                  <c:v>22.57</c:v>
                </c:pt>
                <c:pt idx="86">
                  <c:v>22.57</c:v>
                </c:pt>
                <c:pt idx="87">
                  <c:v>22.57</c:v>
                </c:pt>
                <c:pt idx="88">
                  <c:v>22.57</c:v>
                </c:pt>
                <c:pt idx="89">
                  <c:v>22.57</c:v>
                </c:pt>
                <c:pt idx="90">
                  <c:v>22.23</c:v>
                </c:pt>
                <c:pt idx="91">
                  <c:v>22.23</c:v>
                </c:pt>
                <c:pt idx="92">
                  <c:v>22.23</c:v>
                </c:pt>
                <c:pt idx="93">
                  <c:v>22.23</c:v>
                </c:pt>
                <c:pt idx="94">
                  <c:v>22.23</c:v>
                </c:pt>
                <c:pt idx="95">
                  <c:v>22.23</c:v>
                </c:pt>
                <c:pt idx="96">
                  <c:v>22.23</c:v>
                </c:pt>
                <c:pt idx="97">
                  <c:v>22.23</c:v>
                </c:pt>
                <c:pt idx="98">
                  <c:v>22.23</c:v>
                </c:pt>
                <c:pt idx="99">
                  <c:v>22.23</c:v>
                </c:pt>
                <c:pt idx="100">
                  <c:v>22.24</c:v>
                </c:pt>
                <c:pt idx="101">
                  <c:v>34.1</c:v>
                </c:pt>
                <c:pt idx="102">
                  <c:v>34.090000000000003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34.090000000000003</c:v>
                </c:pt>
                <c:pt idx="111">
                  <c:v>34.1</c:v>
                </c:pt>
                <c:pt idx="112">
                  <c:v>27.97</c:v>
                </c:pt>
                <c:pt idx="113">
                  <c:v>27.98</c:v>
                </c:pt>
                <c:pt idx="114">
                  <c:v>27.97</c:v>
                </c:pt>
                <c:pt idx="115">
                  <c:v>27.98</c:v>
                </c:pt>
                <c:pt idx="116">
                  <c:v>27.98</c:v>
                </c:pt>
                <c:pt idx="117">
                  <c:v>27.98</c:v>
                </c:pt>
                <c:pt idx="118">
                  <c:v>27.97</c:v>
                </c:pt>
                <c:pt idx="119">
                  <c:v>27.98</c:v>
                </c:pt>
                <c:pt idx="120">
                  <c:v>27.98</c:v>
                </c:pt>
                <c:pt idx="121">
                  <c:v>27.98</c:v>
                </c:pt>
                <c:pt idx="122">
                  <c:v>27.98</c:v>
                </c:pt>
                <c:pt idx="123">
                  <c:v>17.52</c:v>
                </c:pt>
                <c:pt idx="124">
                  <c:v>17.52</c:v>
                </c:pt>
                <c:pt idx="125">
                  <c:v>17.52</c:v>
                </c:pt>
                <c:pt idx="126">
                  <c:v>17.52</c:v>
                </c:pt>
                <c:pt idx="127">
                  <c:v>17.52</c:v>
                </c:pt>
                <c:pt idx="128">
                  <c:v>17.52</c:v>
                </c:pt>
                <c:pt idx="129">
                  <c:v>17.52</c:v>
                </c:pt>
                <c:pt idx="130">
                  <c:v>17.52</c:v>
                </c:pt>
                <c:pt idx="131">
                  <c:v>17.52</c:v>
                </c:pt>
                <c:pt idx="132">
                  <c:v>17.52</c:v>
                </c:pt>
                <c:pt idx="133">
                  <c:v>17.52</c:v>
                </c:pt>
                <c:pt idx="134">
                  <c:v>8.8699999999999992</c:v>
                </c:pt>
                <c:pt idx="135">
                  <c:v>8.8800000000000008</c:v>
                </c:pt>
                <c:pt idx="136">
                  <c:v>8.8800000000000008</c:v>
                </c:pt>
                <c:pt idx="137">
                  <c:v>8.8800000000000008</c:v>
                </c:pt>
                <c:pt idx="138">
                  <c:v>8.8800000000000008</c:v>
                </c:pt>
                <c:pt idx="139">
                  <c:v>8.8699999999999992</c:v>
                </c:pt>
                <c:pt idx="140">
                  <c:v>8.8800000000000008</c:v>
                </c:pt>
                <c:pt idx="141">
                  <c:v>8.8699999999999992</c:v>
                </c:pt>
                <c:pt idx="142">
                  <c:v>8.8800000000000008</c:v>
                </c:pt>
                <c:pt idx="143">
                  <c:v>8.8699999999999992</c:v>
                </c:pt>
                <c:pt idx="144">
                  <c:v>8.8699999999999992</c:v>
                </c:pt>
                <c:pt idx="145">
                  <c:v>-1.36</c:v>
                </c:pt>
                <c:pt idx="146">
                  <c:v>-1.34</c:v>
                </c:pt>
                <c:pt idx="147">
                  <c:v>-1.34</c:v>
                </c:pt>
                <c:pt idx="148">
                  <c:v>-1.34</c:v>
                </c:pt>
                <c:pt idx="149">
                  <c:v>-1.34</c:v>
                </c:pt>
                <c:pt idx="150">
                  <c:v>-1.34</c:v>
                </c:pt>
                <c:pt idx="151">
                  <c:v>-1.34</c:v>
                </c:pt>
                <c:pt idx="152">
                  <c:v>-1.34</c:v>
                </c:pt>
                <c:pt idx="153">
                  <c:v>-1.34</c:v>
                </c:pt>
                <c:pt idx="154">
                  <c:v>-1.34</c:v>
                </c:pt>
                <c:pt idx="155">
                  <c:v>-1.34</c:v>
                </c:pt>
                <c:pt idx="156">
                  <c:v>-1.34</c:v>
                </c:pt>
                <c:pt idx="157">
                  <c:v>2.96</c:v>
                </c:pt>
                <c:pt idx="158">
                  <c:v>2.94</c:v>
                </c:pt>
                <c:pt idx="159">
                  <c:v>2.94</c:v>
                </c:pt>
                <c:pt idx="160">
                  <c:v>2.96</c:v>
                </c:pt>
                <c:pt idx="161">
                  <c:v>2.94</c:v>
                </c:pt>
                <c:pt idx="162">
                  <c:v>2.94</c:v>
                </c:pt>
                <c:pt idx="163">
                  <c:v>2.96</c:v>
                </c:pt>
                <c:pt idx="164">
                  <c:v>2.96</c:v>
                </c:pt>
                <c:pt idx="165">
                  <c:v>2.96</c:v>
                </c:pt>
                <c:pt idx="166">
                  <c:v>2.94</c:v>
                </c:pt>
                <c:pt idx="167">
                  <c:v>2.94</c:v>
                </c:pt>
                <c:pt idx="168">
                  <c:v>7.11</c:v>
                </c:pt>
                <c:pt idx="169">
                  <c:v>7.11</c:v>
                </c:pt>
                <c:pt idx="170">
                  <c:v>7.11</c:v>
                </c:pt>
                <c:pt idx="171">
                  <c:v>7.11</c:v>
                </c:pt>
                <c:pt idx="172">
                  <c:v>7.11</c:v>
                </c:pt>
                <c:pt idx="173">
                  <c:v>7.11</c:v>
                </c:pt>
                <c:pt idx="174">
                  <c:v>7.11</c:v>
                </c:pt>
                <c:pt idx="175">
                  <c:v>7.11</c:v>
                </c:pt>
                <c:pt idx="176">
                  <c:v>7.11</c:v>
                </c:pt>
                <c:pt idx="177">
                  <c:v>7.11</c:v>
                </c:pt>
                <c:pt idx="178">
                  <c:v>7.11</c:v>
                </c:pt>
                <c:pt idx="179">
                  <c:v>8.52</c:v>
                </c:pt>
                <c:pt idx="180">
                  <c:v>8.52</c:v>
                </c:pt>
                <c:pt idx="181">
                  <c:v>8.52</c:v>
                </c:pt>
                <c:pt idx="182">
                  <c:v>8.52</c:v>
                </c:pt>
                <c:pt idx="183">
                  <c:v>8.52</c:v>
                </c:pt>
                <c:pt idx="184">
                  <c:v>8.52</c:v>
                </c:pt>
                <c:pt idx="185">
                  <c:v>8.52</c:v>
                </c:pt>
                <c:pt idx="186">
                  <c:v>8.52</c:v>
                </c:pt>
                <c:pt idx="187">
                  <c:v>8.52</c:v>
                </c:pt>
                <c:pt idx="188">
                  <c:v>8.5</c:v>
                </c:pt>
                <c:pt idx="189">
                  <c:v>8.52</c:v>
                </c:pt>
                <c:pt idx="190">
                  <c:v>26.12</c:v>
                </c:pt>
                <c:pt idx="191">
                  <c:v>26.12</c:v>
                </c:pt>
                <c:pt idx="192">
                  <c:v>26.12</c:v>
                </c:pt>
                <c:pt idx="193">
                  <c:v>26.12</c:v>
                </c:pt>
                <c:pt idx="194">
                  <c:v>26.12</c:v>
                </c:pt>
                <c:pt idx="195">
                  <c:v>26.12</c:v>
                </c:pt>
                <c:pt idx="196">
                  <c:v>26.12</c:v>
                </c:pt>
                <c:pt idx="197">
                  <c:v>26.12</c:v>
                </c:pt>
                <c:pt idx="198">
                  <c:v>26.11</c:v>
                </c:pt>
                <c:pt idx="199">
                  <c:v>26.12</c:v>
                </c:pt>
                <c:pt idx="200">
                  <c:v>26.12</c:v>
                </c:pt>
                <c:pt idx="201">
                  <c:v>26.12</c:v>
                </c:pt>
                <c:pt idx="202">
                  <c:v>26.12</c:v>
                </c:pt>
                <c:pt idx="203">
                  <c:v>26.12</c:v>
                </c:pt>
                <c:pt idx="204">
                  <c:v>26.12</c:v>
                </c:pt>
                <c:pt idx="205">
                  <c:v>26.11</c:v>
                </c:pt>
                <c:pt idx="206">
                  <c:v>26.12</c:v>
                </c:pt>
                <c:pt idx="207">
                  <c:v>26.12</c:v>
                </c:pt>
                <c:pt idx="208">
                  <c:v>26.12</c:v>
                </c:pt>
                <c:pt idx="209">
                  <c:v>26.12</c:v>
                </c:pt>
                <c:pt idx="210">
                  <c:v>26.12</c:v>
                </c:pt>
                <c:pt idx="211">
                  <c:v>26.12</c:v>
                </c:pt>
                <c:pt idx="212">
                  <c:v>30.03</c:v>
                </c:pt>
                <c:pt idx="213">
                  <c:v>30.02</c:v>
                </c:pt>
                <c:pt idx="214">
                  <c:v>30.03</c:v>
                </c:pt>
                <c:pt idx="215">
                  <c:v>30.03</c:v>
                </c:pt>
                <c:pt idx="216">
                  <c:v>30.03</c:v>
                </c:pt>
                <c:pt idx="217">
                  <c:v>30.03</c:v>
                </c:pt>
                <c:pt idx="218">
                  <c:v>30.02</c:v>
                </c:pt>
                <c:pt idx="219">
                  <c:v>30.03</c:v>
                </c:pt>
                <c:pt idx="220">
                  <c:v>30.02</c:v>
                </c:pt>
                <c:pt idx="221">
                  <c:v>30.02</c:v>
                </c:pt>
                <c:pt idx="222">
                  <c:v>30.02</c:v>
                </c:pt>
                <c:pt idx="223">
                  <c:v>30.66</c:v>
                </c:pt>
                <c:pt idx="224">
                  <c:v>30.66</c:v>
                </c:pt>
                <c:pt idx="225">
                  <c:v>30.66</c:v>
                </c:pt>
                <c:pt idx="226">
                  <c:v>30.67</c:v>
                </c:pt>
                <c:pt idx="227">
                  <c:v>30.66</c:v>
                </c:pt>
                <c:pt idx="228">
                  <c:v>30.66</c:v>
                </c:pt>
                <c:pt idx="229">
                  <c:v>30.66</c:v>
                </c:pt>
                <c:pt idx="230">
                  <c:v>30.66</c:v>
                </c:pt>
                <c:pt idx="231">
                  <c:v>30.66</c:v>
                </c:pt>
                <c:pt idx="232">
                  <c:v>30.66</c:v>
                </c:pt>
                <c:pt idx="233">
                  <c:v>30.66</c:v>
                </c:pt>
                <c:pt idx="234">
                  <c:v>31.49</c:v>
                </c:pt>
                <c:pt idx="235">
                  <c:v>31.51</c:v>
                </c:pt>
                <c:pt idx="236">
                  <c:v>31.49</c:v>
                </c:pt>
                <c:pt idx="237">
                  <c:v>31.49</c:v>
                </c:pt>
                <c:pt idx="238">
                  <c:v>31.49</c:v>
                </c:pt>
                <c:pt idx="239">
                  <c:v>31.49</c:v>
                </c:pt>
                <c:pt idx="240">
                  <c:v>31.49</c:v>
                </c:pt>
                <c:pt idx="241">
                  <c:v>31.49</c:v>
                </c:pt>
                <c:pt idx="242">
                  <c:v>31.49</c:v>
                </c:pt>
                <c:pt idx="243">
                  <c:v>31.49</c:v>
                </c:pt>
                <c:pt idx="244">
                  <c:v>31.49</c:v>
                </c:pt>
                <c:pt idx="245">
                  <c:v>18.03</c:v>
                </c:pt>
                <c:pt idx="246">
                  <c:v>18.03</c:v>
                </c:pt>
                <c:pt idx="247">
                  <c:v>18.03</c:v>
                </c:pt>
                <c:pt idx="248">
                  <c:v>18.03</c:v>
                </c:pt>
                <c:pt idx="249">
                  <c:v>18.03</c:v>
                </c:pt>
                <c:pt idx="250">
                  <c:v>18.03</c:v>
                </c:pt>
                <c:pt idx="251">
                  <c:v>18.03</c:v>
                </c:pt>
                <c:pt idx="252">
                  <c:v>18.03</c:v>
                </c:pt>
                <c:pt idx="253">
                  <c:v>18.03</c:v>
                </c:pt>
                <c:pt idx="254">
                  <c:v>18.03</c:v>
                </c:pt>
                <c:pt idx="255">
                  <c:v>18.05</c:v>
                </c:pt>
                <c:pt idx="256">
                  <c:v>15.34</c:v>
                </c:pt>
                <c:pt idx="257">
                  <c:v>15.34</c:v>
                </c:pt>
                <c:pt idx="258">
                  <c:v>15.34</c:v>
                </c:pt>
                <c:pt idx="259">
                  <c:v>15.34</c:v>
                </c:pt>
                <c:pt idx="260">
                  <c:v>15.34</c:v>
                </c:pt>
                <c:pt idx="261">
                  <c:v>15.34</c:v>
                </c:pt>
                <c:pt idx="262">
                  <c:v>15.34</c:v>
                </c:pt>
                <c:pt idx="263">
                  <c:v>15.34</c:v>
                </c:pt>
                <c:pt idx="264">
                  <c:v>15.34</c:v>
                </c:pt>
                <c:pt idx="265">
                  <c:v>15.34</c:v>
                </c:pt>
                <c:pt idx="266">
                  <c:v>15.34</c:v>
                </c:pt>
                <c:pt idx="267">
                  <c:v>11.22</c:v>
                </c:pt>
                <c:pt idx="268">
                  <c:v>11.21</c:v>
                </c:pt>
                <c:pt idx="269">
                  <c:v>11.22</c:v>
                </c:pt>
                <c:pt idx="270">
                  <c:v>11.22</c:v>
                </c:pt>
                <c:pt idx="271">
                  <c:v>11.21</c:v>
                </c:pt>
                <c:pt idx="272">
                  <c:v>11.22</c:v>
                </c:pt>
                <c:pt idx="273">
                  <c:v>11.22</c:v>
                </c:pt>
                <c:pt idx="274">
                  <c:v>11.21</c:v>
                </c:pt>
                <c:pt idx="275">
                  <c:v>11.21</c:v>
                </c:pt>
                <c:pt idx="276">
                  <c:v>11.22</c:v>
                </c:pt>
                <c:pt idx="277">
                  <c:v>11.21</c:v>
                </c:pt>
                <c:pt idx="278">
                  <c:v>14.44</c:v>
                </c:pt>
                <c:pt idx="279">
                  <c:v>14.44</c:v>
                </c:pt>
                <c:pt idx="280">
                  <c:v>14.44</c:v>
                </c:pt>
                <c:pt idx="281">
                  <c:v>14.44</c:v>
                </c:pt>
                <c:pt idx="282">
                  <c:v>14.44</c:v>
                </c:pt>
                <c:pt idx="283">
                  <c:v>14.44</c:v>
                </c:pt>
                <c:pt idx="284">
                  <c:v>14.44</c:v>
                </c:pt>
                <c:pt idx="285">
                  <c:v>14.44</c:v>
                </c:pt>
                <c:pt idx="286">
                  <c:v>14.44</c:v>
                </c:pt>
                <c:pt idx="287">
                  <c:v>14.44</c:v>
                </c:pt>
                <c:pt idx="288">
                  <c:v>14.45</c:v>
                </c:pt>
                <c:pt idx="289">
                  <c:v>14.44</c:v>
                </c:pt>
                <c:pt idx="290">
                  <c:v>24.96</c:v>
                </c:pt>
                <c:pt idx="291">
                  <c:v>24.95</c:v>
                </c:pt>
                <c:pt idx="292">
                  <c:v>24.96</c:v>
                </c:pt>
                <c:pt idx="293">
                  <c:v>24.95</c:v>
                </c:pt>
                <c:pt idx="294">
                  <c:v>24.95</c:v>
                </c:pt>
                <c:pt idx="295">
                  <c:v>24.95</c:v>
                </c:pt>
                <c:pt idx="296">
                  <c:v>24.95</c:v>
                </c:pt>
                <c:pt idx="297">
                  <c:v>24.96</c:v>
                </c:pt>
                <c:pt idx="298">
                  <c:v>24.96</c:v>
                </c:pt>
                <c:pt idx="299">
                  <c:v>24.95</c:v>
                </c:pt>
                <c:pt idx="300">
                  <c:v>24.96</c:v>
                </c:pt>
                <c:pt idx="301">
                  <c:v>28.12</c:v>
                </c:pt>
                <c:pt idx="302">
                  <c:v>28.13</c:v>
                </c:pt>
                <c:pt idx="303">
                  <c:v>28.13</c:v>
                </c:pt>
                <c:pt idx="304">
                  <c:v>28.12</c:v>
                </c:pt>
                <c:pt idx="305">
                  <c:v>28.13</c:v>
                </c:pt>
                <c:pt idx="306">
                  <c:v>28.12</c:v>
                </c:pt>
                <c:pt idx="307">
                  <c:v>28.12</c:v>
                </c:pt>
                <c:pt idx="308">
                  <c:v>28.13</c:v>
                </c:pt>
                <c:pt idx="309">
                  <c:v>28.13</c:v>
                </c:pt>
                <c:pt idx="310">
                  <c:v>28.12</c:v>
                </c:pt>
                <c:pt idx="311">
                  <c:v>28.12</c:v>
                </c:pt>
                <c:pt idx="312">
                  <c:v>30.47</c:v>
                </c:pt>
                <c:pt idx="313">
                  <c:v>30.46</c:v>
                </c:pt>
                <c:pt idx="314">
                  <c:v>30.46</c:v>
                </c:pt>
                <c:pt idx="315">
                  <c:v>30.46</c:v>
                </c:pt>
                <c:pt idx="316">
                  <c:v>30.46</c:v>
                </c:pt>
                <c:pt idx="317">
                  <c:v>30.47</c:v>
                </c:pt>
                <c:pt idx="318">
                  <c:v>30.46</c:v>
                </c:pt>
                <c:pt idx="319">
                  <c:v>30.46</c:v>
                </c:pt>
                <c:pt idx="320">
                  <c:v>30.46</c:v>
                </c:pt>
                <c:pt idx="321">
                  <c:v>30.46</c:v>
                </c:pt>
                <c:pt idx="322">
                  <c:v>30.46</c:v>
                </c:pt>
                <c:pt idx="323">
                  <c:v>23.65</c:v>
                </c:pt>
                <c:pt idx="324">
                  <c:v>23.65</c:v>
                </c:pt>
                <c:pt idx="325">
                  <c:v>23.65</c:v>
                </c:pt>
                <c:pt idx="326">
                  <c:v>23.65</c:v>
                </c:pt>
                <c:pt idx="327">
                  <c:v>23.65</c:v>
                </c:pt>
                <c:pt idx="328">
                  <c:v>23.65</c:v>
                </c:pt>
                <c:pt idx="329">
                  <c:v>23.64</c:v>
                </c:pt>
                <c:pt idx="330">
                  <c:v>23.65</c:v>
                </c:pt>
                <c:pt idx="331">
                  <c:v>23.65</c:v>
                </c:pt>
                <c:pt idx="332">
                  <c:v>23.65</c:v>
                </c:pt>
                <c:pt idx="333">
                  <c:v>23.64</c:v>
                </c:pt>
                <c:pt idx="334">
                  <c:v>17.91</c:v>
                </c:pt>
                <c:pt idx="335">
                  <c:v>17.91</c:v>
                </c:pt>
                <c:pt idx="336">
                  <c:v>17.920000000000002</c:v>
                </c:pt>
                <c:pt idx="337">
                  <c:v>17.920000000000002</c:v>
                </c:pt>
                <c:pt idx="338">
                  <c:v>17.920000000000002</c:v>
                </c:pt>
                <c:pt idx="339">
                  <c:v>17.920000000000002</c:v>
                </c:pt>
                <c:pt idx="340">
                  <c:v>17.920000000000002</c:v>
                </c:pt>
                <c:pt idx="341">
                  <c:v>17.920000000000002</c:v>
                </c:pt>
                <c:pt idx="342">
                  <c:v>17.920000000000002</c:v>
                </c:pt>
                <c:pt idx="343">
                  <c:v>17.920000000000002</c:v>
                </c:pt>
                <c:pt idx="344">
                  <c:v>17.91</c:v>
                </c:pt>
                <c:pt idx="345">
                  <c:v>11.37</c:v>
                </c:pt>
                <c:pt idx="346">
                  <c:v>11.38</c:v>
                </c:pt>
                <c:pt idx="347">
                  <c:v>11.38</c:v>
                </c:pt>
                <c:pt idx="348">
                  <c:v>11.38</c:v>
                </c:pt>
                <c:pt idx="349">
                  <c:v>11.38</c:v>
                </c:pt>
                <c:pt idx="350">
                  <c:v>11.38</c:v>
                </c:pt>
                <c:pt idx="351">
                  <c:v>11.37</c:v>
                </c:pt>
                <c:pt idx="352">
                  <c:v>11.37</c:v>
                </c:pt>
                <c:pt idx="353">
                  <c:v>11.38</c:v>
                </c:pt>
                <c:pt idx="354">
                  <c:v>11.38</c:v>
                </c:pt>
                <c:pt idx="355">
                  <c:v>11.37</c:v>
                </c:pt>
                <c:pt idx="356">
                  <c:v>5.56</c:v>
                </c:pt>
                <c:pt idx="357">
                  <c:v>5.56</c:v>
                </c:pt>
                <c:pt idx="358">
                  <c:v>5.56</c:v>
                </c:pt>
                <c:pt idx="359">
                  <c:v>5.56</c:v>
                </c:pt>
                <c:pt idx="360">
                  <c:v>5.56</c:v>
                </c:pt>
                <c:pt idx="361">
                  <c:v>5.56</c:v>
                </c:pt>
                <c:pt idx="362">
                  <c:v>5.56</c:v>
                </c:pt>
                <c:pt idx="363">
                  <c:v>5.56</c:v>
                </c:pt>
                <c:pt idx="364">
                  <c:v>5.56</c:v>
                </c:pt>
                <c:pt idx="365">
                  <c:v>5.56</c:v>
                </c:pt>
                <c:pt idx="366">
                  <c:v>5.56</c:v>
                </c:pt>
                <c:pt idx="367">
                  <c:v>-1.64</c:v>
                </c:pt>
                <c:pt idx="368">
                  <c:v>-1.61</c:v>
                </c:pt>
                <c:pt idx="369">
                  <c:v>-1.61</c:v>
                </c:pt>
                <c:pt idx="370">
                  <c:v>-1.62</c:v>
                </c:pt>
                <c:pt idx="371">
                  <c:v>-1.61</c:v>
                </c:pt>
                <c:pt idx="372">
                  <c:v>-1.61</c:v>
                </c:pt>
                <c:pt idx="373">
                  <c:v>-1.61</c:v>
                </c:pt>
                <c:pt idx="374">
                  <c:v>-1.61</c:v>
                </c:pt>
                <c:pt idx="375">
                  <c:v>-1.61</c:v>
                </c:pt>
                <c:pt idx="376">
                  <c:v>-1.61</c:v>
                </c:pt>
                <c:pt idx="377">
                  <c:v>-1.61</c:v>
                </c:pt>
                <c:pt idx="378">
                  <c:v>4.55</c:v>
                </c:pt>
                <c:pt idx="379">
                  <c:v>4.55</c:v>
                </c:pt>
                <c:pt idx="380">
                  <c:v>4.55</c:v>
                </c:pt>
                <c:pt idx="381">
                  <c:v>4.55</c:v>
                </c:pt>
                <c:pt idx="382">
                  <c:v>4.55</c:v>
                </c:pt>
                <c:pt idx="383">
                  <c:v>4.53</c:v>
                </c:pt>
                <c:pt idx="384">
                  <c:v>4.55</c:v>
                </c:pt>
                <c:pt idx="385">
                  <c:v>4.55</c:v>
                </c:pt>
                <c:pt idx="386">
                  <c:v>4.55</c:v>
                </c:pt>
                <c:pt idx="387">
                  <c:v>4.53</c:v>
                </c:pt>
                <c:pt idx="388">
                  <c:v>4.53</c:v>
                </c:pt>
                <c:pt idx="389">
                  <c:v>11.68</c:v>
                </c:pt>
                <c:pt idx="390">
                  <c:v>11.68</c:v>
                </c:pt>
                <c:pt idx="391">
                  <c:v>11.68</c:v>
                </c:pt>
                <c:pt idx="392">
                  <c:v>11.68</c:v>
                </c:pt>
                <c:pt idx="393">
                  <c:v>11.68</c:v>
                </c:pt>
                <c:pt idx="394">
                  <c:v>11.68</c:v>
                </c:pt>
                <c:pt idx="395">
                  <c:v>11.68</c:v>
                </c:pt>
                <c:pt idx="396">
                  <c:v>11.68</c:v>
                </c:pt>
                <c:pt idx="397">
                  <c:v>11.68</c:v>
                </c:pt>
                <c:pt idx="398">
                  <c:v>11.68</c:v>
                </c:pt>
                <c:pt idx="399">
                  <c:v>11.68</c:v>
                </c:pt>
                <c:pt idx="400">
                  <c:v>21.55</c:v>
                </c:pt>
                <c:pt idx="401">
                  <c:v>21.54</c:v>
                </c:pt>
                <c:pt idx="402">
                  <c:v>21.55</c:v>
                </c:pt>
                <c:pt idx="403">
                  <c:v>21.54</c:v>
                </c:pt>
                <c:pt idx="404">
                  <c:v>21.55</c:v>
                </c:pt>
                <c:pt idx="405">
                  <c:v>21.54</c:v>
                </c:pt>
                <c:pt idx="406">
                  <c:v>21.54</c:v>
                </c:pt>
                <c:pt idx="407">
                  <c:v>21.54</c:v>
                </c:pt>
                <c:pt idx="408">
                  <c:v>21.55</c:v>
                </c:pt>
                <c:pt idx="409">
                  <c:v>21.54</c:v>
                </c:pt>
                <c:pt idx="410">
                  <c:v>21.55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17.5</c:v>
                </c:pt>
                <c:pt idx="416">
                  <c:v>17.5</c:v>
                </c:pt>
                <c:pt idx="417">
                  <c:v>17.5</c:v>
                </c:pt>
                <c:pt idx="418">
                  <c:v>17.5</c:v>
                </c:pt>
                <c:pt idx="419">
                  <c:v>17.5</c:v>
                </c:pt>
                <c:pt idx="420">
                  <c:v>17.5</c:v>
                </c:pt>
                <c:pt idx="421">
                  <c:v>17.52</c:v>
                </c:pt>
                <c:pt idx="422">
                  <c:v>17.5</c:v>
                </c:pt>
                <c:pt idx="423">
                  <c:v>29.12</c:v>
                </c:pt>
                <c:pt idx="424">
                  <c:v>29.12</c:v>
                </c:pt>
                <c:pt idx="425">
                  <c:v>29.12</c:v>
                </c:pt>
                <c:pt idx="426">
                  <c:v>29.12</c:v>
                </c:pt>
                <c:pt idx="427">
                  <c:v>29.12</c:v>
                </c:pt>
                <c:pt idx="428">
                  <c:v>29.12</c:v>
                </c:pt>
                <c:pt idx="429">
                  <c:v>29.12</c:v>
                </c:pt>
                <c:pt idx="430">
                  <c:v>29.11</c:v>
                </c:pt>
                <c:pt idx="431">
                  <c:v>29.12</c:v>
                </c:pt>
                <c:pt idx="432">
                  <c:v>29.12</c:v>
                </c:pt>
                <c:pt idx="433">
                  <c:v>29.12</c:v>
                </c:pt>
                <c:pt idx="434">
                  <c:v>31.43</c:v>
                </c:pt>
                <c:pt idx="435">
                  <c:v>31.42</c:v>
                </c:pt>
                <c:pt idx="436">
                  <c:v>31.42</c:v>
                </c:pt>
                <c:pt idx="437">
                  <c:v>31.42</c:v>
                </c:pt>
                <c:pt idx="438">
                  <c:v>31.43</c:v>
                </c:pt>
                <c:pt idx="439">
                  <c:v>31.43</c:v>
                </c:pt>
                <c:pt idx="440">
                  <c:v>31.43</c:v>
                </c:pt>
                <c:pt idx="441">
                  <c:v>31.43</c:v>
                </c:pt>
                <c:pt idx="442">
                  <c:v>31.43</c:v>
                </c:pt>
                <c:pt idx="443">
                  <c:v>31.43</c:v>
                </c:pt>
                <c:pt idx="444">
                  <c:v>31.43</c:v>
                </c:pt>
                <c:pt idx="445">
                  <c:v>31.43</c:v>
                </c:pt>
                <c:pt idx="446">
                  <c:v>31.43</c:v>
                </c:pt>
                <c:pt idx="447">
                  <c:v>31.43</c:v>
                </c:pt>
                <c:pt idx="448">
                  <c:v>31.42</c:v>
                </c:pt>
                <c:pt idx="449">
                  <c:v>31.43</c:v>
                </c:pt>
                <c:pt idx="450">
                  <c:v>31.43</c:v>
                </c:pt>
                <c:pt idx="451">
                  <c:v>31.43</c:v>
                </c:pt>
                <c:pt idx="452">
                  <c:v>31.43</c:v>
                </c:pt>
                <c:pt idx="453">
                  <c:v>31.43</c:v>
                </c:pt>
                <c:pt idx="454">
                  <c:v>31.42</c:v>
                </c:pt>
                <c:pt idx="455">
                  <c:v>31.42</c:v>
                </c:pt>
                <c:pt idx="456">
                  <c:v>25.24</c:v>
                </c:pt>
                <c:pt idx="457">
                  <c:v>25.24</c:v>
                </c:pt>
                <c:pt idx="458">
                  <c:v>25.24</c:v>
                </c:pt>
                <c:pt idx="459">
                  <c:v>25.24</c:v>
                </c:pt>
                <c:pt idx="460">
                  <c:v>25.24</c:v>
                </c:pt>
                <c:pt idx="461">
                  <c:v>25.24</c:v>
                </c:pt>
                <c:pt idx="462">
                  <c:v>25.24</c:v>
                </c:pt>
                <c:pt idx="463">
                  <c:v>25.24</c:v>
                </c:pt>
                <c:pt idx="464">
                  <c:v>25.24</c:v>
                </c:pt>
                <c:pt idx="465">
                  <c:v>25.24</c:v>
                </c:pt>
                <c:pt idx="466">
                  <c:v>25.24</c:v>
                </c:pt>
                <c:pt idx="467">
                  <c:v>21.25</c:v>
                </c:pt>
                <c:pt idx="468">
                  <c:v>21.25</c:v>
                </c:pt>
                <c:pt idx="469">
                  <c:v>21.25</c:v>
                </c:pt>
                <c:pt idx="470">
                  <c:v>21.25</c:v>
                </c:pt>
                <c:pt idx="471">
                  <c:v>21.25</c:v>
                </c:pt>
                <c:pt idx="472">
                  <c:v>21.25</c:v>
                </c:pt>
                <c:pt idx="473">
                  <c:v>21.25</c:v>
                </c:pt>
                <c:pt idx="474">
                  <c:v>21.25</c:v>
                </c:pt>
                <c:pt idx="475">
                  <c:v>21.25</c:v>
                </c:pt>
                <c:pt idx="476">
                  <c:v>21.25</c:v>
                </c:pt>
                <c:pt idx="477">
                  <c:v>21.25</c:v>
                </c:pt>
                <c:pt idx="478">
                  <c:v>17.989999999999998</c:v>
                </c:pt>
                <c:pt idx="479">
                  <c:v>17.989999999999998</c:v>
                </c:pt>
                <c:pt idx="480">
                  <c:v>17.98</c:v>
                </c:pt>
                <c:pt idx="481">
                  <c:v>17.98</c:v>
                </c:pt>
                <c:pt idx="482">
                  <c:v>17.989999999999998</c:v>
                </c:pt>
                <c:pt idx="483">
                  <c:v>17.98</c:v>
                </c:pt>
                <c:pt idx="484">
                  <c:v>17.989999999999998</c:v>
                </c:pt>
                <c:pt idx="485">
                  <c:v>17.989999999999998</c:v>
                </c:pt>
                <c:pt idx="486">
                  <c:v>17.989999999999998</c:v>
                </c:pt>
                <c:pt idx="487">
                  <c:v>17.989999999999998</c:v>
                </c:pt>
                <c:pt idx="488">
                  <c:v>17.989999999999998</c:v>
                </c:pt>
                <c:pt idx="489">
                  <c:v>17.98</c:v>
                </c:pt>
                <c:pt idx="490">
                  <c:v>17.989999999999998</c:v>
                </c:pt>
                <c:pt idx="491">
                  <c:v>17.989999999999998</c:v>
                </c:pt>
                <c:pt idx="492">
                  <c:v>17.989999999999998</c:v>
                </c:pt>
                <c:pt idx="493">
                  <c:v>17.989999999999998</c:v>
                </c:pt>
                <c:pt idx="494">
                  <c:v>17.989999999999998</c:v>
                </c:pt>
                <c:pt idx="495">
                  <c:v>17.98</c:v>
                </c:pt>
                <c:pt idx="496">
                  <c:v>17.989999999999998</c:v>
                </c:pt>
                <c:pt idx="497">
                  <c:v>17.98</c:v>
                </c:pt>
                <c:pt idx="498">
                  <c:v>17.989999999999998</c:v>
                </c:pt>
                <c:pt idx="499">
                  <c:v>17.989999999999998</c:v>
                </c:pt>
                <c:pt idx="500">
                  <c:v>20.97</c:v>
                </c:pt>
                <c:pt idx="501">
                  <c:v>20.98</c:v>
                </c:pt>
                <c:pt idx="502">
                  <c:v>20.97</c:v>
                </c:pt>
                <c:pt idx="503">
                  <c:v>20.98</c:v>
                </c:pt>
                <c:pt idx="504">
                  <c:v>20.97</c:v>
                </c:pt>
                <c:pt idx="505">
                  <c:v>20.98</c:v>
                </c:pt>
                <c:pt idx="506">
                  <c:v>20.97</c:v>
                </c:pt>
                <c:pt idx="507">
                  <c:v>20.98</c:v>
                </c:pt>
                <c:pt idx="508">
                  <c:v>20.97</c:v>
                </c:pt>
                <c:pt idx="509">
                  <c:v>20.98</c:v>
                </c:pt>
                <c:pt idx="510">
                  <c:v>20.98</c:v>
                </c:pt>
                <c:pt idx="511">
                  <c:v>23.49</c:v>
                </c:pt>
                <c:pt idx="512">
                  <c:v>23.49</c:v>
                </c:pt>
                <c:pt idx="513">
                  <c:v>23.49</c:v>
                </c:pt>
                <c:pt idx="514">
                  <c:v>23.49</c:v>
                </c:pt>
                <c:pt idx="515">
                  <c:v>23.49</c:v>
                </c:pt>
                <c:pt idx="516">
                  <c:v>23.49</c:v>
                </c:pt>
                <c:pt idx="517">
                  <c:v>23.51</c:v>
                </c:pt>
                <c:pt idx="518">
                  <c:v>23.49</c:v>
                </c:pt>
                <c:pt idx="519">
                  <c:v>23.49</c:v>
                </c:pt>
                <c:pt idx="520">
                  <c:v>23.49</c:v>
                </c:pt>
                <c:pt idx="521">
                  <c:v>23.49</c:v>
                </c:pt>
                <c:pt idx="522">
                  <c:v>24.55</c:v>
                </c:pt>
                <c:pt idx="523">
                  <c:v>24.55</c:v>
                </c:pt>
                <c:pt idx="524">
                  <c:v>24.55</c:v>
                </c:pt>
                <c:pt idx="525">
                  <c:v>24.55</c:v>
                </c:pt>
                <c:pt idx="526">
                  <c:v>24.55</c:v>
                </c:pt>
                <c:pt idx="527">
                  <c:v>24.55</c:v>
                </c:pt>
                <c:pt idx="528">
                  <c:v>24.55</c:v>
                </c:pt>
                <c:pt idx="529">
                  <c:v>24.55</c:v>
                </c:pt>
                <c:pt idx="530">
                  <c:v>24.55</c:v>
                </c:pt>
                <c:pt idx="531">
                  <c:v>24.55</c:v>
                </c:pt>
                <c:pt idx="532">
                  <c:v>24.55</c:v>
                </c:pt>
                <c:pt idx="533">
                  <c:v>21.38</c:v>
                </c:pt>
                <c:pt idx="534">
                  <c:v>21.36</c:v>
                </c:pt>
                <c:pt idx="535">
                  <c:v>21.38</c:v>
                </c:pt>
                <c:pt idx="536">
                  <c:v>21.38</c:v>
                </c:pt>
                <c:pt idx="537">
                  <c:v>21.38</c:v>
                </c:pt>
                <c:pt idx="538">
                  <c:v>21.38</c:v>
                </c:pt>
                <c:pt idx="539">
                  <c:v>21.39</c:v>
                </c:pt>
                <c:pt idx="540">
                  <c:v>21.39</c:v>
                </c:pt>
                <c:pt idx="541">
                  <c:v>21.39</c:v>
                </c:pt>
                <c:pt idx="542">
                  <c:v>21.38</c:v>
                </c:pt>
                <c:pt idx="543">
                  <c:v>21.38</c:v>
                </c:pt>
                <c:pt idx="544">
                  <c:v>12.67</c:v>
                </c:pt>
                <c:pt idx="545">
                  <c:v>12.67</c:v>
                </c:pt>
                <c:pt idx="546">
                  <c:v>12.67</c:v>
                </c:pt>
                <c:pt idx="547">
                  <c:v>12.67</c:v>
                </c:pt>
                <c:pt idx="548">
                  <c:v>12.67</c:v>
                </c:pt>
                <c:pt idx="549">
                  <c:v>12.67</c:v>
                </c:pt>
                <c:pt idx="550">
                  <c:v>12.67</c:v>
                </c:pt>
                <c:pt idx="551">
                  <c:v>12.67</c:v>
                </c:pt>
                <c:pt idx="552">
                  <c:v>12.67</c:v>
                </c:pt>
                <c:pt idx="553">
                  <c:v>12.67</c:v>
                </c:pt>
                <c:pt idx="554">
                  <c:v>12.67</c:v>
                </c:pt>
                <c:pt idx="555">
                  <c:v>12.67</c:v>
                </c:pt>
                <c:pt idx="556">
                  <c:v>12.67</c:v>
                </c:pt>
                <c:pt idx="557">
                  <c:v>12.67</c:v>
                </c:pt>
                <c:pt idx="558">
                  <c:v>12.67</c:v>
                </c:pt>
                <c:pt idx="559">
                  <c:v>12.68</c:v>
                </c:pt>
                <c:pt idx="560">
                  <c:v>12.67</c:v>
                </c:pt>
                <c:pt idx="561">
                  <c:v>12.67</c:v>
                </c:pt>
                <c:pt idx="562">
                  <c:v>12.67</c:v>
                </c:pt>
                <c:pt idx="563">
                  <c:v>12.67</c:v>
                </c:pt>
                <c:pt idx="564">
                  <c:v>12.68</c:v>
                </c:pt>
                <c:pt idx="565">
                  <c:v>12.67</c:v>
                </c:pt>
                <c:pt idx="566">
                  <c:v>12.68</c:v>
                </c:pt>
                <c:pt idx="567">
                  <c:v>9.26</c:v>
                </c:pt>
                <c:pt idx="568">
                  <c:v>9.26</c:v>
                </c:pt>
                <c:pt idx="569">
                  <c:v>9.26</c:v>
                </c:pt>
                <c:pt idx="570">
                  <c:v>9.26</c:v>
                </c:pt>
                <c:pt idx="571">
                  <c:v>9.27</c:v>
                </c:pt>
                <c:pt idx="572">
                  <c:v>9.26</c:v>
                </c:pt>
                <c:pt idx="573">
                  <c:v>9.26</c:v>
                </c:pt>
                <c:pt idx="574">
                  <c:v>9.26</c:v>
                </c:pt>
                <c:pt idx="575">
                  <c:v>9.26</c:v>
                </c:pt>
                <c:pt idx="576">
                  <c:v>9.27</c:v>
                </c:pt>
                <c:pt idx="577">
                  <c:v>9.27</c:v>
                </c:pt>
                <c:pt idx="578">
                  <c:v>3.09</c:v>
                </c:pt>
                <c:pt idx="579">
                  <c:v>3.09</c:v>
                </c:pt>
                <c:pt idx="580">
                  <c:v>3.09</c:v>
                </c:pt>
                <c:pt idx="581">
                  <c:v>3.09</c:v>
                </c:pt>
                <c:pt idx="582">
                  <c:v>3.09</c:v>
                </c:pt>
                <c:pt idx="583">
                  <c:v>3.1</c:v>
                </c:pt>
                <c:pt idx="584">
                  <c:v>3.09</c:v>
                </c:pt>
                <c:pt idx="585">
                  <c:v>3.09</c:v>
                </c:pt>
                <c:pt idx="586">
                  <c:v>3.09</c:v>
                </c:pt>
                <c:pt idx="587">
                  <c:v>3.09</c:v>
                </c:pt>
                <c:pt idx="588">
                  <c:v>3.09</c:v>
                </c:pt>
                <c:pt idx="589">
                  <c:v>5.48</c:v>
                </c:pt>
                <c:pt idx="590">
                  <c:v>5.49</c:v>
                </c:pt>
                <c:pt idx="591">
                  <c:v>5.49</c:v>
                </c:pt>
                <c:pt idx="592">
                  <c:v>5.49</c:v>
                </c:pt>
                <c:pt idx="593">
                  <c:v>5.48</c:v>
                </c:pt>
                <c:pt idx="594">
                  <c:v>5.48</c:v>
                </c:pt>
                <c:pt idx="595">
                  <c:v>5.49</c:v>
                </c:pt>
                <c:pt idx="596">
                  <c:v>5.49</c:v>
                </c:pt>
                <c:pt idx="597">
                  <c:v>5.49</c:v>
                </c:pt>
                <c:pt idx="598">
                  <c:v>5.49</c:v>
                </c:pt>
                <c:pt idx="599">
                  <c:v>5.49</c:v>
                </c:pt>
                <c:pt idx="600">
                  <c:v>11.02</c:v>
                </c:pt>
                <c:pt idx="601">
                  <c:v>11.02</c:v>
                </c:pt>
                <c:pt idx="602">
                  <c:v>11.02</c:v>
                </c:pt>
                <c:pt idx="603">
                  <c:v>11.02</c:v>
                </c:pt>
                <c:pt idx="604">
                  <c:v>11.02</c:v>
                </c:pt>
                <c:pt idx="605">
                  <c:v>11.02</c:v>
                </c:pt>
                <c:pt idx="606">
                  <c:v>11.02</c:v>
                </c:pt>
                <c:pt idx="607">
                  <c:v>11.01</c:v>
                </c:pt>
                <c:pt idx="608">
                  <c:v>11.02</c:v>
                </c:pt>
                <c:pt idx="609">
                  <c:v>11.02</c:v>
                </c:pt>
                <c:pt idx="610">
                  <c:v>11.02</c:v>
                </c:pt>
                <c:pt idx="611">
                  <c:v>20.78</c:v>
                </c:pt>
                <c:pt idx="612">
                  <c:v>20.78</c:v>
                </c:pt>
                <c:pt idx="613">
                  <c:v>20.78</c:v>
                </c:pt>
                <c:pt idx="614">
                  <c:v>20.78</c:v>
                </c:pt>
                <c:pt idx="615">
                  <c:v>20.78</c:v>
                </c:pt>
                <c:pt idx="616">
                  <c:v>20.77</c:v>
                </c:pt>
                <c:pt idx="617">
                  <c:v>20.77</c:v>
                </c:pt>
                <c:pt idx="618">
                  <c:v>20.78</c:v>
                </c:pt>
                <c:pt idx="619">
                  <c:v>20.77</c:v>
                </c:pt>
                <c:pt idx="620">
                  <c:v>20.77</c:v>
                </c:pt>
                <c:pt idx="621">
                  <c:v>20.77</c:v>
                </c:pt>
                <c:pt idx="622">
                  <c:v>21.74</c:v>
                </c:pt>
                <c:pt idx="623">
                  <c:v>21.74</c:v>
                </c:pt>
                <c:pt idx="624">
                  <c:v>21.74</c:v>
                </c:pt>
                <c:pt idx="625">
                  <c:v>21.74</c:v>
                </c:pt>
                <c:pt idx="626">
                  <c:v>21.74</c:v>
                </c:pt>
                <c:pt idx="627">
                  <c:v>21.74</c:v>
                </c:pt>
                <c:pt idx="628">
                  <c:v>21.74</c:v>
                </c:pt>
                <c:pt idx="629">
                  <c:v>21.74</c:v>
                </c:pt>
                <c:pt idx="630">
                  <c:v>21.74</c:v>
                </c:pt>
                <c:pt idx="631">
                  <c:v>21.75</c:v>
                </c:pt>
                <c:pt idx="632">
                  <c:v>21.74</c:v>
                </c:pt>
                <c:pt idx="633">
                  <c:v>31.05</c:v>
                </c:pt>
                <c:pt idx="634">
                  <c:v>31.05</c:v>
                </c:pt>
                <c:pt idx="635">
                  <c:v>31.05</c:v>
                </c:pt>
                <c:pt idx="636">
                  <c:v>31.05</c:v>
                </c:pt>
                <c:pt idx="637">
                  <c:v>31.06</c:v>
                </c:pt>
                <c:pt idx="638">
                  <c:v>31.05</c:v>
                </c:pt>
                <c:pt idx="639">
                  <c:v>31.05</c:v>
                </c:pt>
                <c:pt idx="640">
                  <c:v>31.05</c:v>
                </c:pt>
                <c:pt idx="641">
                  <c:v>31.05</c:v>
                </c:pt>
                <c:pt idx="642">
                  <c:v>31.04</c:v>
                </c:pt>
                <c:pt idx="643">
                  <c:v>31.05</c:v>
                </c:pt>
                <c:pt idx="644">
                  <c:v>30.94</c:v>
                </c:pt>
                <c:pt idx="645">
                  <c:v>30.95</c:v>
                </c:pt>
                <c:pt idx="646">
                  <c:v>30.95</c:v>
                </c:pt>
                <c:pt idx="647">
                  <c:v>30.94</c:v>
                </c:pt>
                <c:pt idx="648">
                  <c:v>30.94</c:v>
                </c:pt>
                <c:pt idx="649">
                  <c:v>30.94</c:v>
                </c:pt>
                <c:pt idx="650">
                  <c:v>30.94</c:v>
                </c:pt>
                <c:pt idx="651">
                  <c:v>30.94</c:v>
                </c:pt>
                <c:pt idx="652">
                  <c:v>30.94</c:v>
                </c:pt>
                <c:pt idx="653">
                  <c:v>30.94</c:v>
                </c:pt>
                <c:pt idx="654">
                  <c:v>30.94</c:v>
                </c:pt>
                <c:pt idx="655">
                  <c:v>25.89</c:v>
                </c:pt>
                <c:pt idx="656">
                  <c:v>25.9</c:v>
                </c:pt>
                <c:pt idx="657">
                  <c:v>25.9</c:v>
                </c:pt>
                <c:pt idx="658">
                  <c:v>25.89</c:v>
                </c:pt>
                <c:pt idx="659">
                  <c:v>25.89</c:v>
                </c:pt>
                <c:pt idx="660">
                  <c:v>25.89</c:v>
                </c:pt>
                <c:pt idx="661">
                  <c:v>25.9</c:v>
                </c:pt>
                <c:pt idx="662">
                  <c:v>25.89</c:v>
                </c:pt>
                <c:pt idx="663">
                  <c:v>25.9</c:v>
                </c:pt>
                <c:pt idx="664">
                  <c:v>25.89</c:v>
                </c:pt>
                <c:pt idx="665">
                  <c:v>25.9</c:v>
                </c:pt>
                <c:pt idx="666">
                  <c:v>20.399999999999999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20.399999999999999</c:v>
                </c:pt>
                <c:pt idx="670">
                  <c:v>20.39</c:v>
                </c:pt>
                <c:pt idx="671">
                  <c:v>20.39</c:v>
                </c:pt>
                <c:pt idx="672">
                  <c:v>20.39</c:v>
                </c:pt>
                <c:pt idx="673">
                  <c:v>20.39</c:v>
                </c:pt>
                <c:pt idx="674">
                  <c:v>20.39</c:v>
                </c:pt>
                <c:pt idx="675">
                  <c:v>20.39</c:v>
                </c:pt>
                <c:pt idx="676">
                  <c:v>20.39</c:v>
                </c:pt>
                <c:pt idx="677">
                  <c:v>18.78</c:v>
                </c:pt>
                <c:pt idx="678">
                  <c:v>18.78</c:v>
                </c:pt>
                <c:pt idx="679">
                  <c:v>18.79</c:v>
                </c:pt>
                <c:pt idx="680">
                  <c:v>18.78</c:v>
                </c:pt>
                <c:pt idx="681">
                  <c:v>18.79</c:v>
                </c:pt>
                <c:pt idx="682">
                  <c:v>18.79</c:v>
                </c:pt>
                <c:pt idx="683">
                  <c:v>18.79</c:v>
                </c:pt>
                <c:pt idx="684">
                  <c:v>18.78</c:v>
                </c:pt>
                <c:pt idx="685">
                  <c:v>18.78</c:v>
                </c:pt>
                <c:pt idx="686">
                  <c:v>18.78</c:v>
                </c:pt>
                <c:pt idx="687">
                  <c:v>18.78</c:v>
                </c:pt>
                <c:pt idx="688">
                  <c:v>12.58</c:v>
                </c:pt>
                <c:pt idx="689">
                  <c:v>12.58</c:v>
                </c:pt>
                <c:pt idx="690">
                  <c:v>12.59</c:v>
                </c:pt>
                <c:pt idx="691">
                  <c:v>12.58</c:v>
                </c:pt>
                <c:pt idx="692">
                  <c:v>12.58</c:v>
                </c:pt>
                <c:pt idx="693">
                  <c:v>12.59</c:v>
                </c:pt>
                <c:pt idx="694">
                  <c:v>12.59</c:v>
                </c:pt>
                <c:pt idx="695">
                  <c:v>12.58</c:v>
                </c:pt>
                <c:pt idx="696">
                  <c:v>12.58</c:v>
                </c:pt>
                <c:pt idx="697">
                  <c:v>12.58</c:v>
                </c:pt>
                <c:pt idx="698">
                  <c:v>12.59</c:v>
                </c:pt>
                <c:pt idx="699">
                  <c:v>12.58</c:v>
                </c:pt>
                <c:pt idx="700">
                  <c:v>12.6</c:v>
                </c:pt>
                <c:pt idx="701">
                  <c:v>12.6</c:v>
                </c:pt>
                <c:pt idx="702">
                  <c:v>12.6</c:v>
                </c:pt>
                <c:pt idx="703">
                  <c:v>12.6</c:v>
                </c:pt>
                <c:pt idx="704">
                  <c:v>12.6</c:v>
                </c:pt>
                <c:pt idx="705">
                  <c:v>12.6</c:v>
                </c:pt>
                <c:pt idx="706">
                  <c:v>12.6</c:v>
                </c:pt>
                <c:pt idx="707">
                  <c:v>12.6</c:v>
                </c:pt>
                <c:pt idx="708">
                  <c:v>12.6</c:v>
                </c:pt>
                <c:pt idx="709">
                  <c:v>12.6</c:v>
                </c:pt>
                <c:pt idx="710">
                  <c:v>12.6</c:v>
                </c:pt>
                <c:pt idx="711">
                  <c:v>14.96</c:v>
                </c:pt>
                <c:pt idx="712">
                  <c:v>14.96</c:v>
                </c:pt>
                <c:pt idx="713">
                  <c:v>14.96</c:v>
                </c:pt>
                <c:pt idx="714">
                  <c:v>14.96</c:v>
                </c:pt>
                <c:pt idx="715">
                  <c:v>14.96</c:v>
                </c:pt>
                <c:pt idx="716">
                  <c:v>14.96</c:v>
                </c:pt>
                <c:pt idx="717">
                  <c:v>14.96</c:v>
                </c:pt>
                <c:pt idx="718">
                  <c:v>14.96</c:v>
                </c:pt>
                <c:pt idx="719">
                  <c:v>14.96</c:v>
                </c:pt>
                <c:pt idx="720">
                  <c:v>14.96</c:v>
                </c:pt>
                <c:pt idx="721">
                  <c:v>14.96</c:v>
                </c:pt>
                <c:pt idx="722">
                  <c:v>16.510000000000002</c:v>
                </c:pt>
                <c:pt idx="723">
                  <c:v>16.510000000000002</c:v>
                </c:pt>
                <c:pt idx="724">
                  <c:v>16.510000000000002</c:v>
                </c:pt>
                <c:pt idx="725">
                  <c:v>16.510000000000002</c:v>
                </c:pt>
                <c:pt idx="726">
                  <c:v>16.510000000000002</c:v>
                </c:pt>
                <c:pt idx="727">
                  <c:v>16.510000000000002</c:v>
                </c:pt>
                <c:pt idx="728">
                  <c:v>16.510000000000002</c:v>
                </c:pt>
                <c:pt idx="729">
                  <c:v>16.510000000000002</c:v>
                </c:pt>
                <c:pt idx="730">
                  <c:v>16.510000000000002</c:v>
                </c:pt>
                <c:pt idx="731">
                  <c:v>16.510000000000002</c:v>
                </c:pt>
                <c:pt idx="732">
                  <c:v>16.510000000000002</c:v>
                </c:pt>
                <c:pt idx="733">
                  <c:v>18.98</c:v>
                </c:pt>
                <c:pt idx="734">
                  <c:v>18.98</c:v>
                </c:pt>
                <c:pt idx="735">
                  <c:v>18.98</c:v>
                </c:pt>
                <c:pt idx="736">
                  <c:v>18.989999999999998</c:v>
                </c:pt>
                <c:pt idx="737">
                  <c:v>18.98</c:v>
                </c:pt>
                <c:pt idx="738">
                  <c:v>18.98</c:v>
                </c:pt>
                <c:pt idx="739">
                  <c:v>18.98</c:v>
                </c:pt>
                <c:pt idx="740">
                  <c:v>18.98</c:v>
                </c:pt>
                <c:pt idx="741">
                  <c:v>18.98</c:v>
                </c:pt>
                <c:pt idx="742">
                  <c:v>18.98</c:v>
                </c:pt>
                <c:pt idx="743">
                  <c:v>18.98</c:v>
                </c:pt>
                <c:pt idx="744">
                  <c:v>21.98</c:v>
                </c:pt>
                <c:pt idx="745">
                  <c:v>21.96</c:v>
                </c:pt>
                <c:pt idx="746">
                  <c:v>21.99</c:v>
                </c:pt>
                <c:pt idx="747">
                  <c:v>21.97</c:v>
                </c:pt>
                <c:pt idx="748">
                  <c:v>21.96</c:v>
                </c:pt>
                <c:pt idx="749">
                  <c:v>21.96</c:v>
                </c:pt>
                <c:pt idx="750">
                  <c:v>21.95</c:v>
                </c:pt>
                <c:pt idx="751">
                  <c:v>21.96</c:v>
                </c:pt>
                <c:pt idx="752">
                  <c:v>21.95</c:v>
                </c:pt>
                <c:pt idx="753">
                  <c:v>21.98</c:v>
                </c:pt>
                <c:pt idx="754">
                  <c:v>21.98</c:v>
                </c:pt>
                <c:pt idx="755">
                  <c:v>22.49</c:v>
                </c:pt>
                <c:pt idx="756">
                  <c:v>22.49</c:v>
                </c:pt>
                <c:pt idx="757">
                  <c:v>22.49</c:v>
                </c:pt>
                <c:pt idx="758">
                  <c:v>22.49</c:v>
                </c:pt>
                <c:pt idx="759">
                  <c:v>22.49</c:v>
                </c:pt>
                <c:pt idx="760">
                  <c:v>22.49</c:v>
                </c:pt>
                <c:pt idx="761">
                  <c:v>22.49</c:v>
                </c:pt>
                <c:pt idx="762">
                  <c:v>22.49</c:v>
                </c:pt>
                <c:pt idx="763">
                  <c:v>22.49</c:v>
                </c:pt>
                <c:pt idx="764">
                  <c:v>22.49</c:v>
                </c:pt>
                <c:pt idx="765">
                  <c:v>22.49</c:v>
                </c:pt>
                <c:pt idx="766">
                  <c:v>12.69</c:v>
                </c:pt>
                <c:pt idx="767">
                  <c:v>12.7</c:v>
                </c:pt>
                <c:pt idx="768">
                  <c:v>12.7</c:v>
                </c:pt>
                <c:pt idx="769">
                  <c:v>12.69</c:v>
                </c:pt>
                <c:pt idx="770">
                  <c:v>12.69</c:v>
                </c:pt>
                <c:pt idx="771">
                  <c:v>12.69</c:v>
                </c:pt>
                <c:pt idx="772">
                  <c:v>12.7</c:v>
                </c:pt>
                <c:pt idx="773">
                  <c:v>12.69</c:v>
                </c:pt>
                <c:pt idx="774">
                  <c:v>12.69</c:v>
                </c:pt>
                <c:pt idx="775">
                  <c:v>12.69</c:v>
                </c:pt>
                <c:pt idx="776">
                  <c:v>12.69</c:v>
                </c:pt>
                <c:pt idx="777">
                  <c:v>12.68</c:v>
                </c:pt>
                <c:pt idx="778">
                  <c:v>12.69</c:v>
                </c:pt>
                <c:pt idx="779">
                  <c:v>12.7</c:v>
                </c:pt>
                <c:pt idx="780">
                  <c:v>12.7</c:v>
                </c:pt>
                <c:pt idx="781">
                  <c:v>12.7</c:v>
                </c:pt>
                <c:pt idx="782">
                  <c:v>12.69</c:v>
                </c:pt>
                <c:pt idx="783">
                  <c:v>12.7</c:v>
                </c:pt>
                <c:pt idx="784">
                  <c:v>12.7</c:v>
                </c:pt>
                <c:pt idx="785">
                  <c:v>12.7</c:v>
                </c:pt>
                <c:pt idx="786">
                  <c:v>12.7</c:v>
                </c:pt>
                <c:pt idx="787">
                  <c:v>12.7</c:v>
                </c:pt>
                <c:pt idx="788">
                  <c:v>8.01</c:v>
                </c:pt>
                <c:pt idx="789">
                  <c:v>8.02</c:v>
                </c:pt>
                <c:pt idx="790">
                  <c:v>8.02</c:v>
                </c:pt>
                <c:pt idx="791">
                  <c:v>8.02</c:v>
                </c:pt>
                <c:pt idx="792">
                  <c:v>8.02</c:v>
                </c:pt>
                <c:pt idx="793">
                  <c:v>8.02</c:v>
                </c:pt>
                <c:pt idx="794">
                  <c:v>8.02</c:v>
                </c:pt>
                <c:pt idx="795">
                  <c:v>8.02</c:v>
                </c:pt>
                <c:pt idx="796">
                  <c:v>8.02</c:v>
                </c:pt>
                <c:pt idx="797">
                  <c:v>8.02</c:v>
                </c:pt>
                <c:pt idx="798">
                  <c:v>8.02</c:v>
                </c:pt>
                <c:pt idx="799">
                  <c:v>8.02</c:v>
                </c:pt>
                <c:pt idx="800">
                  <c:v>4.83</c:v>
                </c:pt>
                <c:pt idx="801">
                  <c:v>4.84</c:v>
                </c:pt>
                <c:pt idx="802">
                  <c:v>4.84</c:v>
                </c:pt>
                <c:pt idx="803">
                  <c:v>4.83</c:v>
                </c:pt>
                <c:pt idx="804">
                  <c:v>4.84</c:v>
                </c:pt>
                <c:pt idx="805">
                  <c:v>4.83</c:v>
                </c:pt>
                <c:pt idx="806">
                  <c:v>4.84</c:v>
                </c:pt>
                <c:pt idx="807">
                  <c:v>4.83</c:v>
                </c:pt>
                <c:pt idx="808">
                  <c:v>4.84</c:v>
                </c:pt>
                <c:pt idx="809">
                  <c:v>4.84</c:v>
                </c:pt>
                <c:pt idx="810">
                  <c:v>4.83</c:v>
                </c:pt>
                <c:pt idx="811">
                  <c:v>4.83</c:v>
                </c:pt>
                <c:pt idx="812">
                  <c:v>4.83</c:v>
                </c:pt>
                <c:pt idx="813">
                  <c:v>4.83</c:v>
                </c:pt>
                <c:pt idx="814">
                  <c:v>4.84</c:v>
                </c:pt>
                <c:pt idx="815">
                  <c:v>4.83</c:v>
                </c:pt>
                <c:pt idx="816">
                  <c:v>4.83</c:v>
                </c:pt>
                <c:pt idx="817">
                  <c:v>4.84</c:v>
                </c:pt>
                <c:pt idx="818">
                  <c:v>4.83</c:v>
                </c:pt>
                <c:pt idx="819">
                  <c:v>4.84</c:v>
                </c:pt>
                <c:pt idx="820">
                  <c:v>4.84</c:v>
                </c:pt>
                <c:pt idx="821">
                  <c:v>4.83</c:v>
                </c:pt>
                <c:pt idx="822">
                  <c:v>15.46</c:v>
                </c:pt>
                <c:pt idx="823">
                  <c:v>15.47</c:v>
                </c:pt>
                <c:pt idx="824">
                  <c:v>15.47</c:v>
                </c:pt>
                <c:pt idx="825">
                  <c:v>15.47</c:v>
                </c:pt>
                <c:pt idx="826">
                  <c:v>15.46</c:v>
                </c:pt>
                <c:pt idx="827">
                  <c:v>15.47</c:v>
                </c:pt>
                <c:pt idx="828">
                  <c:v>15.46</c:v>
                </c:pt>
                <c:pt idx="829">
                  <c:v>15.47</c:v>
                </c:pt>
                <c:pt idx="830">
                  <c:v>15.46</c:v>
                </c:pt>
                <c:pt idx="831">
                  <c:v>15.47</c:v>
                </c:pt>
                <c:pt idx="832">
                  <c:v>15.46</c:v>
                </c:pt>
                <c:pt idx="833">
                  <c:v>22.02</c:v>
                </c:pt>
                <c:pt idx="834">
                  <c:v>22.01</c:v>
                </c:pt>
                <c:pt idx="835">
                  <c:v>22.01</c:v>
                </c:pt>
                <c:pt idx="836">
                  <c:v>22.01</c:v>
                </c:pt>
                <c:pt idx="837">
                  <c:v>22.01</c:v>
                </c:pt>
                <c:pt idx="838">
                  <c:v>21.98</c:v>
                </c:pt>
                <c:pt idx="839">
                  <c:v>21.99</c:v>
                </c:pt>
                <c:pt idx="840">
                  <c:v>22</c:v>
                </c:pt>
                <c:pt idx="841">
                  <c:v>21.99</c:v>
                </c:pt>
                <c:pt idx="842">
                  <c:v>21.98</c:v>
                </c:pt>
                <c:pt idx="843">
                  <c:v>22.01</c:v>
                </c:pt>
                <c:pt idx="844">
                  <c:v>29.41</c:v>
                </c:pt>
                <c:pt idx="845">
                  <c:v>29.41</c:v>
                </c:pt>
                <c:pt idx="846">
                  <c:v>29.4</c:v>
                </c:pt>
                <c:pt idx="847">
                  <c:v>29.4</c:v>
                </c:pt>
                <c:pt idx="848">
                  <c:v>29.38</c:v>
                </c:pt>
                <c:pt idx="849">
                  <c:v>29.38</c:v>
                </c:pt>
                <c:pt idx="850">
                  <c:v>29.38</c:v>
                </c:pt>
                <c:pt idx="851">
                  <c:v>29.39</c:v>
                </c:pt>
                <c:pt idx="852">
                  <c:v>29.38</c:v>
                </c:pt>
                <c:pt idx="853">
                  <c:v>29.38</c:v>
                </c:pt>
                <c:pt idx="854">
                  <c:v>29.38</c:v>
                </c:pt>
                <c:pt idx="855">
                  <c:v>31.57</c:v>
                </c:pt>
                <c:pt idx="856">
                  <c:v>31.56</c:v>
                </c:pt>
                <c:pt idx="857">
                  <c:v>31.56</c:v>
                </c:pt>
                <c:pt idx="858">
                  <c:v>31.57</c:v>
                </c:pt>
                <c:pt idx="859">
                  <c:v>31.57</c:v>
                </c:pt>
                <c:pt idx="860">
                  <c:v>31.57</c:v>
                </c:pt>
                <c:pt idx="861">
                  <c:v>31.57</c:v>
                </c:pt>
                <c:pt idx="862">
                  <c:v>31.56</c:v>
                </c:pt>
                <c:pt idx="863">
                  <c:v>31.57</c:v>
                </c:pt>
                <c:pt idx="864">
                  <c:v>31.57</c:v>
                </c:pt>
                <c:pt idx="865">
                  <c:v>31.57</c:v>
                </c:pt>
                <c:pt idx="866">
                  <c:v>27.29</c:v>
                </c:pt>
                <c:pt idx="867">
                  <c:v>27.29</c:v>
                </c:pt>
                <c:pt idx="868">
                  <c:v>27.28</c:v>
                </c:pt>
                <c:pt idx="869">
                  <c:v>27.27</c:v>
                </c:pt>
                <c:pt idx="870">
                  <c:v>27.28</c:v>
                </c:pt>
                <c:pt idx="871">
                  <c:v>27.29</c:v>
                </c:pt>
                <c:pt idx="872">
                  <c:v>27.29</c:v>
                </c:pt>
                <c:pt idx="873">
                  <c:v>27.3</c:v>
                </c:pt>
                <c:pt idx="874">
                  <c:v>27.3</c:v>
                </c:pt>
                <c:pt idx="875">
                  <c:v>27.36</c:v>
                </c:pt>
                <c:pt idx="876">
                  <c:v>27.29</c:v>
                </c:pt>
                <c:pt idx="877">
                  <c:v>21.34</c:v>
                </c:pt>
                <c:pt idx="878">
                  <c:v>21.33</c:v>
                </c:pt>
                <c:pt idx="879">
                  <c:v>21.34</c:v>
                </c:pt>
                <c:pt idx="880">
                  <c:v>21.34</c:v>
                </c:pt>
                <c:pt idx="881">
                  <c:v>21.36</c:v>
                </c:pt>
                <c:pt idx="882">
                  <c:v>21.34</c:v>
                </c:pt>
                <c:pt idx="883">
                  <c:v>21.36</c:v>
                </c:pt>
                <c:pt idx="884">
                  <c:v>21.36</c:v>
                </c:pt>
                <c:pt idx="885">
                  <c:v>21.34</c:v>
                </c:pt>
                <c:pt idx="886">
                  <c:v>21.34</c:v>
                </c:pt>
                <c:pt idx="887">
                  <c:v>21.36</c:v>
                </c:pt>
                <c:pt idx="888">
                  <c:v>14.44</c:v>
                </c:pt>
                <c:pt idx="889">
                  <c:v>14.45</c:v>
                </c:pt>
                <c:pt idx="890">
                  <c:v>14.44</c:v>
                </c:pt>
                <c:pt idx="891">
                  <c:v>14.43841175</c:v>
                </c:pt>
                <c:pt idx="892">
                  <c:v>14.44542109</c:v>
                </c:pt>
                <c:pt idx="893">
                  <c:v>14.44542109</c:v>
                </c:pt>
                <c:pt idx="894">
                  <c:v>14.44542109</c:v>
                </c:pt>
                <c:pt idx="895">
                  <c:v>14.44542109</c:v>
                </c:pt>
                <c:pt idx="896">
                  <c:v>14.43841175</c:v>
                </c:pt>
                <c:pt idx="897">
                  <c:v>14.43841175</c:v>
                </c:pt>
                <c:pt idx="898">
                  <c:v>14.43841175</c:v>
                </c:pt>
                <c:pt idx="899">
                  <c:v>8.7047700589999994</c:v>
                </c:pt>
                <c:pt idx="900">
                  <c:v>8.7187887429999993</c:v>
                </c:pt>
                <c:pt idx="901">
                  <c:v>8.7187887429999993</c:v>
                </c:pt>
                <c:pt idx="902">
                  <c:v>8.7257980839999991</c:v>
                </c:pt>
                <c:pt idx="903">
                  <c:v>8.7257980839999991</c:v>
                </c:pt>
                <c:pt idx="904">
                  <c:v>8.7257980839999991</c:v>
                </c:pt>
                <c:pt idx="905">
                  <c:v>8.7257980839999991</c:v>
                </c:pt>
                <c:pt idx="906">
                  <c:v>8.7257980839999991</c:v>
                </c:pt>
                <c:pt idx="907">
                  <c:v>8.7257980839999991</c:v>
                </c:pt>
                <c:pt idx="908">
                  <c:v>8.7257980839999991</c:v>
                </c:pt>
                <c:pt idx="909">
                  <c:v>8.7257980839999991</c:v>
                </c:pt>
                <c:pt idx="910">
                  <c:v>8.7257980839999991</c:v>
                </c:pt>
                <c:pt idx="911">
                  <c:v>6.9033691839999998</c:v>
                </c:pt>
                <c:pt idx="912">
                  <c:v>6.9033691839999998</c:v>
                </c:pt>
                <c:pt idx="913">
                  <c:v>6.9103785259999997</c:v>
                </c:pt>
                <c:pt idx="914">
                  <c:v>6.9103785259999997</c:v>
                </c:pt>
                <c:pt idx="915">
                  <c:v>6.8823411590000001</c:v>
                </c:pt>
                <c:pt idx="916">
                  <c:v>6.8823411590000001</c:v>
                </c:pt>
                <c:pt idx="917">
                  <c:v>6.9033691839999998</c:v>
                </c:pt>
                <c:pt idx="918">
                  <c:v>6.9033691839999998</c:v>
                </c:pt>
                <c:pt idx="919">
                  <c:v>6.9033691839999998</c:v>
                </c:pt>
                <c:pt idx="920">
                  <c:v>6.9033691839999998</c:v>
                </c:pt>
                <c:pt idx="921">
                  <c:v>6.9033691839999998</c:v>
                </c:pt>
                <c:pt idx="922">
                  <c:v>7.1977615449999996</c:v>
                </c:pt>
                <c:pt idx="923">
                  <c:v>7.1977615449999996</c:v>
                </c:pt>
                <c:pt idx="924">
                  <c:v>7.1977615449999996</c:v>
                </c:pt>
                <c:pt idx="925">
                  <c:v>7.1977615449999996</c:v>
                </c:pt>
                <c:pt idx="926">
                  <c:v>7.1977615449999996</c:v>
                </c:pt>
                <c:pt idx="927">
                  <c:v>7.1977615449999996</c:v>
                </c:pt>
                <c:pt idx="928">
                  <c:v>7.1977615449999996</c:v>
                </c:pt>
                <c:pt idx="929">
                  <c:v>7.2117802290000004</c:v>
                </c:pt>
                <c:pt idx="930">
                  <c:v>7.1977615449999996</c:v>
                </c:pt>
                <c:pt idx="931">
                  <c:v>7.1977615449999996</c:v>
                </c:pt>
                <c:pt idx="932">
                  <c:v>7.1977615449999996</c:v>
                </c:pt>
                <c:pt idx="933">
                  <c:v>10.576264350000001</c:v>
                </c:pt>
                <c:pt idx="934">
                  <c:v>10.569255009999999</c:v>
                </c:pt>
                <c:pt idx="935">
                  <c:v>10.569255009999999</c:v>
                </c:pt>
                <c:pt idx="936">
                  <c:v>10.569255009999999</c:v>
                </c:pt>
                <c:pt idx="937">
                  <c:v>10.569255009999999</c:v>
                </c:pt>
                <c:pt idx="938">
                  <c:v>10.569255009999999</c:v>
                </c:pt>
                <c:pt idx="939">
                  <c:v>10.576264350000001</c:v>
                </c:pt>
                <c:pt idx="940">
                  <c:v>10.576264350000001</c:v>
                </c:pt>
                <c:pt idx="941">
                  <c:v>10.569255009999999</c:v>
                </c:pt>
                <c:pt idx="942">
                  <c:v>10.569255009999999</c:v>
                </c:pt>
                <c:pt idx="943">
                  <c:v>10.569255009999999</c:v>
                </c:pt>
                <c:pt idx="944">
                  <c:v>16.47112091</c:v>
                </c:pt>
                <c:pt idx="945">
                  <c:v>16.46411157</c:v>
                </c:pt>
                <c:pt idx="946">
                  <c:v>16.46411157</c:v>
                </c:pt>
                <c:pt idx="947">
                  <c:v>16.46411157</c:v>
                </c:pt>
                <c:pt idx="948">
                  <c:v>16.46411157</c:v>
                </c:pt>
                <c:pt idx="949">
                  <c:v>16.47112091</c:v>
                </c:pt>
                <c:pt idx="950">
                  <c:v>16.47112091</c:v>
                </c:pt>
                <c:pt idx="951">
                  <c:v>16.47112091</c:v>
                </c:pt>
                <c:pt idx="952">
                  <c:v>16.47112091</c:v>
                </c:pt>
                <c:pt idx="953">
                  <c:v>16.46411157</c:v>
                </c:pt>
                <c:pt idx="954">
                  <c:v>16.47112091</c:v>
                </c:pt>
                <c:pt idx="955">
                  <c:v>19.88467043</c:v>
                </c:pt>
                <c:pt idx="956">
                  <c:v>19.88467043</c:v>
                </c:pt>
                <c:pt idx="957">
                  <c:v>19.88467043</c:v>
                </c:pt>
                <c:pt idx="958">
                  <c:v>19.87766109</c:v>
                </c:pt>
                <c:pt idx="959">
                  <c:v>19.87766109</c:v>
                </c:pt>
                <c:pt idx="960">
                  <c:v>19.87766109</c:v>
                </c:pt>
                <c:pt idx="961">
                  <c:v>19.87766109</c:v>
                </c:pt>
                <c:pt idx="962">
                  <c:v>19.87766109</c:v>
                </c:pt>
                <c:pt idx="963">
                  <c:v>19.88467043</c:v>
                </c:pt>
                <c:pt idx="964">
                  <c:v>19.88467043</c:v>
                </c:pt>
                <c:pt idx="965">
                  <c:v>19.88467043</c:v>
                </c:pt>
                <c:pt idx="966">
                  <c:v>17.844951930000001</c:v>
                </c:pt>
                <c:pt idx="967">
                  <c:v>17.85196127</c:v>
                </c:pt>
                <c:pt idx="968">
                  <c:v>17.85196127</c:v>
                </c:pt>
                <c:pt idx="969">
                  <c:v>17.85196127</c:v>
                </c:pt>
                <c:pt idx="970">
                  <c:v>17.85196127</c:v>
                </c:pt>
                <c:pt idx="971">
                  <c:v>17.85196127</c:v>
                </c:pt>
                <c:pt idx="972">
                  <c:v>17.85196127</c:v>
                </c:pt>
                <c:pt idx="973">
                  <c:v>17.85196127</c:v>
                </c:pt>
                <c:pt idx="974">
                  <c:v>17.85196127</c:v>
                </c:pt>
                <c:pt idx="975">
                  <c:v>17.85897061</c:v>
                </c:pt>
                <c:pt idx="976">
                  <c:v>17.85196127</c:v>
                </c:pt>
                <c:pt idx="977">
                  <c:v>16.20476592</c:v>
                </c:pt>
                <c:pt idx="978">
                  <c:v>16.190747229999999</c:v>
                </c:pt>
                <c:pt idx="979">
                  <c:v>16.20476592</c:v>
                </c:pt>
                <c:pt idx="980">
                  <c:v>16.20476592</c:v>
                </c:pt>
                <c:pt idx="981">
                  <c:v>16.20476592</c:v>
                </c:pt>
                <c:pt idx="982">
                  <c:v>16.20476592</c:v>
                </c:pt>
                <c:pt idx="983">
                  <c:v>16.20476592</c:v>
                </c:pt>
                <c:pt idx="984">
                  <c:v>16.190747229999999</c:v>
                </c:pt>
                <c:pt idx="985">
                  <c:v>16.190747229999999</c:v>
                </c:pt>
                <c:pt idx="986">
                  <c:v>16.20476592</c:v>
                </c:pt>
                <c:pt idx="987">
                  <c:v>16.190747229999999</c:v>
                </c:pt>
                <c:pt idx="988">
                  <c:v>12.63000154</c:v>
                </c:pt>
                <c:pt idx="989">
                  <c:v>12.63000154</c:v>
                </c:pt>
                <c:pt idx="990">
                  <c:v>12.63000154</c:v>
                </c:pt>
                <c:pt idx="991">
                  <c:v>12.63000154</c:v>
                </c:pt>
                <c:pt idx="992">
                  <c:v>12.63000154</c:v>
                </c:pt>
                <c:pt idx="993">
                  <c:v>12.62299219</c:v>
                </c:pt>
                <c:pt idx="994">
                  <c:v>12.63000154</c:v>
                </c:pt>
                <c:pt idx="995">
                  <c:v>12.63000154</c:v>
                </c:pt>
                <c:pt idx="996">
                  <c:v>12.63000154</c:v>
                </c:pt>
                <c:pt idx="997">
                  <c:v>12.63000154</c:v>
                </c:pt>
                <c:pt idx="998">
                  <c:v>12.62299219</c:v>
                </c:pt>
                <c:pt idx="999">
                  <c:v>6.3636498560000003</c:v>
                </c:pt>
                <c:pt idx="1000">
                  <c:v>6.3636498560000003</c:v>
                </c:pt>
                <c:pt idx="1001">
                  <c:v>6.3636498560000003</c:v>
                </c:pt>
                <c:pt idx="1002">
                  <c:v>6.3636498560000003</c:v>
                </c:pt>
                <c:pt idx="1003">
                  <c:v>6.3636498560000003</c:v>
                </c:pt>
                <c:pt idx="1004">
                  <c:v>6.3636498560000003</c:v>
                </c:pt>
                <c:pt idx="1005">
                  <c:v>6.3636498560000003</c:v>
                </c:pt>
                <c:pt idx="1006">
                  <c:v>6.3496311719999996</c:v>
                </c:pt>
                <c:pt idx="1007">
                  <c:v>6.3636498560000003</c:v>
                </c:pt>
                <c:pt idx="1008">
                  <c:v>6.3636498560000003</c:v>
                </c:pt>
                <c:pt idx="1009">
                  <c:v>6.3636498560000003</c:v>
                </c:pt>
                <c:pt idx="1010">
                  <c:v>6.3636498560000003</c:v>
                </c:pt>
                <c:pt idx="1011">
                  <c:v>3.8893521569999998</c:v>
                </c:pt>
                <c:pt idx="1012">
                  <c:v>3.9033708410000001</c:v>
                </c:pt>
                <c:pt idx="1013">
                  <c:v>3.8893521569999998</c:v>
                </c:pt>
                <c:pt idx="1014">
                  <c:v>3.8893521569999998</c:v>
                </c:pt>
                <c:pt idx="1015">
                  <c:v>3.8893521569999998</c:v>
                </c:pt>
                <c:pt idx="1016">
                  <c:v>3.8823428149999999</c:v>
                </c:pt>
                <c:pt idx="1017">
                  <c:v>3.8823428149999999</c:v>
                </c:pt>
                <c:pt idx="1018">
                  <c:v>3.8823428149999999</c:v>
                </c:pt>
                <c:pt idx="1019">
                  <c:v>3.8823428149999999</c:v>
                </c:pt>
                <c:pt idx="1020">
                  <c:v>3.8823428149999999</c:v>
                </c:pt>
                <c:pt idx="1021">
                  <c:v>3.875333473</c:v>
                </c:pt>
                <c:pt idx="1022">
                  <c:v>3.09729652</c:v>
                </c:pt>
                <c:pt idx="1023">
                  <c:v>3.1954273070000001</c:v>
                </c:pt>
                <c:pt idx="1024">
                  <c:v>3.1954273070000001</c:v>
                </c:pt>
                <c:pt idx="1025">
                  <c:v>3.1954273070000001</c:v>
                </c:pt>
                <c:pt idx="1026">
                  <c:v>3.1954273070000001</c:v>
                </c:pt>
                <c:pt idx="1027">
                  <c:v>3.1954273070000001</c:v>
                </c:pt>
                <c:pt idx="1028">
                  <c:v>3.1954273070000001</c:v>
                </c:pt>
                <c:pt idx="1029">
                  <c:v>3.1954273070000001</c:v>
                </c:pt>
                <c:pt idx="1030">
                  <c:v>3.1954273070000001</c:v>
                </c:pt>
                <c:pt idx="1031">
                  <c:v>3.1884179650000002</c:v>
                </c:pt>
                <c:pt idx="1032">
                  <c:v>3.1884179650000002</c:v>
                </c:pt>
                <c:pt idx="1033">
                  <c:v>11.718787089999999</c:v>
                </c:pt>
                <c:pt idx="1034">
                  <c:v>11.718787089999999</c:v>
                </c:pt>
                <c:pt idx="1035">
                  <c:v>11.718787089999999</c:v>
                </c:pt>
                <c:pt idx="1036">
                  <c:v>11.718787089999999</c:v>
                </c:pt>
                <c:pt idx="1037">
                  <c:v>11.718787089999999</c:v>
                </c:pt>
                <c:pt idx="1038">
                  <c:v>11.704768400000001</c:v>
                </c:pt>
                <c:pt idx="1039">
                  <c:v>11.704768400000001</c:v>
                </c:pt>
                <c:pt idx="1040">
                  <c:v>11.718787089999999</c:v>
                </c:pt>
                <c:pt idx="1041">
                  <c:v>11.704768400000001</c:v>
                </c:pt>
                <c:pt idx="1042">
                  <c:v>11.704768400000001</c:v>
                </c:pt>
                <c:pt idx="1043">
                  <c:v>11.704768400000001</c:v>
                </c:pt>
                <c:pt idx="1044">
                  <c:v>17.999157449999998</c:v>
                </c:pt>
                <c:pt idx="1045">
                  <c:v>17.999157449999998</c:v>
                </c:pt>
                <c:pt idx="1046">
                  <c:v>17.999157449999998</c:v>
                </c:pt>
                <c:pt idx="1047">
                  <c:v>17.999157449999998</c:v>
                </c:pt>
                <c:pt idx="1048">
                  <c:v>17.999157449999998</c:v>
                </c:pt>
                <c:pt idx="1049">
                  <c:v>17.985138769999999</c:v>
                </c:pt>
                <c:pt idx="1050">
                  <c:v>17.978129419999998</c:v>
                </c:pt>
                <c:pt idx="1051">
                  <c:v>17.985138769999999</c:v>
                </c:pt>
                <c:pt idx="1052">
                  <c:v>17.999157449999998</c:v>
                </c:pt>
                <c:pt idx="1053">
                  <c:v>17.985138769999999</c:v>
                </c:pt>
                <c:pt idx="1054">
                  <c:v>17.985138769999999</c:v>
                </c:pt>
                <c:pt idx="1055">
                  <c:v>32.249149580000001</c:v>
                </c:pt>
                <c:pt idx="1056">
                  <c:v>32.249149580000001</c:v>
                </c:pt>
                <c:pt idx="1057">
                  <c:v>32.235130900000001</c:v>
                </c:pt>
                <c:pt idx="1058">
                  <c:v>32.235130900000001</c:v>
                </c:pt>
                <c:pt idx="1059">
                  <c:v>32.235130900000001</c:v>
                </c:pt>
                <c:pt idx="1060">
                  <c:v>32.235130900000001</c:v>
                </c:pt>
                <c:pt idx="1061">
                  <c:v>32.235130900000001</c:v>
                </c:pt>
                <c:pt idx="1062">
                  <c:v>32.235130900000001</c:v>
                </c:pt>
                <c:pt idx="1063">
                  <c:v>32.235130900000001</c:v>
                </c:pt>
                <c:pt idx="1064">
                  <c:v>32.228121559999998</c:v>
                </c:pt>
                <c:pt idx="1065">
                  <c:v>32.235130900000001</c:v>
                </c:pt>
                <c:pt idx="1066">
                  <c:v>27.391675630000002</c:v>
                </c:pt>
                <c:pt idx="1067">
                  <c:v>27.391675630000002</c:v>
                </c:pt>
                <c:pt idx="1068">
                  <c:v>27.384666289999998</c:v>
                </c:pt>
                <c:pt idx="1069">
                  <c:v>27.391675630000002</c:v>
                </c:pt>
                <c:pt idx="1070">
                  <c:v>27.391675630000002</c:v>
                </c:pt>
                <c:pt idx="1071">
                  <c:v>27.384666289999998</c:v>
                </c:pt>
                <c:pt idx="1072">
                  <c:v>27.391675630000002</c:v>
                </c:pt>
                <c:pt idx="1073">
                  <c:v>27.391675630000002</c:v>
                </c:pt>
                <c:pt idx="1074">
                  <c:v>27.384666289999998</c:v>
                </c:pt>
                <c:pt idx="1075">
                  <c:v>27.391675630000002</c:v>
                </c:pt>
                <c:pt idx="1076">
                  <c:v>27.391675630000002</c:v>
                </c:pt>
                <c:pt idx="1077">
                  <c:v>20.44541778</c:v>
                </c:pt>
                <c:pt idx="1078">
                  <c:v>20.44541778</c:v>
                </c:pt>
                <c:pt idx="1079">
                  <c:v>20.44541778</c:v>
                </c:pt>
                <c:pt idx="1080">
                  <c:v>20.459436459999999</c:v>
                </c:pt>
                <c:pt idx="1081">
                  <c:v>20.44541778</c:v>
                </c:pt>
                <c:pt idx="1082">
                  <c:v>20.44541778</c:v>
                </c:pt>
                <c:pt idx="1083">
                  <c:v>20.44541778</c:v>
                </c:pt>
                <c:pt idx="1084">
                  <c:v>20.459436459999999</c:v>
                </c:pt>
                <c:pt idx="1085">
                  <c:v>20.44541778</c:v>
                </c:pt>
                <c:pt idx="1086">
                  <c:v>20.459436459999999</c:v>
                </c:pt>
                <c:pt idx="1087">
                  <c:v>20.459436459999999</c:v>
                </c:pt>
                <c:pt idx="1088">
                  <c:v>19.62532478</c:v>
                </c:pt>
                <c:pt idx="1089">
                  <c:v>19.62532478</c:v>
                </c:pt>
                <c:pt idx="1090">
                  <c:v>19.62532478</c:v>
                </c:pt>
                <c:pt idx="1091">
                  <c:v>19.618315429999999</c:v>
                </c:pt>
                <c:pt idx="1092">
                  <c:v>19.618315429999999</c:v>
                </c:pt>
                <c:pt idx="1093">
                  <c:v>19.618315429999999</c:v>
                </c:pt>
                <c:pt idx="1094">
                  <c:v>19.62532478</c:v>
                </c:pt>
                <c:pt idx="1095">
                  <c:v>19.618315429999999</c:v>
                </c:pt>
                <c:pt idx="1096">
                  <c:v>19.62532478</c:v>
                </c:pt>
                <c:pt idx="1097">
                  <c:v>19.62532478</c:v>
                </c:pt>
                <c:pt idx="1098">
                  <c:v>19.62532478</c:v>
                </c:pt>
                <c:pt idx="1099">
                  <c:v>14.368318329999999</c:v>
                </c:pt>
                <c:pt idx="1100">
                  <c:v>14.368318329999999</c:v>
                </c:pt>
                <c:pt idx="1101">
                  <c:v>14.368318329999999</c:v>
                </c:pt>
                <c:pt idx="1102">
                  <c:v>14.368318329999999</c:v>
                </c:pt>
                <c:pt idx="1103">
                  <c:v>14.368318329999999</c:v>
                </c:pt>
                <c:pt idx="1104">
                  <c:v>14.368318329999999</c:v>
                </c:pt>
                <c:pt idx="1105">
                  <c:v>14.368318329999999</c:v>
                </c:pt>
                <c:pt idx="1106">
                  <c:v>14.368318329999999</c:v>
                </c:pt>
                <c:pt idx="1107">
                  <c:v>14.368318329999999</c:v>
                </c:pt>
                <c:pt idx="1108">
                  <c:v>14.361308989999999</c:v>
                </c:pt>
                <c:pt idx="1109">
                  <c:v>14.361308989999999</c:v>
                </c:pt>
                <c:pt idx="1110">
                  <c:v>6.9173878679999996</c:v>
                </c:pt>
                <c:pt idx="1111">
                  <c:v>6.9314065520000003</c:v>
                </c:pt>
                <c:pt idx="1112">
                  <c:v>6.9314065520000003</c:v>
                </c:pt>
                <c:pt idx="1113">
                  <c:v>6.9314065520000003</c:v>
                </c:pt>
                <c:pt idx="1114">
                  <c:v>6.9173878679999996</c:v>
                </c:pt>
                <c:pt idx="1115">
                  <c:v>6.9314065520000003</c:v>
                </c:pt>
                <c:pt idx="1116">
                  <c:v>6.9314065520000003</c:v>
                </c:pt>
                <c:pt idx="1117">
                  <c:v>6.9314065520000003</c:v>
                </c:pt>
                <c:pt idx="1118">
                  <c:v>6.9314065520000003</c:v>
                </c:pt>
                <c:pt idx="1119">
                  <c:v>6.9314065520000003</c:v>
                </c:pt>
                <c:pt idx="1120">
                  <c:v>6.9314065520000003</c:v>
                </c:pt>
                <c:pt idx="1121">
                  <c:v>1.9057083930000001</c:v>
                </c:pt>
                <c:pt idx="1122">
                  <c:v>1.9057083930000001</c:v>
                </c:pt>
                <c:pt idx="1123">
                  <c:v>1.891689709</c:v>
                </c:pt>
                <c:pt idx="1124">
                  <c:v>1.9057083930000001</c:v>
                </c:pt>
                <c:pt idx="1125">
                  <c:v>1.9057083930000001</c:v>
                </c:pt>
                <c:pt idx="1126">
                  <c:v>1.9057083930000001</c:v>
                </c:pt>
                <c:pt idx="1127">
                  <c:v>1.9057083930000001</c:v>
                </c:pt>
                <c:pt idx="1128">
                  <c:v>1.9057083930000001</c:v>
                </c:pt>
                <c:pt idx="1129">
                  <c:v>1.9057083930000001</c:v>
                </c:pt>
                <c:pt idx="1130">
                  <c:v>1.9057083930000001</c:v>
                </c:pt>
                <c:pt idx="1131">
                  <c:v>1.9057083930000001</c:v>
                </c:pt>
                <c:pt idx="1132">
                  <c:v>1.9057083930000001</c:v>
                </c:pt>
                <c:pt idx="1133">
                  <c:v>1.9057083930000001</c:v>
                </c:pt>
                <c:pt idx="1134">
                  <c:v>1.9057083930000001</c:v>
                </c:pt>
                <c:pt idx="1135">
                  <c:v>1.9057083930000001</c:v>
                </c:pt>
                <c:pt idx="1136">
                  <c:v>1.9057083930000001</c:v>
                </c:pt>
                <c:pt idx="1137">
                  <c:v>1.891689709</c:v>
                </c:pt>
                <c:pt idx="1138">
                  <c:v>1.891689709</c:v>
                </c:pt>
                <c:pt idx="1139">
                  <c:v>1.9057083930000001</c:v>
                </c:pt>
                <c:pt idx="1140">
                  <c:v>1.891689709</c:v>
                </c:pt>
                <c:pt idx="1141">
                  <c:v>1.9057083930000001</c:v>
                </c:pt>
                <c:pt idx="1142">
                  <c:v>1.9057083930000001</c:v>
                </c:pt>
                <c:pt idx="1143">
                  <c:v>1.9057083930000001</c:v>
                </c:pt>
                <c:pt idx="1144">
                  <c:v>6.5669207719999996</c:v>
                </c:pt>
                <c:pt idx="1145">
                  <c:v>6.5739301140000004</c:v>
                </c:pt>
                <c:pt idx="1146">
                  <c:v>6.5669207719999996</c:v>
                </c:pt>
                <c:pt idx="1147">
                  <c:v>6.5739301140000004</c:v>
                </c:pt>
                <c:pt idx="1148">
                  <c:v>6.5739301140000004</c:v>
                </c:pt>
                <c:pt idx="1149">
                  <c:v>6.5669207719999996</c:v>
                </c:pt>
                <c:pt idx="1150">
                  <c:v>6.5669207719999996</c:v>
                </c:pt>
                <c:pt idx="1151">
                  <c:v>6.5739301140000004</c:v>
                </c:pt>
                <c:pt idx="1152">
                  <c:v>6.5739301140000004</c:v>
                </c:pt>
                <c:pt idx="1153">
                  <c:v>6.5739301140000004</c:v>
                </c:pt>
                <c:pt idx="1154">
                  <c:v>6.5669207719999996</c:v>
                </c:pt>
                <c:pt idx="1155">
                  <c:v>15.97345763</c:v>
                </c:pt>
                <c:pt idx="1156">
                  <c:v>15.97345763</c:v>
                </c:pt>
                <c:pt idx="1157">
                  <c:v>15.980466979999999</c:v>
                </c:pt>
                <c:pt idx="1158">
                  <c:v>15.97345763</c:v>
                </c:pt>
                <c:pt idx="1159">
                  <c:v>15.980466979999999</c:v>
                </c:pt>
                <c:pt idx="1160">
                  <c:v>15.980466979999999</c:v>
                </c:pt>
                <c:pt idx="1161">
                  <c:v>15.97345763</c:v>
                </c:pt>
                <c:pt idx="1162">
                  <c:v>15.97345763</c:v>
                </c:pt>
                <c:pt idx="1163">
                  <c:v>15.980466979999999</c:v>
                </c:pt>
                <c:pt idx="1164">
                  <c:v>15.980466979999999</c:v>
                </c:pt>
                <c:pt idx="1165">
                  <c:v>15.980466979999999</c:v>
                </c:pt>
                <c:pt idx="1166">
                  <c:v>19.02252137</c:v>
                </c:pt>
                <c:pt idx="1167">
                  <c:v>19.02252137</c:v>
                </c:pt>
                <c:pt idx="1168">
                  <c:v>19.02252137</c:v>
                </c:pt>
                <c:pt idx="1169">
                  <c:v>19.02252137</c:v>
                </c:pt>
                <c:pt idx="1170">
                  <c:v>19.02252137</c:v>
                </c:pt>
                <c:pt idx="1171">
                  <c:v>19.02252137</c:v>
                </c:pt>
                <c:pt idx="1172">
                  <c:v>19.02953071</c:v>
                </c:pt>
                <c:pt idx="1173">
                  <c:v>19.02252137</c:v>
                </c:pt>
                <c:pt idx="1174">
                  <c:v>19.02252137</c:v>
                </c:pt>
                <c:pt idx="1175">
                  <c:v>19.02252137</c:v>
                </c:pt>
                <c:pt idx="1176">
                  <c:v>19.02252137</c:v>
                </c:pt>
                <c:pt idx="1177">
                  <c:v>19.02953071</c:v>
                </c:pt>
                <c:pt idx="1178">
                  <c:v>19.02252137</c:v>
                </c:pt>
                <c:pt idx="1179">
                  <c:v>19.02252137</c:v>
                </c:pt>
                <c:pt idx="1180">
                  <c:v>19.02252137</c:v>
                </c:pt>
                <c:pt idx="1181">
                  <c:v>19.02252137</c:v>
                </c:pt>
                <c:pt idx="1182">
                  <c:v>19.02953071</c:v>
                </c:pt>
                <c:pt idx="1183">
                  <c:v>19.02252137</c:v>
                </c:pt>
                <c:pt idx="1184">
                  <c:v>19.02953071</c:v>
                </c:pt>
                <c:pt idx="1185">
                  <c:v>19.02252137</c:v>
                </c:pt>
                <c:pt idx="1186">
                  <c:v>19.02252137</c:v>
                </c:pt>
                <c:pt idx="1187">
                  <c:v>19.02252137</c:v>
                </c:pt>
                <c:pt idx="1188">
                  <c:v>24.489808069999999</c:v>
                </c:pt>
                <c:pt idx="1189">
                  <c:v>24.489808069999999</c:v>
                </c:pt>
                <c:pt idx="1190">
                  <c:v>24.489808069999999</c:v>
                </c:pt>
                <c:pt idx="1191">
                  <c:v>24.489808069999999</c:v>
                </c:pt>
                <c:pt idx="1192">
                  <c:v>24.489808069999999</c:v>
                </c:pt>
                <c:pt idx="1193">
                  <c:v>24.489808069999999</c:v>
                </c:pt>
                <c:pt idx="1194">
                  <c:v>24.489808069999999</c:v>
                </c:pt>
                <c:pt idx="1195">
                  <c:v>24.489808069999999</c:v>
                </c:pt>
                <c:pt idx="1196">
                  <c:v>24.489808069999999</c:v>
                </c:pt>
                <c:pt idx="1197">
                  <c:v>24.489808069999999</c:v>
                </c:pt>
                <c:pt idx="1198">
                  <c:v>24.489808069999999</c:v>
                </c:pt>
                <c:pt idx="1199">
                  <c:v>21.644015249999999</c:v>
                </c:pt>
                <c:pt idx="1200">
                  <c:v>21.644015249999999</c:v>
                </c:pt>
                <c:pt idx="1201">
                  <c:v>21.644015249999999</c:v>
                </c:pt>
                <c:pt idx="1202">
                  <c:v>21.637005909999999</c:v>
                </c:pt>
                <c:pt idx="1203">
                  <c:v>21.637005909999999</c:v>
                </c:pt>
                <c:pt idx="1204">
                  <c:v>21.644015249999999</c:v>
                </c:pt>
                <c:pt idx="1205">
                  <c:v>21.644015249999999</c:v>
                </c:pt>
                <c:pt idx="1206">
                  <c:v>21.644015249999999</c:v>
                </c:pt>
                <c:pt idx="1207">
                  <c:v>21.644015249999999</c:v>
                </c:pt>
                <c:pt idx="1208">
                  <c:v>21.644015249999999</c:v>
                </c:pt>
                <c:pt idx="1209">
                  <c:v>21.637005909999999</c:v>
                </c:pt>
                <c:pt idx="1210">
                  <c:v>14.718785430000001</c:v>
                </c:pt>
                <c:pt idx="1211">
                  <c:v>14.72579477</c:v>
                </c:pt>
                <c:pt idx="1212">
                  <c:v>14.72579477</c:v>
                </c:pt>
                <c:pt idx="1213">
                  <c:v>14.718785430000001</c:v>
                </c:pt>
                <c:pt idx="1214">
                  <c:v>14.718785430000001</c:v>
                </c:pt>
                <c:pt idx="1215">
                  <c:v>14.718785430000001</c:v>
                </c:pt>
                <c:pt idx="1216">
                  <c:v>14.72579477</c:v>
                </c:pt>
                <c:pt idx="1217">
                  <c:v>14.72579477</c:v>
                </c:pt>
                <c:pt idx="1218">
                  <c:v>14.718785430000001</c:v>
                </c:pt>
                <c:pt idx="1219">
                  <c:v>14.72579477</c:v>
                </c:pt>
                <c:pt idx="1220">
                  <c:v>14.72579477</c:v>
                </c:pt>
                <c:pt idx="1221">
                  <c:v>22.793547329999999</c:v>
                </c:pt>
                <c:pt idx="1222">
                  <c:v>22.793547329999999</c:v>
                </c:pt>
                <c:pt idx="1223">
                  <c:v>22.793547329999999</c:v>
                </c:pt>
                <c:pt idx="1224">
                  <c:v>22.793547329999999</c:v>
                </c:pt>
                <c:pt idx="1225">
                  <c:v>22.793547329999999</c:v>
                </c:pt>
                <c:pt idx="1226">
                  <c:v>22.793547329999999</c:v>
                </c:pt>
                <c:pt idx="1227">
                  <c:v>22.793547329999999</c:v>
                </c:pt>
                <c:pt idx="1228">
                  <c:v>22.793547329999999</c:v>
                </c:pt>
                <c:pt idx="1229">
                  <c:v>22.793547329999999</c:v>
                </c:pt>
                <c:pt idx="1230">
                  <c:v>22.793547329999999</c:v>
                </c:pt>
                <c:pt idx="1231">
                  <c:v>22.793547329999999</c:v>
                </c:pt>
                <c:pt idx="1232">
                  <c:v>22.793547329999999</c:v>
                </c:pt>
                <c:pt idx="1233">
                  <c:v>22.779528639999999</c:v>
                </c:pt>
                <c:pt idx="1234">
                  <c:v>22.793547329999999</c:v>
                </c:pt>
                <c:pt idx="1235">
                  <c:v>22.793547329999999</c:v>
                </c:pt>
                <c:pt idx="1236">
                  <c:v>22.793547329999999</c:v>
                </c:pt>
                <c:pt idx="1237">
                  <c:v>22.793547329999999</c:v>
                </c:pt>
                <c:pt idx="1238">
                  <c:v>22.779528639999999</c:v>
                </c:pt>
                <c:pt idx="1239">
                  <c:v>22.779528639999999</c:v>
                </c:pt>
                <c:pt idx="1240">
                  <c:v>22.793547329999999</c:v>
                </c:pt>
                <c:pt idx="1241">
                  <c:v>22.793547329999999</c:v>
                </c:pt>
                <c:pt idx="1242">
                  <c:v>22.793547329999999</c:v>
                </c:pt>
                <c:pt idx="1243">
                  <c:v>22.793547329999999</c:v>
                </c:pt>
                <c:pt idx="1244">
                  <c:v>22.793547329999999</c:v>
                </c:pt>
                <c:pt idx="1245">
                  <c:v>22.793547329999999</c:v>
                </c:pt>
                <c:pt idx="1246">
                  <c:v>22.779528639999999</c:v>
                </c:pt>
                <c:pt idx="1247">
                  <c:v>22.779528639999999</c:v>
                </c:pt>
                <c:pt idx="1248">
                  <c:v>22.793547329999999</c:v>
                </c:pt>
                <c:pt idx="1249">
                  <c:v>22.779528639999999</c:v>
                </c:pt>
                <c:pt idx="1250">
                  <c:v>22.779528639999999</c:v>
                </c:pt>
                <c:pt idx="1251">
                  <c:v>22.793547329999999</c:v>
                </c:pt>
                <c:pt idx="1252">
                  <c:v>22.779528639999999</c:v>
                </c:pt>
                <c:pt idx="1253">
                  <c:v>22.793547329999999</c:v>
                </c:pt>
                <c:pt idx="1254">
                  <c:v>22.779528639999999</c:v>
                </c:pt>
                <c:pt idx="1255">
                  <c:v>18.868315849999998</c:v>
                </c:pt>
                <c:pt idx="1256">
                  <c:v>18.875325190000002</c:v>
                </c:pt>
                <c:pt idx="1257">
                  <c:v>18.868315849999998</c:v>
                </c:pt>
                <c:pt idx="1258">
                  <c:v>18.875325190000002</c:v>
                </c:pt>
                <c:pt idx="1259">
                  <c:v>18.868315849999998</c:v>
                </c:pt>
                <c:pt idx="1260">
                  <c:v>18.868315849999998</c:v>
                </c:pt>
                <c:pt idx="1261">
                  <c:v>18.868315849999998</c:v>
                </c:pt>
                <c:pt idx="1262">
                  <c:v>18.868315849999998</c:v>
                </c:pt>
                <c:pt idx="1263">
                  <c:v>18.868315849999998</c:v>
                </c:pt>
                <c:pt idx="1264">
                  <c:v>18.868315849999998</c:v>
                </c:pt>
                <c:pt idx="1265">
                  <c:v>18.868315849999998</c:v>
                </c:pt>
                <c:pt idx="1266">
                  <c:v>25.48513462</c:v>
                </c:pt>
                <c:pt idx="1267">
                  <c:v>25.492143970000001</c:v>
                </c:pt>
                <c:pt idx="1268">
                  <c:v>25.48513462</c:v>
                </c:pt>
                <c:pt idx="1269">
                  <c:v>25.48513462</c:v>
                </c:pt>
                <c:pt idx="1270">
                  <c:v>25.48513462</c:v>
                </c:pt>
                <c:pt idx="1271">
                  <c:v>25.492143970000001</c:v>
                </c:pt>
                <c:pt idx="1272">
                  <c:v>25.48513462</c:v>
                </c:pt>
                <c:pt idx="1273">
                  <c:v>25.492143970000001</c:v>
                </c:pt>
                <c:pt idx="1274">
                  <c:v>25.48513462</c:v>
                </c:pt>
                <c:pt idx="1275">
                  <c:v>25.48513462</c:v>
                </c:pt>
                <c:pt idx="1276">
                  <c:v>25.492143970000001</c:v>
                </c:pt>
                <c:pt idx="1277">
                  <c:v>31.520178019999999</c:v>
                </c:pt>
                <c:pt idx="1278">
                  <c:v>31.520178019999999</c:v>
                </c:pt>
                <c:pt idx="1279">
                  <c:v>31.520178019999999</c:v>
                </c:pt>
                <c:pt idx="1280">
                  <c:v>31.520178019999999</c:v>
                </c:pt>
                <c:pt idx="1281">
                  <c:v>31.520178019999999</c:v>
                </c:pt>
                <c:pt idx="1282">
                  <c:v>31.520178019999999</c:v>
                </c:pt>
                <c:pt idx="1283">
                  <c:v>31.520178019999999</c:v>
                </c:pt>
                <c:pt idx="1284">
                  <c:v>31.520178019999999</c:v>
                </c:pt>
                <c:pt idx="1285">
                  <c:v>31.520178019999999</c:v>
                </c:pt>
                <c:pt idx="1286">
                  <c:v>31.520178019999999</c:v>
                </c:pt>
                <c:pt idx="1287">
                  <c:v>31.520178019999999</c:v>
                </c:pt>
                <c:pt idx="1288">
                  <c:v>23.634668359999999</c:v>
                </c:pt>
                <c:pt idx="1289">
                  <c:v>23.634668359999999</c:v>
                </c:pt>
                <c:pt idx="1290">
                  <c:v>23.641677699999999</c:v>
                </c:pt>
                <c:pt idx="1291">
                  <c:v>23.634668359999999</c:v>
                </c:pt>
                <c:pt idx="1292">
                  <c:v>23.634668359999999</c:v>
                </c:pt>
                <c:pt idx="1293">
                  <c:v>23.641677699999999</c:v>
                </c:pt>
                <c:pt idx="1294">
                  <c:v>23.634668359999999</c:v>
                </c:pt>
                <c:pt idx="1295">
                  <c:v>23.641677699999999</c:v>
                </c:pt>
                <c:pt idx="1296">
                  <c:v>23.641677699999999</c:v>
                </c:pt>
                <c:pt idx="1297">
                  <c:v>23.641677699999999</c:v>
                </c:pt>
                <c:pt idx="1298">
                  <c:v>23.641677699999999</c:v>
                </c:pt>
                <c:pt idx="1299">
                  <c:v>14.29121557</c:v>
                </c:pt>
                <c:pt idx="1300">
                  <c:v>14.29822491</c:v>
                </c:pt>
                <c:pt idx="1301">
                  <c:v>14.29822491</c:v>
                </c:pt>
                <c:pt idx="1302">
                  <c:v>14.29822491</c:v>
                </c:pt>
                <c:pt idx="1303">
                  <c:v>14.29822491</c:v>
                </c:pt>
                <c:pt idx="1304">
                  <c:v>14.29822491</c:v>
                </c:pt>
                <c:pt idx="1305">
                  <c:v>14.29822491</c:v>
                </c:pt>
                <c:pt idx="1306">
                  <c:v>14.29822491</c:v>
                </c:pt>
                <c:pt idx="1307">
                  <c:v>14.29822491</c:v>
                </c:pt>
                <c:pt idx="1308">
                  <c:v>14.29121557</c:v>
                </c:pt>
                <c:pt idx="1309">
                  <c:v>14.29822491</c:v>
                </c:pt>
                <c:pt idx="1310">
                  <c:v>7.5201912740000001</c:v>
                </c:pt>
                <c:pt idx="1311">
                  <c:v>7.5201912740000001</c:v>
                </c:pt>
                <c:pt idx="1312">
                  <c:v>7.5201912740000001</c:v>
                </c:pt>
                <c:pt idx="1313">
                  <c:v>7.5201912740000001</c:v>
                </c:pt>
                <c:pt idx="1314">
                  <c:v>7.5272006149999999</c:v>
                </c:pt>
                <c:pt idx="1315">
                  <c:v>7.5201912740000001</c:v>
                </c:pt>
                <c:pt idx="1316">
                  <c:v>7.5201912740000001</c:v>
                </c:pt>
                <c:pt idx="1317">
                  <c:v>7.5201912740000001</c:v>
                </c:pt>
                <c:pt idx="1318">
                  <c:v>7.5272006149999999</c:v>
                </c:pt>
                <c:pt idx="1319">
                  <c:v>7.5272006149999999</c:v>
                </c:pt>
                <c:pt idx="1320">
                  <c:v>7.5272006149999999</c:v>
                </c:pt>
                <c:pt idx="1321">
                  <c:v>4.1907538600000001</c:v>
                </c:pt>
                <c:pt idx="1322">
                  <c:v>4.197763202</c:v>
                </c:pt>
                <c:pt idx="1323">
                  <c:v>4.197763202</c:v>
                </c:pt>
                <c:pt idx="1324">
                  <c:v>4.197763202</c:v>
                </c:pt>
                <c:pt idx="1325">
                  <c:v>4.197763202</c:v>
                </c:pt>
                <c:pt idx="1326">
                  <c:v>4.1907538600000001</c:v>
                </c:pt>
                <c:pt idx="1327">
                  <c:v>4.197763202</c:v>
                </c:pt>
                <c:pt idx="1328">
                  <c:v>4.197763202</c:v>
                </c:pt>
                <c:pt idx="1329">
                  <c:v>4.1907538600000001</c:v>
                </c:pt>
                <c:pt idx="1330">
                  <c:v>4.1907538600000001</c:v>
                </c:pt>
                <c:pt idx="1331">
                  <c:v>4.197763202</c:v>
                </c:pt>
                <c:pt idx="1332">
                  <c:v>4.197763202</c:v>
                </c:pt>
                <c:pt idx="1333">
                  <c:v>4.197763202</c:v>
                </c:pt>
                <c:pt idx="1334">
                  <c:v>4.197763202</c:v>
                </c:pt>
                <c:pt idx="1335">
                  <c:v>4.197763202</c:v>
                </c:pt>
                <c:pt idx="1336">
                  <c:v>4.197763202</c:v>
                </c:pt>
                <c:pt idx="1337">
                  <c:v>4.197763202</c:v>
                </c:pt>
                <c:pt idx="1338">
                  <c:v>4.197763202</c:v>
                </c:pt>
                <c:pt idx="1339">
                  <c:v>4.197763202</c:v>
                </c:pt>
                <c:pt idx="1340">
                  <c:v>4.197763202</c:v>
                </c:pt>
                <c:pt idx="1341">
                  <c:v>4.197763202</c:v>
                </c:pt>
                <c:pt idx="1342">
                  <c:v>4.197763202</c:v>
                </c:pt>
                <c:pt idx="1343">
                  <c:v>17.676727719999999</c:v>
                </c:pt>
                <c:pt idx="1344">
                  <c:v>17.676727719999999</c:v>
                </c:pt>
                <c:pt idx="1345">
                  <c:v>17.676727719999999</c:v>
                </c:pt>
                <c:pt idx="1346">
                  <c:v>17.676727719999999</c:v>
                </c:pt>
                <c:pt idx="1347">
                  <c:v>17.676727719999999</c:v>
                </c:pt>
                <c:pt idx="1348">
                  <c:v>17.676727719999999</c:v>
                </c:pt>
                <c:pt idx="1349">
                  <c:v>17.676727719999999</c:v>
                </c:pt>
                <c:pt idx="1350">
                  <c:v>17.676727719999999</c:v>
                </c:pt>
                <c:pt idx="1351">
                  <c:v>17.676727719999999</c:v>
                </c:pt>
                <c:pt idx="1352">
                  <c:v>17.676727719999999</c:v>
                </c:pt>
                <c:pt idx="1353">
                  <c:v>17.690746409999999</c:v>
                </c:pt>
                <c:pt idx="1354">
                  <c:v>17.676727719999999</c:v>
                </c:pt>
                <c:pt idx="1355">
                  <c:v>17.676727719999999</c:v>
                </c:pt>
                <c:pt idx="1356">
                  <c:v>17.676727719999999</c:v>
                </c:pt>
                <c:pt idx="1357">
                  <c:v>17.676727719999999</c:v>
                </c:pt>
                <c:pt idx="1358">
                  <c:v>17.690746409999999</c:v>
                </c:pt>
                <c:pt idx="1359">
                  <c:v>17.690746409999999</c:v>
                </c:pt>
                <c:pt idx="1360">
                  <c:v>17.690746409999999</c:v>
                </c:pt>
                <c:pt idx="1361">
                  <c:v>17.690746409999999</c:v>
                </c:pt>
                <c:pt idx="1362">
                  <c:v>17.676727719999999</c:v>
                </c:pt>
                <c:pt idx="1363">
                  <c:v>17.676727719999999</c:v>
                </c:pt>
                <c:pt idx="1364">
                  <c:v>17.676727719999999</c:v>
                </c:pt>
                <c:pt idx="1365">
                  <c:v>17.690746409999999</c:v>
                </c:pt>
                <c:pt idx="1366">
                  <c:v>17.676727719999999</c:v>
                </c:pt>
                <c:pt idx="1367">
                  <c:v>17.676727719999999</c:v>
                </c:pt>
                <c:pt idx="1368">
                  <c:v>17.690746409999999</c:v>
                </c:pt>
                <c:pt idx="1369">
                  <c:v>17.690746409999999</c:v>
                </c:pt>
                <c:pt idx="1370">
                  <c:v>17.690746409999999</c:v>
                </c:pt>
                <c:pt idx="1371">
                  <c:v>17.676727719999999</c:v>
                </c:pt>
                <c:pt idx="1372">
                  <c:v>17.690746409999999</c:v>
                </c:pt>
                <c:pt idx="1373">
                  <c:v>17.676727719999999</c:v>
                </c:pt>
                <c:pt idx="1374">
                  <c:v>17.690746409999999</c:v>
                </c:pt>
                <c:pt idx="1375">
                  <c:v>17.690746409999999</c:v>
                </c:pt>
                <c:pt idx="1376">
                  <c:v>17.676727719999999</c:v>
                </c:pt>
                <c:pt idx="1377">
                  <c:v>26.837937620000002</c:v>
                </c:pt>
                <c:pt idx="1378">
                  <c:v>26.837937620000002</c:v>
                </c:pt>
                <c:pt idx="1379">
                  <c:v>26.837937620000002</c:v>
                </c:pt>
                <c:pt idx="1380">
                  <c:v>26.837937620000002</c:v>
                </c:pt>
                <c:pt idx="1381">
                  <c:v>26.823918930000001</c:v>
                </c:pt>
                <c:pt idx="1382">
                  <c:v>26.837937620000002</c:v>
                </c:pt>
                <c:pt idx="1383">
                  <c:v>26.823918930000001</c:v>
                </c:pt>
                <c:pt idx="1384">
                  <c:v>26.823918930000001</c:v>
                </c:pt>
                <c:pt idx="1385">
                  <c:v>26.823918930000001</c:v>
                </c:pt>
                <c:pt idx="1386">
                  <c:v>26.837937620000002</c:v>
                </c:pt>
                <c:pt idx="1387">
                  <c:v>26.837937620000002</c:v>
                </c:pt>
                <c:pt idx="1388">
                  <c:v>24.160368999999999</c:v>
                </c:pt>
                <c:pt idx="1389">
                  <c:v>24.160368999999999</c:v>
                </c:pt>
                <c:pt idx="1390">
                  <c:v>24.174387679999999</c:v>
                </c:pt>
                <c:pt idx="1391">
                  <c:v>24.160368999999999</c:v>
                </c:pt>
                <c:pt idx="1392">
                  <c:v>24.160368999999999</c:v>
                </c:pt>
                <c:pt idx="1393">
                  <c:v>24.160368999999999</c:v>
                </c:pt>
                <c:pt idx="1394">
                  <c:v>24.160368999999999</c:v>
                </c:pt>
                <c:pt idx="1395">
                  <c:v>24.15335966</c:v>
                </c:pt>
                <c:pt idx="1396">
                  <c:v>24.160368999999999</c:v>
                </c:pt>
                <c:pt idx="1397">
                  <c:v>24.160368999999999</c:v>
                </c:pt>
                <c:pt idx="1398">
                  <c:v>24.160368999999999</c:v>
                </c:pt>
                <c:pt idx="1399">
                  <c:v>29.059899009999999</c:v>
                </c:pt>
                <c:pt idx="1400">
                  <c:v>29.059899009999999</c:v>
                </c:pt>
                <c:pt idx="1401">
                  <c:v>29.052889660000002</c:v>
                </c:pt>
                <c:pt idx="1402">
                  <c:v>29.059899009999999</c:v>
                </c:pt>
                <c:pt idx="1403">
                  <c:v>29.059899009999999</c:v>
                </c:pt>
                <c:pt idx="1404">
                  <c:v>29.052889660000002</c:v>
                </c:pt>
                <c:pt idx="1405">
                  <c:v>29.052889660000002</c:v>
                </c:pt>
                <c:pt idx="1406">
                  <c:v>29.059899009999999</c:v>
                </c:pt>
                <c:pt idx="1407">
                  <c:v>29.052889660000002</c:v>
                </c:pt>
                <c:pt idx="1408">
                  <c:v>29.059899009999999</c:v>
                </c:pt>
                <c:pt idx="1409">
                  <c:v>29.052889660000002</c:v>
                </c:pt>
                <c:pt idx="1410">
                  <c:v>25.232798320000001</c:v>
                </c:pt>
                <c:pt idx="1411">
                  <c:v>25.232798320000001</c:v>
                </c:pt>
                <c:pt idx="1412">
                  <c:v>25.232798320000001</c:v>
                </c:pt>
                <c:pt idx="1413">
                  <c:v>25.23980766</c:v>
                </c:pt>
                <c:pt idx="1414">
                  <c:v>25.232798320000001</c:v>
                </c:pt>
                <c:pt idx="1415">
                  <c:v>25.232798320000001</c:v>
                </c:pt>
                <c:pt idx="1416">
                  <c:v>25.232798320000001</c:v>
                </c:pt>
                <c:pt idx="1417">
                  <c:v>25.232798320000001</c:v>
                </c:pt>
                <c:pt idx="1418">
                  <c:v>25.232798320000001</c:v>
                </c:pt>
                <c:pt idx="1419">
                  <c:v>25.232798320000001</c:v>
                </c:pt>
                <c:pt idx="1420">
                  <c:v>25.232798320000001</c:v>
                </c:pt>
                <c:pt idx="1421">
                  <c:v>4.9617814710000001</c:v>
                </c:pt>
                <c:pt idx="1422">
                  <c:v>4.968790813</c:v>
                </c:pt>
                <c:pt idx="1423">
                  <c:v>4.968790813</c:v>
                </c:pt>
                <c:pt idx="1424">
                  <c:v>4.968790813</c:v>
                </c:pt>
                <c:pt idx="1425">
                  <c:v>4.968790813</c:v>
                </c:pt>
                <c:pt idx="1426">
                  <c:v>4.968790813</c:v>
                </c:pt>
                <c:pt idx="1427">
                  <c:v>4.968790813</c:v>
                </c:pt>
                <c:pt idx="1428">
                  <c:v>4.968790813</c:v>
                </c:pt>
                <c:pt idx="1429">
                  <c:v>4.9617814710000001</c:v>
                </c:pt>
                <c:pt idx="1430">
                  <c:v>4.968790813</c:v>
                </c:pt>
                <c:pt idx="1431">
                  <c:v>4.968790813</c:v>
                </c:pt>
                <c:pt idx="1432">
                  <c:v>4.968790813</c:v>
                </c:pt>
                <c:pt idx="1433">
                  <c:v>4.9617814710000001</c:v>
                </c:pt>
                <c:pt idx="1434">
                  <c:v>4.9617814710000001</c:v>
                </c:pt>
                <c:pt idx="1435">
                  <c:v>4.9617814710000001</c:v>
                </c:pt>
                <c:pt idx="1436">
                  <c:v>4.9617814710000001</c:v>
                </c:pt>
                <c:pt idx="1437">
                  <c:v>4.968790813</c:v>
                </c:pt>
                <c:pt idx="1438">
                  <c:v>4.968790813</c:v>
                </c:pt>
                <c:pt idx="1439">
                  <c:v>4.968790813</c:v>
                </c:pt>
                <c:pt idx="1440">
                  <c:v>4.9617814710000001</c:v>
                </c:pt>
                <c:pt idx="1441">
                  <c:v>4.968790813</c:v>
                </c:pt>
                <c:pt idx="1442">
                  <c:v>4.968790813</c:v>
                </c:pt>
                <c:pt idx="1443">
                  <c:v>13.59729072</c:v>
                </c:pt>
                <c:pt idx="1444">
                  <c:v>13.59729072</c:v>
                </c:pt>
                <c:pt idx="1445">
                  <c:v>13.59729072</c:v>
                </c:pt>
                <c:pt idx="1446">
                  <c:v>13.59729072</c:v>
                </c:pt>
                <c:pt idx="1447">
                  <c:v>13.59729072</c:v>
                </c:pt>
                <c:pt idx="1448">
                  <c:v>13.59729072</c:v>
                </c:pt>
                <c:pt idx="1449">
                  <c:v>13.59729072</c:v>
                </c:pt>
                <c:pt idx="1450">
                  <c:v>13.59729072</c:v>
                </c:pt>
                <c:pt idx="1451">
                  <c:v>13.59729072</c:v>
                </c:pt>
                <c:pt idx="1452">
                  <c:v>13.59729072</c:v>
                </c:pt>
                <c:pt idx="1453">
                  <c:v>13.60430006</c:v>
                </c:pt>
                <c:pt idx="1454">
                  <c:v>19.947754499999999</c:v>
                </c:pt>
                <c:pt idx="1455">
                  <c:v>19.947754499999999</c:v>
                </c:pt>
                <c:pt idx="1456">
                  <c:v>19.947754499999999</c:v>
                </c:pt>
                <c:pt idx="1457">
                  <c:v>19.947754499999999</c:v>
                </c:pt>
                <c:pt idx="1458">
                  <c:v>19.947754499999999</c:v>
                </c:pt>
                <c:pt idx="1459">
                  <c:v>19.947754499999999</c:v>
                </c:pt>
                <c:pt idx="1460">
                  <c:v>19.947754499999999</c:v>
                </c:pt>
                <c:pt idx="1461">
                  <c:v>19.954763849999999</c:v>
                </c:pt>
                <c:pt idx="1462">
                  <c:v>19.947754499999999</c:v>
                </c:pt>
                <c:pt idx="1463">
                  <c:v>19.947754499999999</c:v>
                </c:pt>
                <c:pt idx="1464">
                  <c:v>19.954763849999999</c:v>
                </c:pt>
                <c:pt idx="1465">
                  <c:v>19.947754499999999</c:v>
                </c:pt>
                <c:pt idx="1466">
                  <c:v>21.728127350000001</c:v>
                </c:pt>
                <c:pt idx="1467">
                  <c:v>21.728127350000001</c:v>
                </c:pt>
                <c:pt idx="1468">
                  <c:v>21.728127350000001</c:v>
                </c:pt>
                <c:pt idx="1469">
                  <c:v>21.728127350000001</c:v>
                </c:pt>
                <c:pt idx="1470">
                  <c:v>21.728127350000001</c:v>
                </c:pt>
                <c:pt idx="1471">
                  <c:v>21.728127350000001</c:v>
                </c:pt>
                <c:pt idx="1472">
                  <c:v>21.728127350000001</c:v>
                </c:pt>
                <c:pt idx="1473">
                  <c:v>21.728127350000001</c:v>
                </c:pt>
                <c:pt idx="1474">
                  <c:v>21.721118010000001</c:v>
                </c:pt>
                <c:pt idx="1475">
                  <c:v>21.721118010000001</c:v>
                </c:pt>
                <c:pt idx="1476">
                  <c:v>21.728127350000001</c:v>
                </c:pt>
                <c:pt idx="1477">
                  <c:v>33.314569550000002</c:v>
                </c:pt>
                <c:pt idx="1478">
                  <c:v>33.314569550000002</c:v>
                </c:pt>
                <c:pt idx="1479">
                  <c:v>33.307560209999998</c:v>
                </c:pt>
                <c:pt idx="1480">
                  <c:v>33.307560209999998</c:v>
                </c:pt>
                <c:pt idx="1481">
                  <c:v>33.307560209999998</c:v>
                </c:pt>
                <c:pt idx="1482">
                  <c:v>33.307560209999998</c:v>
                </c:pt>
                <c:pt idx="1483">
                  <c:v>33.307560209999998</c:v>
                </c:pt>
                <c:pt idx="1484">
                  <c:v>33.314569550000002</c:v>
                </c:pt>
                <c:pt idx="1485">
                  <c:v>33.307560209999998</c:v>
                </c:pt>
                <c:pt idx="1486">
                  <c:v>33.307560209999998</c:v>
                </c:pt>
                <c:pt idx="1487">
                  <c:v>33.307560209999998</c:v>
                </c:pt>
                <c:pt idx="1488">
                  <c:v>17.62065299</c:v>
                </c:pt>
                <c:pt idx="1489">
                  <c:v>17.62766233</c:v>
                </c:pt>
                <c:pt idx="1490">
                  <c:v>17.62766233</c:v>
                </c:pt>
                <c:pt idx="1491">
                  <c:v>17.62766233</c:v>
                </c:pt>
                <c:pt idx="1492">
                  <c:v>17.62766233</c:v>
                </c:pt>
                <c:pt idx="1493">
                  <c:v>17.62766233</c:v>
                </c:pt>
                <c:pt idx="1494">
                  <c:v>17.62766233</c:v>
                </c:pt>
                <c:pt idx="1495">
                  <c:v>17.62766233</c:v>
                </c:pt>
                <c:pt idx="1496">
                  <c:v>17.62766233</c:v>
                </c:pt>
                <c:pt idx="1497">
                  <c:v>17.62065299</c:v>
                </c:pt>
                <c:pt idx="1498">
                  <c:v>17.62766233</c:v>
                </c:pt>
                <c:pt idx="1499">
                  <c:v>18.314577839999998</c:v>
                </c:pt>
                <c:pt idx="1500">
                  <c:v>18.314577839999998</c:v>
                </c:pt>
                <c:pt idx="1501">
                  <c:v>18.314577839999998</c:v>
                </c:pt>
                <c:pt idx="1502">
                  <c:v>18.314577839999998</c:v>
                </c:pt>
                <c:pt idx="1503">
                  <c:v>18.314577839999998</c:v>
                </c:pt>
                <c:pt idx="1504">
                  <c:v>18.307568490000001</c:v>
                </c:pt>
                <c:pt idx="1505">
                  <c:v>18.314577839999998</c:v>
                </c:pt>
                <c:pt idx="1506">
                  <c:v>18.314577839999998</c:v>
                </c:pt>
                <c:pt idx="1507">
                  <c:v>18.314577839999998</c:v>
                </c:pt>
                <c:pt idx="1508">
                  <c:v>18.314577839999998</c:v>
                </c:pt>
                <c:pt idx="1509">
                  <c:v>18.314577839999998</c:v>
                </c:pt>
                <c:pt idx="1510">
                  <c:v>19.085605449999999</c:v>
                </c:pt>
                <c:pt idx="1511">
                  <c:v>19.085605449999999</c:v>
                </c:pt>
                <c:pt idx="1512">
                  <c:v>19.099624129999999</c:v>
                </c:pt>
                <c:pt idx="1513">
                  <c:v>19.099624129999999</c:v>
                </c:pt>
                <c:pt idx="1514">
                  <c:v>19.085605449999999</c:v>
                </c:pt>
                <c:pt idx="1515">
                  <c:v>19.085605449999999</c:v>
                </c:pt>
                <c:pt idx="1516">
                  <c:v>19.085605449999999</c:v>
                </c:pt>
                <c:pt idx="1517">
                  <c:v>19.085605449999999</c:v>
                </c:pt>
                <c:pt idx="1518">
                  <c:v>19.085605449999999</c:v>
                </c:pt>
                <c:pt idx="1519">
                  <c:v>19.085605449999999</c:v>
                </c:pt>
                <c:pt idx="1520">
                  <c:v>19.099624129999999</c:v>
                </c:pt>
                <c:pt idx="1521">
                  <c:v>11.97813274</c:v>
                </c:pt>
                <c:pt idx="1522">
                  <c:v>11.985142079999999</c:v>
                </c:pt>
                <c:pt idx="1523">
                  <c:v>11.985142079999999</c:v>
                </c:pt>
                <c:pt idx="1524">
                  <c:v>11.97813274</c:v>
                </c:pt>
                <c:pt idx="1525">
                  <c:v>11.97813274</c:v>
                </c:pt>
                <c:pt idx="1526">
                  <c:v>11.97813274</c:v>
                </c:pt>
                <c:pt idx="1527">
                  <c:v>11.97813274</c:v>
                </c:pt>
                <c:pt idx="1528">
                  <c:v>11.97813274</c:v>
                </c:pt>
                <c:pt idx="1529">
                  <c:v>11.985142079999999</c:v>
                </c:pt>
                <c:pt idx="1530">
                  <c:v>11.97813274</c:v>
                </c:pt>
                <c:pt idx="1531">
                  <c:v>11.985142079999999</c:v>
                </c:pt>
                <c:pt idx="1532">
                  <c:v>6.0902855210000002</c:v>
                </c:pt>
                <c:pt idx="1533">
                  <c:v>6.0902855210000002</c:v>
                </c:pt>
                <c:pt idx="1534">
                  <c:v>6.0902855210000002</c:v>
                </c:pt>
                <c:pt idx="1535">
                  <c:v>6.0902855210000002</c:v>
                </c:pt>
                <c:pt idx="1536">
                  <c:v>6.0902855210000002</c:v>
                </c:pt>
                <c:pt idx="1537">
                  <c:v>6.0902855210000002</c:v>
                </c:pt>
                <c:pt idx="1538">
                  <c:v>6.0902855210000002</c:v>
                </c:pt>
                <c:pt idx="1539">
                  <c:v>6.0972948630000001</c:v>
                </c:pt>
                <c:pt idx="1540">
                  <c:v>6.0902855210000002</c:v>
                </c:pt>
                <c:pt idx="1541">
                  <c:v>6.0902855210000002</c:v>
                </c:pt>
                <c:pt idx="1542">
                  <c:v>6.0972948630000001</c:v>
                </c:pt>
                <c:pt idx="1543">
                  <c:v>-1.598962569</c:v>
                </c:pt>
                <c:pt idx="1544">
                  <c:v>-1.570925202</c:v>
                </c:pt>
                <c:pt idx="1545">
                  <c:v>-1.5849438849999999</c:v>
                </c:pt>
                <c:pt idx="1546">
                  <c:v>-1.570925202</c:v>
                </c:pt>
                <c:pt idx="1547">
                  <c:v>-1.570925202</c:v>
                </c:pt>
                <c:pt idx="1548">
                  <c:v>-1.570925202</c:v>
                </c:pt>
                <c:pt idx="1549">
                  <c:v>-1.5849438849999999</c:v>
                </c:pt>
                <c:pt idx="1550">
                  <c:v>-1.570925202</c:v>
                </c:pt>
                <c:pt idx="1551">
                  <c:v>-1.5849438849999999</c:v>
                </c:pt>
                <c:pt idx="1552">
                  <c:v>-1.5849438849999999</c:v>
                </c:pt>
                <c:pt idx="1553">
                  <c:v>-1.5849438849999999</c:v>
                </c:pt>
                <c:pt idx="1554">
                  <c:v>-1.5849438849999999</c:v>
                </c:pt>
                <c:pt idx="1555">
                  <c:v>2.8870162619999999</c:v>
                </c:pt>
                <c:pt idx="1556">
                  <c:v>2.8940256039999999</c:v>
                </c:pt>
                <c:pt idx="1557">
                  <c:v>2.8870162619999999</c:v>
                </c:pt>
                <c:pt idx="1558">
                  <c:v>2.8870162619999999</c:v>
                </c:pt>
                <c:pt idx="1559">
                  <c:v>2.8940256039999999</c:v>
                </c:pt>
                <c:pt idx="1560">
                  <c:v>2.8940256039999999</c:v>
                </c:pt>
                <c:pt idx="1561">
                  <c:v>2.8940256039999999</c:v>
                </c:pt>
                <c:pt idx="1562">
                  <c:v>2.8940256039999999</c:v>
                </c:pt>
                <c:pt idx="1563">
                  <c:v>2.8940256039999999</c:v>
                </c:pt>
                <c:pt idx="1564">
                  <c:v>2.8940256039999999</c:v>
                </c:pt>
                <c:pt idx="1565">
                  <c:v>2.8940256039999999</c:v>
                </c:pt>
                <c:pt idx="1566">
                  <c:v>8.4384150659999992</c:v>
                </c:pt>
                <c:pt idx="1567">
                  <c:v>8.4384150659999992</c:v>
                </c:pt>
                <c:pt idx="1568">
                  <c:v>8.4384150659999992</c:v>
                </c:pt>
                <c:pt idx="1569">
                  <c:v>8.4384150659999992</c:v>
                </c:pt>
                <c:pt idx="1570">
                  <c:v>8.4384150659999992</c:v>
                </c:pt>
                <c:pt idx="1571">
                  <c:v>8.4384150659999992</c:v>
                </c:pt>
                <c:pt idx="1572">
                  <c:v>8.4384150659999992</c:v>
                </c:pt>
                <c:pt idx="1573">
                  <c:v>8.4384150659999992</c:v>
                </c:pt>
                <c:pt idx="1574">
                  <c:v>8.4243963819999994</c:v>
                </c:pt>
                <c:pt idx="1575">
                  <c:v>8.4384150659999992</c:v>
                </c:pt>
                <c:pt idx="1576">
                  <c:v>8.4384150659999992</c:v>
                </c:pt>
                <c:pt idx="1577">
                  <c:v>19.82859569</c:v>
                </c:pt>
                <c:pt idx="1578">
                  <c:v>19.82158635</c:v>
                </c:pt>
                <c:pt idx="1579">
                  <c:v>19.82158635</c:v>
                </c:pt>
                <c:pt idx="1580">
                  <c:v>19.82158635</c:v>
                </c:pt>
                <c:pt idx="1581">
                  <c:v>19.82158635</c:v>
                </c:pt>
                <c:pt idx="1582">
                  <c:v>19.82158635</c:v>
                </c:pt>
                <c:pt idx="1583">
                  <c:v>19.82158635</c:v>
                </c:pt>
                <c:pt idx="1584">
                  <c:v>19.82158635</c:v>
                </c:pt>
                <c:pt idx="1585">
                  <c:v>19.82158635</c:v>
                </c:pt>
                <c:pt idx="1586">
                  <c:v>19.82158635</c:v>
                </c:pt>
                <c:pt idx="1587">
                  <c:v>19.82158635</c:v>
                </c:pt>
                <c:pt idx="1588">
                  <c:v>23.087939689999999</c:v>
                </c:pt>
                <c:pt idx="1589">
                  <c:v>23.087939689999999</c:v>
                </c:pt>
                <c:pt idx="1590">
                  <c:v>23.087939689999999</c:v>
                </c:pt>
                <c:pt idx="1591">
                  <c:v>23.087939689999999</c:v>
                </c:pt>
                <c:pt idx="1592">
                  <c:v>23.080930339999998</c:v>
                </c:pt>
                <c:pt idx="1593">
                  <c:v>23.087939689999999</c:v>
                </c:pt>
                <c:pt idx="1594">
                  <c:v>23.087939689999999</c:v>
                </c:pt>
                <c:pt idx="1595">
                  <c:v>23.087939689999999</c:v>
                </c:pt>
                <c:pt idx="1596">
                  <c:v>23.087939689999999</c:v>
                </c:pt>
                <c:pt idx="1597">
                  <c:v>23.087939689999999</c:v>
                </c:pt>
                <c:pt idx="1598">
                  <c:v>23.087939689999999</c:v>
                </c:pt>
                <c:pt idx="1599">
                  <c:v>24.63700425</c:v>
                </c:pt>
                <c:pt idx="1600">
                  <c:v>24.63700425</c:v>
                </c:pt>
                <c:pt idx="1601">
                  <c:v>24.64401359</c:v>
                </c:pt>
                <c:pt idx="1602">
                  <c:v>24.63700425</c:v>
                </c:pt>
                <c:pt idx="1603">
                  <c:v>24.63700425</c:v>
                </c:pt>
                <c:pt idx="1604">
                  <c:v>24.63700425</c:v>
                </c:pt>
                <c:pt idx="1605">
                  <c:v>24.63700425</c:v>
                </c:pt>
                <c:pt idx="1606">
                  <c:v>24.63700425</c:v>
                </c:pt>
                <c:pt idx="1607">
                  <c:v>24.63700425</c:v>
                </c:pt>
                <c:pt idx="1608">
                  <c:v>24.63700425</c:v>
                </c:pt>
                <c:pt idx="1609">
                  <c:v>24.63700425</c:v>
                </c:pt>
                <c:pt idx="1610">
                  <c:v>32.683728780000003</c:v>
                </c:pt>
                <c:pt idx="1611">
                  <c:v>32.683728780000003</c:v>
                </c:pt>
                <c:pt idx="1612">
                  <c:v>32.683728780000003</c:v>
                </c:pt>
                <c:pt idx="1613">
                  <c:v>32.683728780000003</c:v>
                </c:pt>
                <c:pt idx="1614">
                  <c:v>32.683728780000003</c:v>
                </c:pt>
                <c:pt idx="1615">
                  <c:v>32.683728780000003</c:v>
                </c:pt>
                <c:pt idx="1616">
                  <c:v>32.683728780000003</c:v>
                </c:pt>
                <c:pt idx="1617">
                  <c:v>32.683728780000003</c:v>
                </c:pt>
                <c:pt idx="1618">
                  <c:v>32.683728780000003</c:v>
                </c:pt>
                <c:pt idx="1619">
                  <c:v>32.669710100000003</c:v>
                </c:pt>
                <c:pt idx="1620">
                  <c:v>32.669710100000003</c:v>
                </c:pt>
                <c:pt idx="1621">
                  <c:v>21.903360899999999</c:v>
                </c:pt>
                <c:pt idx="1622">
                  <c:v>21.924388929999999</c:v>
                </c:pt>
                <c:pt idx="1623">
                  <c:v>21.917379589999999</c:v>
                </c:pt>
                <c:pt idx="1624">
                  <c:v>21.903360899999999</c:v>
                </c:pt>
                <c:pt idx="1625">
                  <c:v>21.924388929999999</c:v>
                </c:pt>
                <c:pt idx="1626">
                  <c:v>21.903360899999999</c:v>
                </c:pt>
                <c:pt idx="1627">
                  <c:v>21.917379589999999</c:v>
                </c:pt>
                <c:pt idx="1628">
                  <c:v>21.924388929999999</c:v>
                </c:pt>
                <c:pt idx="1629">
                  <c:v>21.917379589999999</c:v>
                </c:pt>
                <c:pt idx="1630">
                  <c:v>21.917379589999999</c:v>
                </c:pt>
                <c:pt idx="1631">
                  <c:v>21.917379589999999</c:v>
                </c:pt>
                <c:pt idx="1632">
                  <c:v>15.006168450000001</c:v>
                </c:pt>
                <c:pt idx="1633">
                  <c:v>15.01317779</c:v>
                </c:pt>
                <c:pt idx="1634">
                  <c:v>15.006168450000001</c:v>
                </c:pt>
                <c:pt idx="1635">
                  <c:v>15.006168450000001</c:v>
                </c:pt>
                <c:pt idx="1636">
                  <c:v>15.006168450000001</c:v>
                </c:pt>
                <c:pt idx="1637">
                  <c:v>15.006168450000001</c:v>
                </c:pt>
                <c:pt idx="1638">
                  <c:v>15.006168450000001</c:v>
                </c:pt>
                <c:pt idx="1639">
                  <c:v>15.006168450000001</c:v>
                </c:pt>
                <c:pt idx="1640">
                  <c:v>15.006168450000001</c:v>
                </c:pt>
                <c:pt idx="1641">
                  <c:v>15.006168450000001</c:v>
                </c:pt>
                <c:pt idx="1642">
                  <c:v>14.999159110000001</c:v>
                </c:pt>
                <c:pt idx="1643">
                  <c:v>15.01317779</c:v>
                </c:pt>
                <c:pt idx="1644">
                  <c:v>11.59962827</c:v>
                </c:pt>
                <c:pt idx="1645">
                  <c:v>11.606637620000001</c:v>
                </c:pt>
                <c:pt idx="1646">
                  <c:v>11.606637620000001</c:v>
                </c:pt>
                <c:pt idx="1647">
                  <c:v>11.606637620000001</c:v>
                </c:pt>
                <c:pt idx="1648">
                  <c:v>11.59962827</c:v>
                </c:pt>
                <c:pt idx="1649">
                  <c:v>11.606637620000001</c:v>
                </c:pt>
                <c:pt idx="1650">
                  <c:v>11.59962827</c:v>
                </c:pt>
                <c:pt idx="1651">
                  <c:v>11.606637620000001</c:v>
                </c:pt>
                <c:pt idx="1652">
                  <c:v>11.59962827</c:v>
                </c:pt>
                <c:pt idx="1653">
                  <c:v>11.606637620000001</c:v>
                </c:pt>
                <c:pt idx="1654">
                  <c:v>11.59962827</c:v>
                </c:pt>
                <c:pt idx="1655">
                  <c:v>15.88233619</c:v>
                </c:pt>
                <c:pt idx="1656">
                  <c:v>15.89635487</c:v>
                </c:pt>
                <c:pt idx="1657">
                  <c:v>15.89635487</c:v>
                </c:pt>
                <c:pt idx="1658">
                  <c:v>15.89635487</c:v>
                </c:pt>
                <c:pt idx="1659">
                  <c:v>15.89635487</c:v>
                </c:pt>
                <c:pt idx="1660">
                  <c:v>15.89635487</c:v>
                </c:pt>
                <c:pt idx="1661">
                  <c:v>15.903364209999999</c:v>
                </c:pt>
                <c:pt idx="1662">
                  <c:v>15.89635487</c:v>
                </c:pt>
                <c:pt idx="1663">
                  <c:v>15.89635487</c:v>
                </c:pt>
                <c:pt idx="1664">
                  <c:v>15.89635487</c:v>
                </c:pt>
                <c:pt idx="1665">
                  <c:v>15.89635487</c:v>
                </c:pt>
                <c:pt idx="1666">
                  <c:v>31.562234069999999</c:v>
                </c:pt>
                <c:pt idx="1667">
                  <c:v>31.562234069999999</c:v>
                </c:pt>
                <c:pt idx="1668">
                  <c:v>31.562234069999999</c:v>
                </c:pt>
                <c:pt idx="1669">
                  <c:v>31.562234069999999</c:v>
                </c:pt>
                <c:pt idx="1670">
                  <c:v>31.555224729999999</c:v>
                </c:pt>
                <c:pt idx="1671">
                  <c:v>31.562234069999999</c:v>
                </c:pt>
                <c:pt idx="1672">
                  <c:v>31.562234069999999</c:v>
                </c:pt>
                <c:pt idx="1673">
                  <c:v>31.555224729999999</c:v>
                </c:pt>
                <c:pt idx="1674">
                  <c:v>31.555224729999999</c:v>
                </c:pt>
                <c:pt idx="1675">
                  <c:v>31.555224729999999</c:v>
                </c:pt>
                <c:pt idx="1676">
                  <c:v>31.555224729999999</c:v>
                </c:pt>
                <c:pt idx="1677">
                  <c:v>31.555224729999999</c:v>
                </c:pt>
                <c:pt idx="1678">
                  <c:v>31.555224729999999</c:v>
                </c:pt>
                <c:pt idx="1679">
                  <c:v>31.569243409999999</c:v>
                </c:pt>
                <c:pt idx="1680">
                  <c:v>31.569243409999999</c:v>
                </c:pt>
                <c:pt idx="1681">
                  <c:v>31.569243409999999</c:v>
                </c:pt>
                <c:pt idx="1682">
                  <c:v>31.569243409999999</c:v>
                </c:pt>
                <c:pt idx="1683">
                  <c:v>31.569243409999999</c:v>
                </c:pt>
                <c:pt idx="1684">
                  <c:v>31.569243409999999</c:v>
                </c:pt>
                <c:pt idx="1685">
                  <c:v>31.583262099999999</c:v>
                </c:pt>
                <c:pt idx="1686">
                  <c:v>31.555224729999999</c:v>
                </c:pt>
                <c:pt idx="1687">
                  <c:v>31.562234069999999</c:v>
                </c:pt>
                <c:pt idx="1688">
                  <c:v>27.22345142</c:v>
                </c:pt>
                <c:pt idx="1689">
                  <c:v>27.22345142</c:v>
                </c:pt>
                <c:pt idx="1690">
                  <c:v>27.23046076</c:v>
                </c:pt>
                <c:pt idx="1691">
                  <c:v>27.23046076</c:v>
                </c:pt>
                <c:pt idx="1692">
                  <c:v>27.23046076</c:v>
                </c:pt>
                <c:pt idx="1693">
                  <c:v>27.22345142</c:v>
                </c:pt>
                <c:pt idx="1694">
                  <c:v>27.20943274</c:v>
                </c:pt>
                <c:pt idx="1695">
                  <c:v>27.22345142</c:v>
                </c:pt>
                <c:pt idx="1696">
                  <c:v>27.23046076</c:v>
                </c:pt>
                <c:pt idx="1697">
                  <c:v>27.22345142</c:v>
                </c:pt>
                <c:pt idx="1698">
                  <c:v>27.22345142</c:v>
                </c:pt>
                <c:pt idx="1699">
                  <c:v>19.499156620000001</c:v>
                </c:pt>
                <c:pt idx="1700">
                  <c:v>19.520184650000001</c:v>
                </c:pt>
                <c:pt idx="1701">
                  <c:v>19.53420333</c:v>
                </c:pt>
                <c:pt idx="1702">
                  <c:v>19.520184650000001</c:v>
                </c:pt>
                <c:pt idx="1703">
                  <c:v>19.520184650000001</c:v>
                </c:pt>
                <c:pt idx="1704">
                  <c:v>19.520184650000001</c:v>
                </c:pt>
                <c:pt idx="1705">
                  <c:v>19.513175310000001</c:v>
                </c:pt>
                <c:pt idx="1706">
                  <c:v>19.520184650000001</c:v>
                </c:pt>
                <c:pt idx="1707">
                  <c:v>19.513175310000001</c:v>
                </c:pt>
                <c:pt idx="1708">
                  <c:v>19.513175310000001</c:v>
                </c:pt>
                <c:pt idx="1709">
                  <c:v>19.520184650000001</c:v>
                </c:pt>
                <c:pt idx="1710">
                  <c:v>22.562239040000001</c:v>
                </c:pt>
                <c:pt idx="1711">
                  <c:v>22.562239040000001</c:v>
                </c:pt>
                <c:pt idx="1712">
                  <c:v>22.562239040000001</c:v>
                </c:pt>
                <c:pt idx="1713">
                  <c:v>22.562239040000001</c:v>
                </c:pt>
                <c:pt idx="1714">
                  <c:v>22.541211019999999</c:v>
                </c:pt>
                <c:pt idx="1715">
                  <c:v>22.548220359999998</c:v>
                </c:pt>
                <c:pt idx="1716">
                  <c:v>22.562239040000001</c:v>
                </c:pt>
                <c:pt idx="1717">
                  <c:v>22.548220359999998</c:v>
                </c:pt>
                <c:pt idx="1718">
                  <c:v>22.548220359999998</c:v>
                </c:pt>
                <c:pt idx="1719">
                  <c:v>22.562239040000001</c:v>
                </c:pt>
                <c:pt idx="1720">
                  <c:v>22.569248380000001</c:v>
                </c:pt>
                <c:pt idx="1721">
                  <c:v>19.113642819999999</c:v>
                </c:pt>
                <c:pt idx="1722">
                  <c:v>19.113642819999999</c:v>
                </c:pt>
                <c:pt idx="1723">
                  <c:v>19.113642819999999</c:v>
                </c:pt>
                <c:pt idx="1724">
                  <c:v>19.127661499999999</c:v>
                </c:pt>
                <c:pt idx="1725">
                  <c:v>19.127661499999999</c:v>
                </c:pt>
                <c:pt idx="1726">
                  <c:v>19.106633469999998</c:v>
                </c:pt>
                <c:pt idx="1727">
                  <c:v>19.106633469999998</c:v>
                </c:pt>
                <c:pt idx="1728">
                  <c:v>19.113642819999999</c:v>
                </c:pt>
                <c:pt idx="1729">
                  <c:v>19.113642819999999</c:v>
                </c:pt>
                <c:pt idx="1730">
                  <c:v>19.113642819999999</c:v>
                </c:pt>
                <c:pt idx="1731">
                  <c:v>19.113642819999999</c:v>
                </c:pt>
                <c:pt idx="1732">
                  <c:v>11.137011709999999</c:v>
                </c:pt>
                <c:pt idx="1733">
                  <c:v>11.144021049999999</c:v>
                </c:pt>
                <c:pt idx="1734">
                  <c:v>11.144021049999999</c:v>
                </c:pt>
                <c:pt idx="1735">
                  <c:v>11.130002360000001</c:v>
                </c:pt>
                <c:pt idx="1736">
                  <c:v>11.137011709999999</c:v>
                </c:pt>
                <c:pt idx="1737">
                  <c:v>11.130002360000001</c:v>
                </c:pt>
                <c:pt idx="1738">
                  <c:v>11.130002360000001</c:v>
                </c:pt>
                <c:pt idx="1739">
                  <c:v>11.144021049999999</c:v>
                </c:pt>
                <c:pt idx="1740">
                  <c:v>11.144021049999999</c:v>
                </c:pt>
                <c:pt idx="1741">
                  <c:v>11.137011709999999</c:v>
                </c:pt>
                <c:pt idx="1742">
                  <c:v>11.137011709999999</c:v>
                </c:pt>
                <c:pt idx="1743">
                  <c:v>4.1346791239999998</c:v>
                </c:pt>
                <c:pt idx="1744">
                  <c:v>4.1206604410000001</c:v>
                </c:pt>
                <c:pt idx="1745">
                  <c:v>4.1206604410000001</c:v>
                </c:pt>
                <c:pt idx="1746">
                  <c:v>4.1206604410000001</c:v>
                </c:pt>
                <c:pt idx="1747">
                  <c:v>4.1206604410000001</c:v>
                </c:pt>
                <c:pt idx="1748">
                  <c:v>4.1346791239999998</c:v>
                </c:pt>
                <c:pt idx="1749">
                  <c:v>4.1136510990000001</c:v>
                </c:pt>
                <c:pt idx="1750">
                  <c:v>4.1136510990000001</c:v>
                </c:pt>
                <c:pt idx="1751">
                  <c:v>4.1346791239999998</c:v>
                </c:pt>
                <c:pt idx="1752">
                  <c:v>4.1206604410000001</c:v>
                </c:pt>
                <c:pt idx="1753">
                  <c:v>4.1346791239999998</c:v>
                </c:pt>
                <c:pt idx="1754">
                  <c:v>2.4524370630000001</c:v>
                </c:pt>
                <c:pt idx="1755">
                  <c:v>2.4524370630000001</c:v>
                </c:pt>
                <c:pt idx="1756">
                  <c:v>2.4664557459999998</c:v>
                </c:pt>
                <c:pt idx="1757">
                  <c:v>2.4664557459999998</c:v>
                </c:pt>
                <c:pt idx="1758">
                  <c:v>2.4524370630000001</c:v>
                </c:pt>
                <c:pt idx="1759">
                  <c:v>2.4524370630000001</c:v>
                </c:pt>
                <c:pt idx="1760">
                  <c:v>2.4664557459999998</c:v>
                </c:pt>
                <c:pt idx="1761">
                  <c:v>2.4664557459999998</c:v>
                </c:pt>
                <c:pt idx="1762">
                  <c:v>2.4664557459999998</c:v>
                </c:pt>
                <c:pt idx="1763">
                  <c:v>2.4524370630000001</c:v>
                </c:pt>
                <c:pt idx="1764">
                  <c:v>2.4524370630000001</c:v>
                </c:pt>
                <c:pt idx="1765">
                  <c:v>2.4454277210000002</c:v>
                </c:pt>
                <c:pt idx="1766">
                  <c:v>4.0575763629999999</c:v>
                </c:pt>
                <c:pt idx="1767">
                  <c:v>4.0435576790000001</c:v>
                </c:pt>
                <c:pt idx="1768">
                  <c:v>4.0575763629999999</c:v>
                </c:pt>
                <c:pt idx="1769">
                  <c:v>4.0575763629999999</c:v>
                </c:pt>
                <c:pt idx="1770">
                  <c:v>4.0435576790000001</c:v>
                </c:pt>
                <c:pt idx="1771">
                  <c:v>4.0435576790000001</c:v>
                </c:pt>
                <c:pt idx="1772">
                  <c:v>4.0645857049999998</c:v>
                </c:pt>
                <c:pt idx="1773">
                  <c:v>4.0575763629999999</c:v>
                </c:pt>
                <c:pt idx="1774">
                  <c:v>4.0575763629999999</c:v>
                </c:pt>
                <c:pt idx="1775">
                  <c:v>4.0435576790000001</c:v>
                </c:pt>
                <c:pt idx="1776">
                  <c:v>4.0435576790000001</c:v>
                </c:pt>
                <c:pt idx="1777">
                  <c:v>12.370655879999999</c:v>
                </c:pt>
                <c:pt idx="1778">
                  <c:v>12.370655879999999</c:v>
                </c:pt>
                <c:pt idx="1779">
                  <c:v>12.36364654</c:v>
                </c:pt>
                <c:pt idx="1780">
                  <c:v>12.370655879999999</c:v>
                </c:pt>
                <c:pt idx="1781">
                  <c:v>12.370655879999999</c:v>
                </c:pt>
                <c:pt idx="1782">
                  <c:v>12.36364654</c:v>
                </c:pt>
                <c:pt idx="1783">
                  <c:v>12.36364654</c:v>
                </c:pt>
                <c:pt idx="1784">
                  <c:v>12.370655879999999</c:v>
                </c:pt>
                <c:pt idx="1785">
                  <c:v>12.370655879999999</c:v>
                </c:pt>
                <c:pt idx="1786">
                  <c:v>12.38467457</c:v>
                </c:pt>
                <c:pt idx="1787">
                  <c:v>12.370655879999999</c:v>
                </c:pt>
                <c:pt idx="1788">
                  <c:v>23.186070470000001</c:v>
                </c:pt>
                <c:pt idx="1789">
                  <c:v>23.179061130000001</c:v>
                </c:pt>
                <c:pt idx="1790">
                  <c:v>23.186070470000001</c:v>
                </c:pt>
                <c:pt idx="1791">
                  <c:v>23.179061130000001</c:v>
                </c:pt>
                <c:pt idx="1792">
                  <c:v>23.179061130000001</c:v>
                </c:pt>
                <c:pt idx="1793">
                  <c:v>23.179061130000001</c:v>
                </c:pt>
                <c:pt idx="1794">
                  <c:v>23.186070470000001</c:v>
                </c:pt>
                <c:pt idx="1795">
                  <c:v>23.165042450000001</c:v>
                </c:pt>
                <c:pt idx="1796">
                  <c:v>23.165042450000001</c:v>
                </c:pt>
                <c:pt idx="1797">
                  <c:v>23.158033110000002</c:v>
                </c:pt>
                <c:pt idx="1798">
                  <c:v>23.158033110000002</c:v>
                </c:pt>
                <c:pt idx="1799">
                  <c:v>28.92672151</c:v>
                </c:pt>
                <c:pt idx="1800">
                  <c:v>28.90569348</c:v>
                </c:pt>
                <c:pt idx="1801">
                  <c:v>28.91971217</c:v>
                </c:pt>
                <c:pt idx="1802">
                  <c:v>28.91971217</c:v>
                </c:pt>
                <c:pt idx="1803">
                  <c:v>28.91971217</c:v>
                </c:pt>
                <c:pt idx="1804">
                  <c:v>28.91971217</c:v>
                </c:pt>
                <c:pt idx="1805">
                  <c:v>28.91971217</c:v>
                </c:pt>
                <c:pt idx="1806">
                  <c:v>28.91971217</c:v>
                </c:pt>
                <c:pt idx="1807">
                  <c:v>28.91971217</c:v>
                </c:pt>
                <c:pt idx="1808">
                  <c:v>28.91971217</c:v>
                </c:pt>
                <c:pt idx="1809">
                  <c:v>28.91971217</c:v>
                </c:pt>
                <c:pt idx="1810">
                  <c:v>29.865973329999999</c:v>
                </c:pt>
                <c:pt idx="1811">
                  <c:v>29.872982669999999</c:v>
                </c:pt>
                <c:pt idx="1812">
                  <c:v>29.872982669999999</c:v>
                </c:pt>
                <c:pt idx="1813">
                  <c:v>29.872982669999999</c:v>
                </c:pt>
                <c:pt idx="1814">
                  <c:v>29.872982669999999</c:v>
                </c:pt>
                <c:pt idx="1815">
                  <c:v>29.872982669999999</c:v>
                </c:pt>
                <c:pt idx="1816">
                  <c:v>29.872982669999999</c:v>
                </c:pt>
                <c:pt idx="1817">
                  <c:v>29.872982669999999</c:v>
                </c:pt>
                <c:pt idx="1818">
                  <c:v>29.865973329999999</c:v>
                </c:pt>
                <c:pt idx="1819">
                  <c:v>29.872982669999999</c:v>
                </c:pt>
                <c:pt idx="1820">
                  <c:v>29.865973329999999</c:v>
                </c:pt>
                <c:pt idx="1821">
                  <c:v>33.763167439999997</c:v>
                </c:pt>
                <c:pt idx="1822">
                  <c:v>33.763167439999997</c:v>
                </c:pt>
                <c:pt idx="1823">
                  <c:v>33.77017678</c:v>
                </c:pt>
                <c:pt idx="1824">
                  <c:v>33.77017678</c:v>
                </c:pt>
                <c:pt idx="1825">
                  <c:v>33.763167439999997</c:v>
                </c:pt>
                <c:pt idx="1826">
                  <c:v>33.77017678</c:v>
                </c:pt>
                <c:pt idx="1827">
                  <c:v>33.763167439999997</c:v>
                </c:pt>
                <c:pt idx="1828">
                  <c:v>33.77017678</c:v>
                </c:pt>
                <c:pt idx="1829">
                  <c:v>33.77017678</c:v>
                </c:pt>
                <c:pt idx="1830">
                  <c:v>33.763167439999997</c:v>
                </c:pt>
                <c:pt idx="1831">
                  <c:v>33.77017678</c:v>
                </c:pt>
                <c:pt idx="1832">
                  <c:v>26.291208950000001</c:v>
                </c:pt>
                <c:pt idx="1833">
                  <c:v>26.291208950000001</c:v>
                </c:pt>
                <c:pt idx="1834">
                  <c:v>26.291208950000001</c:v>
                </c:pt>
                <c:pt idx="1835">
                  <c:v>26.291208950000001</c:v>
                </c:pt>
                <c:pt idx="1836">
                  <c:v>26.291208950000001</c:v>
                </c:pt>
                <c:pt idx="1837">
                  <c:v>26.291208950000001</c:v>
                </c:pt>
                <c:pt idx="1838">
                  <c:v>26.291208950000001</c:v>
                </c:pt>
                <c:pt idx="1839">
                  <c:v>26.291208950000001</c:v>
                </c:pt>
                <c:pt idx="1840">
                  <c:v>26.291208950000001</c:v>
                </c:pt>
                <c:pt idx="1841">
                  <c:v>26.291208950000001</c:v>
                </c:pt>
                <c:pt idx="1842">
                  <c:v>26.284199600000001</c:v>
                </c:pt>
                <c:pt idx="1843">
                  <c:v>16.394018150000001</c:v>
                </c:pt>
                <c:pt idx="1844">
                  <c:v>16.394018150000001</c:v>
                </c:pt>
                <c:pt idx="1845">
                  <c:v>16.394018150000001</c:v>
                </c:pt>
                <c:pt idx="1846">
                  <c:v>16.394018150000001</c:v>
                </c:pt>
                <c:pt idx="1847">
                  <c:v>16.394018150000001</c:v>
                </c:pt>
                <c:pt idx="1848">
                  <c:v>16.394018150000001</c:v>
                </c:pt>
                <c:pt idx="1849">
                  <c:v>16.394018150000001</c:v>
                </c:pt>
                <c:pt idx="1850">
                  <c:v>16.40803683</c:v>
                </c:pt>
                <c:pt idx="1851">
                  <c:v>16.394018150000001</c:v>
                </c:pt>
                <c:pt idx="1852">
                  <c:v>16.394018150000001</c:v>
                </c:pt>
                <c:pt idx="1853">
                  <c:v>16.394018150000001</c:v>
                </c:pt>
                <c:pt idx="1854">
                  <c:v>10.80757264</c:v>
                </c:pt>
                <c:pt idx="1855">
                  <c:v>10.80757264</c:v>
                </c:pt>
                <c:pt idx="1856">
                  <c:v>10.82159132</c:v>
                </c:pt>
                <c:pt idx="1857">
                  <c:v>10.80757264</c:v>
                </c:pt>
                <c:pt idx="1858">
                  <c:v>10.82159132</c:v>
                </c:pt>
                <c:pt idx="1859">
                  <c:v>10.82159132</c:v>
                </c:pt>
                <c:pt idx="1860">
                  <c:v>10.82159132</c:v>
                </c:pt>
                <c:pt idx="1861">
                  <c:v>10.80757264</c:v>
                </c:pt>
                <c:pt idx="1862">
                  <c:v>10.82159132</c:v>
                </c:pt>
                <c:pt idx="1863">
                  <c:v>10.80757264</c:v>
                </c:pt>
                <c:pt idx="1864">
                  <c:v>10.80757264</c:v>
                </c:pt>
                <c:pt idx="1865">
                  <c:v>20.950090400000001</c:v>
                </c:pt>
                <c:pt idx="1866">
                  <c:v>20.950090400000001</c:v>
                </c:pt>
                <c:pt idx="1867">
                  <c:v>20.950090400000001</c:v>
                </c:pt>
                <c:pt idx="1868">
                  <c:v>20.950090400000001</c:v>
                </c:pt>
                <c:pt idx="1869">
                  <c:v>20.950090400000001</c:v>
                </c:pt>
                <c:pt idx="1870">
                  <c:v>20.950090400000001</c:v>
                </c:pt>
                <c:pt idx="1871">
                  <c:v>20.950090400000001</c:v>
                </c:pt>
                <c:pt idx="1872">
                  <c:v>20.950090400000001</c:v>
                </c:pt>
                <c:pt idx="1873">
                  <c:v>20.936071720000001</c:v>
                </c:pt>
                <c:pt idx="1874">
                  <c:v>20.950090400000001</c:v>
                </c:pt>
                <c:pt idx="1875">
                  <c:v>20.950090400000001</c:v>
                </c:pt>
                <c:pt idx="1876">
                  <c:v>20.950090400000001</c:v>
                </c:pt>
                <c:pt idx="1877">
                  <c:v>23.86597664</c:v>
                </c:pt>
                <c:pt idx="1878">
                  <c:v>23.86597664</c:v>
                </c:pt>
                <c:pt idx="1879">
                  <c:v>23.86597664</c:v>
                </c:pt>
                <c:pt idx="1880">
                  <c:v>23.85195796</c:v>
                </c:pt>
                <c:pt idx="1881">
                  <c:v>23.86597664</c:v>
                </c:pt>
                <c:pt idx="1882">
                  <c:v>23.86597664</c:v>
                </c:pt>
                <c:pt idx="1883">
                  <c:v>23.86597664</c:v>
                </c:pt>
                <c:pt idx="1884">
                  <c:v>23.85195796</c:v>
                </c:pt>
                <c:pt idx="1885">
                  <c:v>23.85195796</c:v>
                </c:pt>
                <c:pt idx="1886">
                  <c:v>23.86597664</c:v>
                </c:pt>
                <c:pt idx="1887">
                  <c:v>23.86597664</c:v>
                </c:pt>
                <c:pt idx="1888">
                  <c:v>29.711767800000001</c:v>
                </c:pt>
                <c:pt idx="1889">
                  <c:v>29.711767800000001</c:v>
                </c:pt>
                <c:pt idx="1890">
                  <c:v>29.711767800000001</c:v>
                </c:pt>
                <c:pt idx="1891">
                  <c:v>29.697749120000001</c:v>
                </c:pt>
                <c:pt idx="1892">
                  <c:v>29.711767800000001</c:v>
                </c:pt>
                <c:pt idx="1893">
                  <c:v>29.697749120000001</c:v>
                </c:pt>
                <c:pt idx="1894">
                  <c:v>29.711767800000001</c:v>
                </c:pt>
                <c:pt idx="1895">
                  <c:v>29.697749120000001</c:v>
                </c:pt>
                <c:pt idx="1896">
                  <c:v>29.697749120000001</c:v>
                </c:pt>
                <c:pt idx="1897">
                  <c:v>29.711767800000001</c:v>
                </c:pt>
                <c:pt idx="1898">
                  <c:v>29.711767800000001</c:v>
                </c:pt>
                <c:pt idx="1899">
                  <c:v>29.045880319999998</c:v>
                </c:pt>
                <c:pt idx="1900">
                  <c:v>29.045880319999998</c:v>
                </c:pt>
                <c:pt idx="1901">
                  <c:v>29.031861639999999</c:v>
                </c:pt>
                <c:pt idx="1902">
                  <c:v>29.031861639999999</c:v>
                </c:pt>
                <c:pt idx="1903">
                  <c:v>29.031861639999999</c:v>
                </c:pt>
                <c:pt idx="1904">
                  <c:v>29.031861639999999</c:v>
                </c:pt>
                <c:pt idx="1905">
                  <c:v>29.031861639999999</c:v>
                </c:pt>
                <c:pt idx="1906">
                  <c:v>29.045880319999998</c:v>
                </c:pt>
                <c:pt idx="1907">
                  <c:v>29.045880319999998</c:v>
                </c:pt>
                <c:pt idx="1908">
                  <c:v>29.045880319999998</c:v>
                </c:pt>
                <c:pt idx="1909">
                  <c:v>29.052889660000002</c:v>
                </c:pt>
                <c:pt idx="1910">
                  <c:v>28.478123629999999</c:v>
                </c:pt>
                <c:pt idx="1911">
                  <c:v>28.457095599999999</c:v>
                </c:pt>
                <c:pt idx="1912">
                  <c:v>28.457095599999999</c:v>
                </c:pt>
                <c:pt idx="1913">
                  <c:v>28.457095599999999</c:v>
                </c:pt>
                <c:pt idx="1914">
                  <c:v>28.457095599999999</c:v>
                </c:pt>
                <c:pt idx="1915">
                  <c:v>28.457095599999999</c:v>
                </c:pt>
                <c:pt idx="1916">
                  <c:v>28.457095599999999</c:v>
                </c:pt>
                <c:pt idx="1917">
                  <c:v>28.457095599999999</c:v>
                </c:pt>
                <c:pt idx="1918">
                  <c:v>28.457095599999999</c:v>
                </c:pt>
                <c:pt idx="1919">
                  <c:v>28.457095599999999</c:v>
                </c:pt>
                <c:pt idx="1920">
                  <c:v>28.457095599999999</c:v>
                </c:pt>
                <c:pt idx="1921">
                  <c:v>26.61363867</c:v>
                </c:pt>
                <c:pt idx="1922">
                  <c:v>26.599619990000001</c:v>
                </c:pt>
                <c:pt idx="1923">
                  <c:v>26.61363867</c:v>
                </c:pt>
                <c:pt idx="1924">
                  <c:v>26.599619990000001</c:v>
                </c:pt>
                <c:pt idx="1925">
                  <c:v>26.61363867</c:v>
                </c:pt>
                <c:pt idx="1926">
                  <c:v>26.599619990000001</c:v>
                </c:pt>
                <c:pt idx="1927">
                  <c:v>26.61363867</c:v>
                </c:pt>
                <c:pt idx="1928">
                  <c:v>26.599619990000001</c:v>
                </c:pt>
                <c:pt idx="1929">
                  <c:v>26.599619990000001</c:v>
                </c:pt>
                <c:pt idx="1930">
                  <c:v>26.599619990000001</c:v>
                </c:pt>
                <c:pt idx="1931">
                  <c:v>26.599619990000001</c:v>
                </c:pt>
                <c:pt idx="1932">
                  <c:v>20.795884879999999</c:v>
                </c:pt>
                <c:pt idx="1933">
                  <c:v>20.795884879999999</c:v>
                </c:pt>
                <c:pt idx="1934">
                  <c:v>20.795884879999999</c:v>
                </c:pt>
                <c:pt idx="1935">
                  <c:v>20.795884879999999</c:v>
                </c:pt>
                <c:pt idx="1936">
                  <c:v>20.795884879999999</c:v>
                </c:pt>
                <c:pt idx="1937">
                  <c:v>20.795884879999999</c:v>
                </c:pt>
                <c:pt idx="1938">
                  <c:v>20.795884879999999</c:v>
                </c:pt>
                <c:pt idx="1939">
                  <c:v>20.795884879999999</c:v>
                </c:pt>
                <c:pt idx="1940">
                  <c:v>20.795884879999999</c:v>
                </c:pt>
                <c:pt idx="1941">
                  <c:v>20.795884879999999</c:v>
                </c:pt>
                <c:pt idx="1942">
                  <c:v>20.795884879999999</c:v>
                </c:pt>
                <c:pt idx="1943">
                  <c:v>12.538880089999999</c:v>
                </c:pt>
                <c:pt idx="1944">
                  <c:v>12.545889430000001</c:v>
                </c:pt>
                <c:pt idx="1945">
                  <c:v>12.545889430000001</c:v>
                </c:pt>
                <c:pt idx="1946">
                  <c:v>12.538880089999999</c:v>
                </c:pt>
                <c:pt idx="1947">
                  <c:v>12.545889430000001</c:v>
                </c:pt>
                <c:pt idx="1948">
                  <c:v>12.538880089999999</c:v>
                </c:pt>
                <c:pt idx="1949">
                  <c:v>12.538880089999999</c:v>
                </c:pt>
                <c:pt idx="1950">
                  <c:v>12.538880089999999</c:v>
                </c:pt>
                <c:pt idx="1951">
                  <c:v>12.538880089999999</c:v>
                </c:pt>
                <c:pt idx="1952">
                  <c:v>12.538880089999999</c:v>
                </c:pt>
                <c:pt idx="1953">
                  <c:v>12.545889430000001</c:v>
                </c:pt>
                <c:pt idx="1954">
                  <c:v>4.618323717</c:v>
                </c:pt>
                <c:pt idx="1955">
                  <c:v>4.618323717</c:v>
                </c:pt>
                <c:pt idx="1956">
                  <c:v>4.618323717</c:v>
                </c:pt>
                <c:pt idx="1957">
                  <c:v>4.6253330589999999</c:v>
                </c:pt>
                <c:pt idx="1958">
                  <c:v>4.6253330589999999</c:v>
                </c:pt>
                <c:pt idx="1959">
                  <c:v>4.618323717</c:v>
                </c:pt>
                <c:pt idx="1960">
                  <c:v>4.618323717</c:v>
                </c:pt>
                <c:pt idx="1961">
                  <c:v>4.618323717</c:v>
                </c:pt>
                <c:pt idx="1962">
                  <c:v>4.618323717</c:v>
                </c:pt>
                <c:pt idx="1963">
                  <c:v>4.618323717</c:v>
                </c:pt>
                <c:pt idx="1964">
                  <c:v>4.618323717</c:v>
                </c:pt>
                <c:pt idx="1965">
                  <c:v>4.6253330589999999</c:v>
                </c:pt>
                <c:pt idx="1966">
                  <c:v>4.618323717</c:v>
                </c:pt>
                <c:pt idx="1967">
                  <c:v>4.618323717</c:v>
                </c:pt>
                <c:pt idx="1968">
                  <c:v>4.618323717</c:v>
                </c:pt>
                <c:pt idx="1969">
                  <c:v>4.618323717</c:v>
                </c:pt>
                <c:pt idx="1970">
                  <c:v>4.618323717</c:v>
                </c:pt>
                <c:pt idx="1971">
                  <c:v>4.618323717</c:v>
                </c:pt>
                <c:pt idx="1972">
                  <c:v>4.618323717</c:v>
                </c:pt>
                <c:pt idx="1973">
                  <c:v>4.618323717</c:v>
                </c:pt>
                <c:pt idx="1974">
                  <c:v>4.618323717</c:v>
                </c:pt>
                <c:pt idx="1975">
                  <c:v>4.618323717</c:v>
                </c:pt>
                <c:pt idx="1976">
                  <c:v>4.6043050330000002</c:v>
                </c:pt>
                <c:pt idx="1977">
                  <c:v>13.21177692</c:v>
                </c:pt>
                <c:pt idx="1978">
                  <c:v>13.21878626</c:v>
                </c:pt>
                <c:pt idx="1979">
                  <c:v>13.21177692</c:v>
                </c:pt>
                <c:pt idx="1980">
                  <c:v>13.21177692</c:v>
                </c:pt>
                <c:pt idx="1981">
                  <c:v>13.21177692</c:v>
                </c:pt>
                <c:pt idx="1982">
                  <c:v>13.21177692</c:v>
                </c:pt>
                <c:pt idx="1983">
                  <c:v>13.21177692</c:v>
                </c:pt>
                <c:pt idx="1984">
                  <c:v>13.21177692</c:v>
                </c:pt>
                <c:pt idx="1985">
                  <c:v>13.21177692</c:v>
                </c:pt>
                <c:pt idx="1986">
                  <c:v>13.21177692</c:v>
                </c:pt>
                <c:pt idx="1987">
                  <c:v>13.21177692</c:v>
                </c:pt>
                <c:pt idx="1988">
                  <c:v>13.21177692</c:v>
                </c:pt>
                <c:pt idx="1989">
                  <c:v>13.21177692</c:v>
                </c:pt>
                <c:pt idx="1990">
                  <c:v>13.21177692</c:v>
                </c:pt>
                <c:pt idx="1991">
                  <c:v>13.21177692</c:v>
                </c:pt>
                <c:pt idx="1992">
                  <c:v>13.21177692</c:v>
                </c:pt>
                <c:pt idx="1993">
                  <c:v>13.21177692</c:v>
                </c:pt>
                <c:pt idx="1994">
                  <c:v>13.21177692</c:v>
                </c:pt>
                <c:pt idx="1995">
                  <c:v>13.21177692</c:v>
                </c:pt>
                <c:pt idx="1996">
                  <c:v>13.21177692</c:v>
                </c:pt>
                <c:pt idx="1997">
                  <c:v>13.21177692</c:v>
                </c:pt>
                <c:pt idx="1998">
                  <c:v>13.21177692</c:v>
                </c:pt>
                <c:pt idx="1999">
                  <c:v>19.485137940000001</c:v>
                </c:pt>
                <c:pt idx="2000">
                  <c:v>19.492147280000001</c:v>
                </c:pt>
                <c:pt idx="2001">
                  <c:v>19.492147280000001</c:v>
                </c:pt>
                <c:pt idx="2002">
                  <c:v>19.485137940000001</c:v>
                </c:pt>
                <c:pt idx="2003">
                  <c:v>19.492147280000001</c:v>
                </c:pt>
                <c:pt idx="2004">
                  <c:v>19.492147280000001</c:v>
                </c:pt>
                <c:pt idx="2005">
                  <c:v>19.485137940000001</c:v>
                </c:pt>
                <c:pt idx="2006">
                  <c:v>19.485137940000001</c:v>
                </c:pt>
                <c:pt idx="2007">
                  <c:v>19.485137940000001</c:v>
                </c:pt>
                <c:pt idx="2008">
                  <c:v>19.485137940000001</c:v>
                </c:pt>
                <c:pt idx="2009">
                  <c:v>19.485137940000001</c:v>
                </c:pt>
                <c:pt idx="2010">
                  <c:v>32.697747460000002</c:v>
                </c:pt>
                <c:pt idx="2011">
                  <c:v>32.690738119999999</c:v>
                </c:pt>
                <c:pt idx="2012">
                  <c:v>32.690738119999999</c:v>
                </c:pt>
                <c:pt idx="2013">
                  <c:v>32.690738119999999</c:v>
                </c:pt>
                <c:pt idx="2014">
                  <c:v>32.690738119999999</c:v>
                </c:pt>
                <c:pt idx="2015">
                  <c:v>32.690738119999999</c:v>
                </c:pt>
                <c:pt idx="2016">
                  <c:v>32.711766150000003</c:v>
                </c:pt>
                <c:pt idx="2017">
                  <c:v>32.690738119999999</c:v>
                </c:pt>
                <c:pt idx="2018">
                  <c:v>32.697747460000002</c:v>
                </c:pt>
                <c:pt idx="2019">
                  <c:v>32.683728780000003</c:v>
                </c:pt>
                <c:pt idx="2020">
                  <c:v>32.683728780000003</c:v>
                </c:pt>
                <c:pt idx="2021">
                  <c:v>32.690738119999999</c:v>
                </c:pt>
                <c:pt idx="2022">
                  <c:v>32.683728780000003</c:v>
                </c:pt>
                <c:pt idx="2023">
                  <c:v>32.683728780000003</c:v>
                </c:pt>
                <c:pt idx="2024">
                  <c:v>32.690738119999999</c:v>
                </c:pt>
                <c:pt idx="2025">
                  <c:v>32.690738119999999</c:v>
                </c:pt>
                <c:pt idx="2026">
                  <c:v>32.690738119999999</c:v>
                </c:pt>
                <c:pt idx="2027">
                  <c:v>32.683728780000003</c:v>
                </c:pt>
                <c:pt idx="2028">
                  <c:v>32.683728780000003</c:v>
                </c:pt>
                <c:pt idx="2029">
                  <c:v>32.683728780000003</c:v>
                </c:pt>
                <c:pt idx="2030">
                  <c:v>32.683728780000003</c:v>
                </c:pt>
                <c:pt idx="2031">
                  <c:v>32.683728780000003</c:v>
                </c:pt>
                <c:pt idx="2032">
                  <c:v>28.134665869999999</c:v>
                </c:pt>
                <c:pt idx="2033">
                  <c:v>28.134665869999999</c:v>
                </c:pt>
                <c:pt idx="2034">
                  <c:v>28.134665869999999</c:v>
                </c:pt>
                <c:pt idx="2035">
                  <c:v>28.134665869999999</c:v>
                </c:pt>
                <c:pt idx="2036">
                  <c:v>28.134665869999999</c:v>
                </c:pt>
                <c:pt idx="2037">
                  <c:v>28.134665869999999</c:v>
                </c:pt>
                <c:pt idx="2038">
                  <c:v>28.134665869999999</c:v>
                </c:pt>
                <c:pt idx="2039">
                  <c:v>28.14868456</c:v>
                </c:pt>
                <c:pt idx="2040">
                  <c:v>28.134665869999999</c:v>
                </c:pt>
                <c:pt idx="2041">
                  <c:v>28.14868456</c:v>
                </c:pt>
                <c:pt idx="2042">
                  <c:v>28.14868456</c:v>
                </c:pt>
                <c:pt idx="2043">
                  <c:v>17.725793110000001</c:v>
                </c:pt>
                <c:pt idx="2044">
                  <c:v>17.725793110000001</c:v>
                </c:pt>
                <c:pt idx="2045">
                  <c:v>17.739811799999998</c:v>
                </c:pt>
                <c:pt idx="2046">
                  <c:v>17.739811799999998</c:v>
                </c:pt>
                <c:pt idx="2047">
                  <c:v>17.746821140000002</c:v>
                </c:pt>
                <c:pt idx="2048">
                  <c:v>17.746821140000002</c:v>
                </c:pt>
                <c:pt idx="2049">
                  <c:v>17.739811799999998</c:v>
                </c:pt>
                <c:pt idx="2050">
                  <c:v>17.739811799999998</c:v>
                </c:pt>
                <c:pt idx="2051">
                  <c:v>17.746821140000002</c:v>
                </c:pt>
                <c:pt idx="2052">
                  <c:v>17.746821140000002</c:v>
                </c:pt>
                <c:pt idx="2053">
                  <c:v>17.746821140000002</c:v>
                </c:pt>
                <c:pt idx="2054">
                  <c:v>17.739811799999998</c:v>
                </c:pt>
                <c:pt idx="2055">
                  <c:v>17.746821140000002</c:v>
                </c:pt>
                <c:pt idx="2056">
                  <c:v>17.739811799999998</c:v>
                </c:pt>
                <c:pt idx="2057">
                  <c:v>17.739811799999998</c:v>
                </c:pt>
                <c:pt idx="2058">
                  <c:v>17.739811799999998</c:v>
                </c:pt>
                <c:pt idx="2059">
                  <c:v>17.746821140000002</c:v>
                </c:pt>
                <c:pt idx="2060">
                  <c:v>17.746821140000002</c:v>
                </c:pt>
                <c:pt idx="2061">
                  <c:v>17.746821140000002</c:v>
                </c:pt>
                <c:pt idx="2062">
                  <c:v>17.739811799999998</c:v>
                </c:pt>
                <c:pt idx="2063">
                  <c:v>17.739811799999998</c:v>
                </c:pt>
                <c:pt idx="2064">
                  <c:v>17.746821140000002</c:v>
                </c:pt>
                <c:pt idx="2065">
                  <c:v>15.693083959999999</c:v>
                </c:pt>
                <c:pt idx="2066">
                  <c:v>15.693083959999999</c:v>
                </c:pt>
                <c:pt idx="2067">
                  <c:v>15.693083959999999</c:v>
                </c:pt>
                <c:pt idx="2068">
                  <c:v>15.693083959999999</c:v>
                </c:pt>
                <c:pt idx="2069">
                  <c:v>15.693083959999999</c:v>
                </c:pt>
                <c:pt idx="2070">
                  <c:v>15.693083959999999</c:v>
                </c:pt>
                <c:pt idx="2071">
                  <c:v>15.693083959999999</c:v>
                </c:pt>
                <c:pt idx="2072">
                  <c:v>15.693083959999999</c:v>
                </c:pt>
                <c:pt idx="2073">
                  <c:v>15.693083959999999</c:v>
                </c:pt>
                <c:pt idx="2074">
                  <c:v>15.693083959999999</c:v>
                </c:pt>
                <c:pt idx="2075">
                  <c:v>15.693083959999999</c:v>
                </c:pt>
                <c:pt idx="2076">
                  <c:v>26.003825930000001</c:v>
                </c:pt>
                <c:pt idx="2077">
                  <c:v>26.017844610000001</c:v>
                </c:pt>
                <c:pt idx="2078">
                  <c:v>26.003825930000001</c:v>
                </c:pt>
                <c:pt idx="2079">
                  <c:v>26.003825930000001</c:v>
                </c:pt>
                <c:pt idx="2080">
                  <c:v>26.017844610000001</c:v>
                </c:pt>
                <c:pt idx="2081">
                  <c:v>26.017844610000001</c:v>
                </c:pt>
                <c:pt idx="2082">
                  <c:v>26.003825930000001</c:v>
                </c:pt>
                <c:pt idx="2083">
                  <c:v>26.003825930000001</c:v>
                </c:pt>
                <c:pt idx="2084">
                  <c:v>26.003825930000001</c:v>
                </c:pt>
                <c:pt idx="2085">
                  <c:v>26.003825930000001</c:v>
                </c:pt>
                <c:pt idx="2086">
                  <c:v>26.017844610000001</c:v>
                </c:pt>
                <c:pt idx="2087">
                  <c:v>28.14868456</c:v>
                </c:pt>
                <c:pt idx="2088">
                  <c:v>28.155693899999999</c:v>
                </c:pt>
                <c:pt idx="2089">
                  <c:v>28.14868456</c:v>
                </c:pt>
                <c:pt idx="2090">
                  <c:v>28.155693899999999</c:v>
                </c:pt>
                <c:pt idx="2091">
                  <c:v>28.14868456</c:v>
                </c:pt>
                <c:pt idx="2092">
                  <c:v>28.14868456</c:v>
                </c:pt>
                <c:pt idx="2093">
                  <c:v>28.155693899999999</c:v>
                </c:pt>
                <c:pt idx="2094">
                  <c:v>28.14868456</c:v>
                </c:pt>
                <c:pt idx="2095">
                  <c:v>28.14868456</c:v>
                </c:pt>
                <c:pt idx="2096">
                  <c:v>28.14868456</c:v>
                </c:pt>
                <c:pt idx="2097">
                  <c:v>28.155693899999999</c:v>
                </c:pt>
                <c:pt idx="2098">
                  <c:v>27.132329980000002</c:v>
                </c:pt>
                <c:pt idx="2099">
                  <c:v>27.132329980000002</c:v>
                </c:pt>
                <c:pt idx="2100">
                  <c:v>27.132329980000002</c:v>
                </c:pt>
                <c:pt idx="2101">
                  <c:v>27.132329980000002</c:v>
                </c:pt>
                <c:pt idx="2102">
                  <c:v>27.132329980000002</c:v>
                </c:pt>
                <c:pt idx="2103">
                  <c:v>27.132329980000002</c:v>
                </c:pt>
                <c:pt idx="2104">
                  <c:v>27.132329980000002</c:v>
                </c:pt>
                <c:pt idx="2105">
                  <c:v>27.132329980000002</c:v>
                </c:pt>
                <c:pt idx="2106">
                  <c:v>27.125320630000001</c:v>
                </c:pt>
                <c:pt idx="2107">
                  <c:v>27.125320630000001</c:v>
                </c:pt>
                <c:pt idx="2108">
                  <c:v>27.125320630000001</c:v>
                </c:pt>
                <c:pt idx="2109">
                  <c:v>31.029524089999999</c:v>
                </c:pt>
                <c:pt idx="2110">
                  <c:v>31.022514739999998</c:v>
                </c:pt>
                <c:pt idx="2111">
                  <c:v>31.029524089999999</c:v>
                </c:pt>
                <c:pt idx="2112">
                  <c:v>31.029524089999999</c:v>
                </c:pt>
                <c:pt idx="2113">
                  <c:v>31.022514739999998</c:v>
                </c:pt>
                <c:pt idx="2114">
                  <c:v>31.022514739999998</c:v>
                </c:pt>
                <c:pt idx="2115">
                  <c:v>31.022514739999998</c:v>
                </c:pt>
                <c:pt idx="2116">
                  <c:v>31.022514739999998</c:v>
                </c:pt>
                <c:pt idx="2117">
                  <c:v>31.029524089999999</c:v>
                </c:pt>
                <c:pt idx="2118">
                  <c:v>31.022514739999998</c:v>
                </c:pt>
                <c:pt idx="2119">
                  <c:v>31.022514739999998</c:v>
                </c:pt>
                <c:pt idx="2120">
                  <c:v>31.022514739999998</c:v>
                </c:pt>
                <c:pt idx="2121">
                  <c:v>30.749150409999999</c:v>
                </c:pt>
                <c:pt idx="2122">
                  <c:v>30.749150409999999</c:v>
                </c:pt>
                <c:pt idx="2123">
                  <c:v>30.742141069999999</c:v>
                </c:pt>
                <c:pt idx="2124">
                  <c:v>30.749150409999999</c:v>
                </c:pt>
                <c:pt idx="2125">
                  <c:v>30.749150409999999</c:v>
                </c:pt>
                <c:pt idx="2126">
                  <c:v>30.749150409999999</c:v>
                </c:pt>
                <c:pt idx="2127">
                  <c:v>30.749150409999999</c:v>
                </c:pt>
                <c:pt idx="2128">
                  <c:v>30.742141069999999</c:v>
                </c:pt>
                <c:pt idx="2129">
                  <c:v>30.749150409999999</c:v>
                </c:pt>
                <c:pt idx="2130">
                  <c:v>30.749150409999999</c:v>
                </c:pt>
                <c:pt idx="2131">
                  <c:v>30.749150409999999</c:v>
                </c:pt>
                <c:pt idx="2132">
                  <c:v>25.176723580000001</c:v>
                </c:pt>
                <c:pt idx="2133">
                  <c:v>25.176723580000001</c:v>
                </c:pt>
                <c:pt idx="2134">
                  <c:v>25.176723580000001</c:v>
                </c:pt>
                <c:pt idx="2135">
                  <c:v>25.176723580000001</c:v>
                </c:pt>
                <c:pt idx="2136">
                  <c:v>25.176723580000001</c:v>
                </c:pt>
                <c:pt idx="2137">
                  <c:v>25.176723580000001</c:v>
                </c:pt>
                <c:pt idx="2138">
                  <c:v>25.176723580000001</c:v>
                </c:pt>
                <c:pt idx="2139">
                  <c:v>25.183732920000001</c:v>
                </c:pt>
                <c:pt idx="2140">
                  <c:v>25.176723580000001</c:v>
                </c:pt>
                <c:pt idx="2141">
                  <c:v>25.197751610000001</c:v>
                </c:pt>
                <c:pt idx="2142">
                  <c:v>25.197751610000001</c:v>
                </c:pt>
                <c:pt idx="2143">
                  <c:v>19.00850269</c:v>
                </c:pt>
                <c:pt idx="2144">
                  <c:v>19.00850269</c:v>
                </c:pt>
                <c:pt idx="2145">
                  <c:v>19.00850269</c:v>
                </c:pt>
                <c:pt idx="2146">
                  <c:v>19.00850269</c:v>
                </c:pt>
                <c:pt idx="2147">
                  <c:v>19.00850269</c:v>
                </c:pt>
                <c:pt idx="2148">
                  <c:v>19.00850269</c:v>
                </c:pt>
                <c:pt idx="2149">
                  <c:v>19.00850269</c:v>
                </c:pt>
                <c:pt idx="2150">
                  <c:v>19.00850269</c:v>
                </c:pt>
                <c:pt idx="2151">
                  <c:v>19.00850269</c:v>
                </c:pt>
                <c:pt idx="2152">
                  <c:v>19.00850269</c:v>
                </c:pt>
                <c:pt idx="2153">
                  <c:v>19.00850269</c:v>
                </c:pt>
                <c:pt idx="2154">
                  <c:v>6.4547713010000001</c:v>
                </c:pt>
                <c:pt idx="2155">
                  <c:v>6.4477619590000002</c:v>
                </c:pt>
                <c:pt idx="2156">
                  <c:v>6.4547713010000001</c:v>
                </c:pt>
                <c:pt idx="2157">
                  <c:v>6.4687899849999999</c:v>
                </c:pt>
                <c:pt idx="2158">
                  <c:v>6.4687899849999999</c:v>
                </c:pt>
                <c:pt idx="2159">
                  <c:v>6.4687899849999999</c:v>
                </c:pt>
                <c:pt idx="2160">
                  <c:v>6.4687899849999999</c:v>
                </c:pt>
                <c:pt idx="2161">
                  <c:v>6.4687899849999999</c:v>
                </c:pt>
                <c:pt idx="2162">
                  <c:v>6.4687899849999999</c:v>
                </c:pt>
                <c:pt idx="2163">
                  <c:v>6.4547713010000001</c:v>
                </c:pt>
                <c:pt idx="2164">
                  <c:v>6.4687899849999999</c:v>
                </c:pt>
                <c:pt idx="2165">
                  <c:v>6.4547713010000001</c:v>
                </c:pt>
                <c:pt idx="2166">
                  <c:v>6.4547713010000001</c:v>
                </c:pt>
                <c:pt idx="2167">
                  <c:v>6.4547713010000001</c:v>
                </c:pt>
                <c:pt idx="2168">
                  <c:v>6.4547713010000001</c:v>
                </c:pt>
                <c:pt idx="2169">
                  <c:v>6.4547713010000001</c:v>
                </c:pt>
                <c:pt idx="2170">
                  <c:v>6.4547713010000001</c:v>
                </c:pt>
                <c:pt idx="2171">
                  <c:v>6.4687899849999999</c:v>
                </c:pt>
                <c:pt idx="2172">
                  <c:v>6.4687899849999999</c:v>
                </c:pt>
                <c:pt idx="2173">
                  <c:v>6.4687899849999999</c:v>
                </c:pt>
                <c:pt idx="2174">
                  <c:v>6.4547713010000001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6-406F-A6B6-D22C03C37FF6}"/>
            </c:ext>
          </c:extLst>
        </c:ser>
        <c:ser>
          <c:idx val="0"/>
          <c:order val="1"/>
          <c:tx>
            <c:v>Campo Referência</c:v>
          </c:tx>
          <c:marker>
            <c:symbol val="none"/>
          </c:marker>
          <c:xVal>
            <c:numRef>
              <c:f>'Malha Aberta'!$A:$A</c:f>
              <c:numCache>
                <c:formatCode>General</c:formatCode>
                <c:ptCount val="1048576"/>
                <c:pt idx="0">
                  <c:v>0.21863174439999999</c:v>
                </c:pt>
                <c:pt idx="1">
                  <c:v>1.5777027610000001</c:v>
                </c:pt>
                <c:pt idx="2">
                  <c:v>2.9364948270000002</c:v>
                </c:pt>
                <c:pt idx="3">
                  <c:v>4.2799310679999998</c:v>
                </c:pt>
                <c:pt idx="4">
                  <c:v>5.6390166280000003</c:v>
                </c:pt>
                <c:pt idx="5">
                  <c:v>6.9826922419999997</c:v>
                </c:pt>
                <c:pt idx="6">
                  <c:v>8.3417506219999993</c:v>
                </c:pt>
                <c:pt idx="7">
                  <c:v>9.6903815269999996</c:v>
                </c:pt>
                <c:pt idx="8">
                  <c:v>11.04944038</c:v>
                </c:pt>
                <c:pt idx="9">
                  <c:v>12.408498529999999</c:v>
                </c:pt>
                <c:pt idx="10">
                  <c:v>13.767470599999999</c:v>
                </c:pt>
                <c:pt idx="11">
                  <c:v>15.121885300000001</c:v>
                </c:pt>
                <c:pt idx="12">
                  <c:v>16.488442899999999</c:v>
                </c:pt>
                <c:pt idx="13">
                  <c:v>17.849083190000002</c:v>
                </c:pt>
                <c:pt idx="14">
                  <c:v>19.208497520000002</c:v>
                </c:pt>
                <c:pt idx="15">
                  <c:v>20.560427669999999</c:v>
                </c:pt>
                <c:pt idx="16">
                  <c:v>21.903444050000001</c:v>
                </c:pt>
                <c:pt idx="17">
                  <c:v>23.251212599999999</c:v>
                </c:pt>
                <c:pt idx="18">
                  <c:v>24.605675699999999</c:v>
                </c:pt>
                <c:pt idx="19">
                  <c:v>25.953923700000001</c:v>
                </c:pt>
                <c:pt idx="20">
                  <c:v>27.31794953</c:v>
                </c:pt>
                <c:pt idx="21">
                  <c:v>28.669369939999999</c:v>
                </c:pt>
                <c:pt idx="22">
                  <c:v>30.015452150000002</c:v>
                </c:pt>
                <c:pt idx="23">
                  <c:v>31.373121980000001</c:v>
                </c:pt>
                <c:pt idx="24">
                  <c:v>32.72627687</c:v>
                </c:pt>
                <c:pt idx="25">
                  <c:v>34.071656470000001</c:v>
                </c:pt>
                <c:pt idx="26">
                  <c:v>35.416604999999997</c:v>
                </c:pt>
                <c:pt idx="27">
                  <c:v>36.77500319</c:v>
                </c:pt>
                <c:pt idx="28">
                  <c:v>38.132682090000003</c:v>
                </c:pt>
                <c:pt idx="29">
                  <c:v>39.49842572</c:v>
                </c:pt>
                <c:pt idx="30">
                  <c:v>40.853648900000003</c:v>
                </c:pt>
                <c:pt idx="31">
                  <c:v>42.198359969999998</c:v>
                </c:pt>
                <c:pt idx="32">
                  <c:v>43.557419779999996</c:v>
                </c:pt>
                <c:pt idx="33">
                  <c:v>44.907924889999997</c:v>
                </c:pt>
                <c:pt idx="34">
                  <c:v>46.252024890000001</c:v>
                </c:pt>
                <c:pt idx="35">
                  <c:v>47.607095719999997</c:v>
                </c:pt>
                <c:pt idx="36">
                  <c:v>48.96118474</c:v>
                </c:pt>
                <c:pt idx="37">
                  <c:v>50.326980110000001</c:v>
                </c:pt>
                <c:pt idx="38">
                  <c:v>51.679922820000002</c:v>
                </c:pt>
                <c:pt idx="39">
                  <c:v>53.03579998</c:v>
                </c:pt>
                <c:pt idx="40">
                  <c:v>54.385416509999999</c:v>
                </c:pt>
                <c:pt idx="41">
                  <c:v>55.736991170000003</c:v>
                </c:pt>
                <c:pt idx="42">
                  <c:v>57.072942019999999</c:v>
                </c:pt>
                <c:pt idx="43">
                  <c:v>58.421611069999997</c:v>
                </c:pt>
                <c:pt idx="44">
                  <c:v>59.769786600000003</c:v>
                </c:pt>
                <c:pt idx="45">
                  <c:v>61.12189746</c:v>
                </c:pt>
                <c:pt idx="46">
                  <c:v>62.483623029999997</c:v>
                </c:pt>
                <c:pt idx="47">
                  <c:v>63.841121200000003</c:v>
                </c:pt>
                <c:pt idx="48">
                  <c:v>65.179850579999993</c:v>
                </c:pt>
                <c:pt idx="49">
                  <c:v>66.537678720000002</c:v>
                </c:pt>
                <c:pt idx="50">
                  <c:v>67.894486670000006</c:v>
                </c:pt>
                <c:pt idx="51">
                  <c:v>69.248429299999998</c:v>
                </c:pt>
                <c:pt idx="52">
                  <c:v>70.606530430000007</c:v>
                </c:pt>
                <c:pt idx="53">
                  <c:v>71.960665460000001</c:v>
                </c:pt>
                <c:pt idx="54">
                  <c:v>73.321522000000002</c:v>
                </c:pt>
                <c:pt idx="55">
                  <c:v>74.675709010000006</c:v>
                </c:pt>
                <c:pt idx="56">
                  <c:v>76.038723230000002</c:v>
                </c:pt>
                <c:pt idx="57">
                  <c:v>77.40045714</c:v>
                </c:pt>
                <c:pt idx="58">
                  <c:v>78.742937800000007</c:v>
                </c:pt>
                <c:pt idx="59">
                  <c:v>80.105374339999997</c:v>
                </c:pt>
                <c:pt idx="60">
                  <c:v>81.461750269999996</c:v>
                </c:pt>
                <c:pt idx="61">
                  <c:v>82.827416900000003</c:v>
                </c:pt>
                <c:pt idx="62">
                  <c:v>84.18835473</c:v>
                </c:pt>
                <c:pt idx="63">
                  <c:v>85.552352909999996</c:v>
                </c:pt>
                <c:pt idx="64">
                  <c:v>86.902558089999999</c:v>
                </c:pt>
                <c:pt idx="65">
                  <c:v>88.267207150000004</c:v>
                </c:pt>
                <c:pt idx="66">
                  <c:v>89.617892029999993</c:v>
                </c:pt>
                <c:pt idx="67">
                  <c:v>90.982397079999998</c:v>
                </c:pt>
                <c:pt idx="68">
                  <c:v>92.3307085</c:v>
                </c:pt>
                <c:pt idx="69">
                  <c:v>93.684722190000002</c:v>
                </c:pt>
                <c:pt idx="70">
                  <c:v>95.038998599999999</c:v>
                </c:pt>
                <c:pt idx="71">
                  <c:v>96.389316320000006</c:v>
                </c:pt>
                <c:pt idx="72">
                  <c:v>97.748959540000001</c:v>
                </c:pt>
                <c:pt idx="73">
                  <c:v>99.097501039999997</c:v>
                </c:pt>
                <c:pt idx="74">
                  <c:v>100.4653931</c:v>
                </c:pt>
                <c:pt idx="75">
                  <c:v>101.8166382</c:v>
                </c:pt>
                <c:pt idx="76">
                  <c:v>103.1756968</c:v>
                </c:pt>
                <c:pt idx="77">
                  <c:v>104.5326297</c:v>
                </c:pt>
                <c:pt idx="78">
                  <c:v>105.8821964</c:v>
                </c:pt>
                <c:pt idx="79">
                  <c:v>107.2417421</c:v>
                </c:pt>
                <c:pt idx="80">
                  <c:v>108.58548159999999</c:v>
                </c:pt>
                <c:pt idx="81">
                  <c:v>109.93836589999999</c:v>
                </c:pt>
                <c:pt idx="82">
                  <c:v>111.2956185</c:v>
                </c:pt>
                <c:pt idx="83">
                  <c:v>112.6455481</c:v>
                </c:pt>
                <c:pt idx="84">
                  <c:v>113.9948313</c:v>
                </c:pt>
                <c:pt idx="85">
                  <c:v>115.35531949999999</c:v>
                </c:pt>
                <c:pt idx="86">
                  <c:v>116.7088017</c:v>
                </c:pt>
                <c:pt idx="87">
                  <c:v>118.05934809999999</c:v>
                </c:pt>
                <c:pt idx="88">
                  <c:v>119.416883</c:v>
                </c:pt>
                <c:pt idx="89">
                  <c:v>120.77412459999999</c:v>
                </c:pt>
                <c:pt idx="90">
                  <c:v>122.1310544</c:v>
                </c:pt>
                <c:pt idx="91">
                  <c:v>123.4786375</c:v>
                </c:pt>
                <c:pt idx="92">
                  <c:v>124.8356845</c:v>
                </c:pt>
                <c:pt idx="93">
                  <c:v>126.2033529</c:v>
                </c:pt>
                <c:pt idx="94">
                  <c:v>127.5621526</c:v>
                </c:pt>
                <c:pt idx="95">
                  <c:v>128.91457389999999</c:v>
                </c:pt>
                <c:pt idx="96">
                  <c:v>130.27363320000001</c:v>
                </c:pt>
                <c:pt idx="97">
                  <c:v>131.6185222</c:v>
                </c:pt>
                <c:pt idx="98">
                  <c:v>132.9682329</c:v>
                </c:pt>
                <c:pt idx="99">
                  <c:v>134.32092599999999</c:v>
                </c:pt>
                <c:pt idx="100">
                  <c:v>135.67787960000001</c:v>
                </c:pt>
                <c:pt idx="101">
                  <c:v>137.04327649999999</c:v>
                </c:pt>
                <c:pt idx="102">
                  <c:v>138.3899395</c:v>
                </c:pt>
                <c:pt idx="103">
                  <c:v>139.75045040000001</c:v>
                </c:pt>
                <c:pt idx="104">
                  <c:v>141.10319949999999</c:v>
                </c:pt>
                <c:pt idx="105">
                  <c:v>142.4637094</c:v>
                </c:pt>
                <c:pt idx="106">
                  <c:v>143.82086519999999</c:v>
                </c:pt>
                <c:pt idx="107">
                  <c:v>145.17545319999999</c:v>
                </c:pt>
                <c:pt idx="108">
                  <c:v>146.5451376</c:v>
                </c:pt>
                <c:pt idx="109">
                  <c:v>147.90782329999999</c:v>
                </c:pt>
                <c:pt idx="110">
                  <c:v>149.2671192</c:v>
                </c:pt>
                <c:pt idx="111">
                  <c:v>150.62484029999999</c:v>
                </c:pt>
                <c:pt idx="112">
                  <c:v>151.9824629</c:v>
                </c:pt>
                <c:pt idx="113">
                  <c:v>153.3415372</c:v>
                </c:pt>
                <c:pt idx="114">
                  <c:v>154.70034100000001</c:v>
                </c:pt>
                <c:pt idx="115">
                  <c:v>156.05624270000001</c:v>
                </c:pt>
                <c:pt idx="116">
                  <c:v>157.41498300000001</c:v>
                </c:pt>
                <c:pt idx="117">
                  <c:v>158.77371450000001</c:v>
                </c:pt>
                <c:pt idx="118">
                  <c:v>160.11036250000001</c:v>
                </c:pt>
                <c:pt idx="119">
                  <c:v>161.46281980000001</c:v>
                </c:pt>
                <c:pt idx="120">
                  <c:v>162.81858589999999</c:v>
                </c:pt>
                <c:pt idx="121">
                  <c:v>164.1706719</c:v>
                </c:pt>
                <c:pt idx="122">
                  <c:v>165.5188129</c:v>
                </c:pt>
                <c:pt idx="123">
                  <c:v>166.87787180000001</c:v>
                </c:pt>
                <c:pt idx="124">
                  <c:v>168.2243493</c:v>
                </c:pt>
                <c:pt idx="125">
                  <c:v>169.58345410000001</c:v>
                </c:pt>
                <c:pt idx="126">
                  <c:v>170.94946909999999</c:v>
                </c:pt>
                <c:pt idx="127">
                  <c:v>172.30852770000001</c:v>
                </c:pt>
                <c:pt idx="128">
                  <c:v>173.66758780000001</c:v>
                </c:pt>
                <c:pt idx="129">
                  <c:v>175.02244350000001</c:v>
                </c:pt>
                <c:pt idx="130">
                  <c:v>176.3814988</c:v>
                </c:pt>
                <c:pt idx="131">
                  <c:v>177.7405593</c:v>
                </c:pt>
                <c:pt idx="132">
                  <c:v>179.09961699999999</c:v>
                </c:pt>
                <c:pt idx="133">
                  <c:v>180.45844360000001</c:v>
                </c:pt>
                <c:pt idx="134">
                  <c:v>181.8221068</c:v>
                </c:pt>
                <c:pt idx="135">
                  <c:v>183.1757777</c:v>
                </c:pt>
                <c:pt idx="136">
                  <c:v>184.52582430000001</c:v>
                </c:pt>
                <c:pt idx="137">
                  <c:v>185.87445450000001</c:v>
                </c:pt>
                <c:pt idx="138">
                  <c:v>187.23350640000001</c:v>
                </c:pt>
                <c:pt idx="139">
                  <c:v>188.5795305</c:v>
                </c:pt>
                <c:pt idx="140">
                  <c:v>189.9385853</c:v>
                </c:pt>
                <c:pt idx="141">
                  <c:v>191.2820256</c:v>
                </c:pt>
                <c:pt idx="142">
                  <c:v>192.6411057</c:v>
                </c:pt>
                <c:pt idx="143">
                  <c:v>193.99267939999999</c:v>
                </c:pt>
                <c:pt idx="144">
                  <c:v>195.34426239999999</c:v>
                </c:pt>
                <c:pt idx="145">
                  <c:v>196.69008919999999</c:v>
                </c:pt>
                <c:pt idx="146">
                  <c:v>198.0368459</c:v>
                </c:pt>
                <c:pt idx="147">
                  <c:v>199.3957336</c:v>
                </c:pt>
                <c:pt idx="148">
                  <c:v>200.75479340000001</c:v>
                </c:pt>
                <c:pt idx="149">
                  <c:v>202.1099021</c:v>
                </c:pt>
                <c:pt idx="150">
                  <c:v>203.46895810000001</c:v>
                </c:pt>
                <c:pt idx="151">
                  <c:v>204.82801720000001</c:v>
                </c:pt>
                <c:pt idx="152">
                  <c:v>206.1870759</c:v>
                </c:pt>
                <c:pt idx="153">
                  <c:v>207.54004449999999</c:v>
                </c:pt>
                <c:pt idx="154">
                  <c:v>208.89910320000001</c:v>
                </c:pt>
                <c:pt idx="155">
                  <c:v>210.258162</c:v>
                </c:pt>
                <c:pt idx="156">
                  <c:v>211.6152074</c:v>
                </c:pt>
                <c:pt idx="157">
                  <c:v>212.97426010000001</c:v>
                </c:pt>
                <c:pt idx="158">
                  <c:v>214.3333232</c:v>
                </c:pt>
                <c:pt idx="159">
                  <c:v>215.69238419999999</c:v>
                </c:pt>
                <c:pt idx="160">
                  <c:v>217.03582</c:v>
                </c:pt>
                <c:pt idx="161">
                  <c:v>218.39439390000001</c:v>
                </c:pt>
                <c:pt idx="162">
                  <c:v>219.7454486</c:v>
                </c:pt>
                <c:pt idx="163">
                  <c:v>221.10444279999999</c:v>
                </c:pt>
                <c:pt idx="164">
                  <c:v>222.46214509999999</c:v>
                </c:pt>
                <c:pt idx="165">
                  <c:v>223.81776310000001</c:v>
                </c:pt>
                <c:pt idx="166">
                  <c:v>225.17334009999999</c:v>
                </c:pt>
                <c:pt idx="167">
                  <c:v>226.522119</c:v>
                </c:pt>
                <c:pt idx="168">
                  <c:v>227.88388900000001</c:v>
                </c:pt>
                <c:pt idx="169">
                  <c:v>229.2327919</c:v>
                </c:pt>
                <c:pt idx="170">
                  <c:v>230.58977200000001</c:v>
                </c:pt>
                <c:pt idx="171">
                  <c:v>231.95390939999999</c:v>
                </c:pt>
                <c:pt idx="172">
                  <c:v>233.30502390000001</c:v>
                </c:pt>
                <c:pt idx="173">
                  <c:v>234.6582482</c:v>
                </c:pt>
                <c:pt idx="174">
                  <c:v>236.0185401</c:v>
                </c:pt>
                <c:pt idx="175">
                  <c:v>237.37580589999999</c:v>
                </c:pt>
                <c:pt idx="176">
                  <c:v>238.7243752</c:v>
                </c:pt>
                <c:pt idx="177">
                  <c:v>240.07755829999999</c:v>
                </c:pt>
                <c:pt idx="178">
                  <c:v>241.43351509999999</c:v>
                </c:pt>
                <c:pt idx="179">
                  <c:v>242.79010510000001</c:v>
                </c:pt>
                <c:pt idx="180">
                  <c:v>244.1402726</c:v>
                </c:pt>
                <c:pt idx="181">
                  <c:v>245.48737360000001</c:v>
                </c:pt>
                <c:pt idx="182">
                  <c:v>246.8617558</c:v>
                </c:pt>
                <c:pt idx="183">
                  <c:v>248.22081779999999</c:v>
                </c:pt>
                <c:pt idx="184">
                  <c:v>249.57912110000001</c:v>
                </c:pt>
                <c:pt idx="185">
                  <c:v>250.92291259999999</c:v>
                </c:pt>
                <c:pt idx="186">
                  <c:v>252.26521829999999</c:v>
                </c:pt>
                <c:pt idx="187">
                  <c:v>253.62462260000001</c:v>
                </c:pt>
                <c:pt idx="188">
                  <c:v>254.98003700000001</c:v>
                </c:pt>
                <c:pt idx="189">
                  <c:v>256.33890939999998</c:v>
                </c:pt>
                <c:pt idx="190">
                  <c:v>257.70000199999998</c:v>
                </c:pt>
                <c:pt idx="191">
                  <c:v>259.05717420000002</c:v>
                </c:pt>
                <c:pt idx="192">
                  <c:v>260.41893599999997</c:v>
                </c:pt>
                <c:pt idx="193">
                  <c:v>261.77731249999999</c:v>
                </c:pt>
                <c:pt idx="194">
                  <c:v>263.12626770000003</c:v>
                </c:pt>
                <c:pt idx="195">
                  <c:v>264.4723639</c:v>
                </c:pt>
                <c:pt idx="196">
                  <c:v>265.83083579999999</c:v>
                </c:pt>
                <c:pt idx="197">
                  <c:v>267.18383360000001</c:v>
                </c:pt>
                <c:pt idx="198">
                  <c:v>268.53582310000002</c:v>
                </c:pt>
                <c:pt idx="199">
                  <c:v>269.88863709999998</c:v>
                </c:pt>
                <c:pt idx="200">
                  <c:v>271.23795369999999</c:v>
                </c:pt>
                <c:pt idx="201">
                  <c:v>272.59806420000001</c:v>
                </c:pt>
                <c:pt idx="202">
                  <c:v>273.96539660000002</c:v>
                </c:pt>
                <c:pt idx="203">
                  <c:v>275.31126810000001</c:v>
                </c:pt>
                <c:pt idx="204">
                  <c:v>276.66996460000001</c:v>
                </c:pt>
                <c:pt idx="205">
                  <c:v>278.00657080000002</c:v>
                </c:pt>
                <c:pt idx="206">
                  <c:v>279.35069490000001</c:v>
                </c:pt>
                <c:pt idx="207">
                  <c:v>280.71071769999998</c:v>
                </c:pt>
                <c:pt idx="208">
                  <c:v>282.06469349999998</c:v>
                </c:pt>
                <c:pt idx="209">
                  <c:v>283.42489310000002</c:v>
                </c:pt>
                <c:pt idx="210">
                  <c:v>284.77088930000002</c:v>
                </c:pt>
                <c:pt idx="211">
                  <c:v>286.12031510000003</c:v>
                </c:pt>
                <c:pt idx="212">
                  <c:v>287.46946809999997</c:v>
                </c:pt>
                <c:pt idx="213">
                  <c:v>288.8285272</c:v>
                </c:pt>
                <c:pt idx="214">
                  <c:v>290.18758539999999</c:v>
                </c:pt>
                <c:pt idx="215">
                  <c:v>291.550344</c:v>
                </c:pt>
                <c:pt idx="216">
                  <c:v>292.89928839999999</c:v>
                </c:pt>
                <c:pt idx="217">
                  <c:v>294.25467659999998</c:v>
                </c:pt>
                <c:pt idx="218">
                  <c:v>295.61975719999998</c:v>
                </c:pt>
                <c:pt idx="219">
                  <c:v>296.97879289999997</c:v>
                </c:pt>
                <c:pt idx="220">
                  <c:v>298.32601949999997</c:v>
                </c:pt>
                <c:pt idx="221">
                  <c:v>299.67136479999999</c:v>
                </c:pt>
                <c:pt idx="222">
                  <c:v>301.0301273</c:v>
                </c:pt>
                <c:pt idx="223">
                  <c:v>302.39616699999999</c:v>
                </c:pt>
                <c:pt idx="224">
                  <c:v>303.74190970000001</c:v>
                </c:pt>
                <c:pt idx="225">
                  <c:v>305.10666470000001</c:v>
                </c:pt>
                <c:pt idx="226">
                  <c:v>306.47495509999999</c:v>
                </c:pt>
                <c:pt idx="227">
                  <c:v>307.83317920000002</c:v>
                </c:pt>
                <c:pt idx="228">
                  <c:v>309.18780229999999</c:v>
                </c:pt>
                <c:pt idx="229">
                  <c:v>310.5371437</c:v>
                </c:pt>
                <c:pt idx="230">
                  <c:v>311.90184379999999</c:v>
                </c:pt>
                <c:pt idx="231">
                  <c:v>313.2633543</c:v>
                </c:pt>
                <c:pt idx="232">
                  <c:v>314.6224024</c:v>
                </c:pt>
                <c:pt idx="233">
                  <c:v>315.97203139999999</c:v>
                </c:pt>
                <c:pt idx="234">
                  <c:v>317.3342447</c:v>
                </c:pt>
                <c:pt idx="235">
                  <c:v>318.67746090000003</c:v>
                </c:pt>
                <c:pt idx="236">
                  <c:v>320.0405045</c:v>
                </c:pt>
                <c:pt idx="237">
                  <c:v>321.38173389999997</c:v>
                </c:pt>
                <c:pt idx="238">
                  <c:v>322.73838499999999</c:v>
                </c:pt>
                <c:pt idx="239">
                  <c:v>324.08067849999998</c:v>
                </c:pt>
                <c:pt idx="240">
                  <c:v>325.42349860000002</c:v>
                </c:pt>
                <c:pt idx="241">
                  <c:v>326.77089000000001</c:v>
                </c:pt>
                <c:pt idx="242">
                  <c:v>328.12233040000001</c:v>
                </c:pt>
                <c:pt idx="243">
                  <c:v>329.47384019999998</c:v>
                </c:pt>
                <c:pt idx="244">
                  <c:v>330.82220339999998</c:v>
                </c:pt>
                <c:pt idx="245">
                  <c:v>332.1812663</c:v>
                </c:pt>
                <c:pt idx="246">
                  <c:v>333.53139520000002</c:v>
                </c:pt>
                <c:pt idx="247">
                  <c:v>334.87377120000002</c:v>
                </c:pt>
                <c:pt idx="248">
                  <c:v>336.23075030000001</c:v>
                </c:pt>
                <c:pt idx="249">
                  <c:v>337.57911230000002</c:v>
                </c:pt>
                <c:pt idx="250">
                  <c:v>338.93076539999998</c:v>
                </c:pt>
                <c:pt idx="251">
                  <c:v>340.28216079999999</c:v>
                </c:pt>
                <c:pt idx="252">
                  <c:v>341.63373519999999</c:v>
                </c:pt>
                <c:pt idx="253">
                  <c:v>342.98102139999997</c:v>
                </c:pt>
                <c:pt idx="254">
                  <c:v>344.34069970000002</c:v>
                </c:pt>
                <c:pt idx="255">
                  <c:v>345.70232129999999</c:v>
                </c:pt>
                <c:pt idx="256">
                  <c:v>347.06585760000002</c:v>
                </c:pt>
                <c:pt idx="257">
                  <c:v>348.41460439999997</c:v>
                </c:pt>
                <c:pt idx="258">
                  <c:v>349.78078269999997</c:v>
                </c:pt>
                <c:pt idx="259">
                  <c:v>351.13010910000003</c:v>
                </c:pt>
                <c:pt idx="260">
                  <c:v>352.49826100000001</c:v>
                </c:pt>
                <c:pt idx="261">
                  <c:v>353.84421559999998</c:v>
                </c:pt>
                <c:pt idx="262">
                  <c:v>355.21199389999998</c:v>
                </c:pt>
                <c:pt idx="263">
                  <c:v>356.5620639</c:v>
                </c:pt>
                <c:pt idx="264">
                  <c:v>357.92343090000003</c:v>
                </c:pt>
                <c:pt idx="265">
                  <c:v>359.27056190000002</c:v>
                </c:pt>
                <c:pt idx="266">
                  <c:v>360.62259169999999</c:v>
                </c:pt>
                <c:pt idx="267">
                  <c:v>361.97449089999998</c:v>
                </c:pt>
                <c:pt idx="268">
                  <c:v>363.33444830000002</c:v>
                </c:pt>
                <c:pt idx="269">
                  <c:v>364.69114139999999</c:v>
                </c:pt>
                <c:pt idx="270">
                  <c:v>366.0397959</c:v>
                </c:pt>
                <c:pt idx="271">
                  <c:v>367.3828752</c:v>
                </c:pt>
                <c:pt idx="272">
                  <c:v>368.72640589999997</c:v>
                </c:pt>
                <c:pt idx="273">
                  <c:v>370.0769186</c:v>
                </c:pt>
                <c:pt idx="274">
                  <c:v>371.42813159999997</c:v>
                </c:pt>
                <c:pt idx="275">
                  <c:v>372.78290559999999</c:v>
                </c:pt>
                <c:pt idx="276">
                  <c:v>374.13493160000002</c:v>
                </c:pt>
                <c:pt idx="277">
                  <c:v>375.49678799999998</c:v>
                </c:pt>
                <c:pt idx="278">
                  <c:v>376.85192280000001</c:v>
                </c:pt>
                <c:pt idx="279">
                  <c:v>378.19694659999999</c:v>
                </c:pt>
                <c:pt idx="280">
                  <c:v>379.54245309999999</c:v>
                </c:pt>
                <c:pt idx="281">
                  <c:v>380.89156960000003</c:v>
                </c:pt>
                <c:pt idx="282">
                  <c:v>382.2574654</c:v>
                </c:pt>
                <c:pt idx="283">
                  <c:v>383.61253169999998</c:v>
                </c:pt>
                <c:pt idx="284">
                  <c:v>384.95953459999998</c:v>
                </c:pt>
                <c:pt idx="285">
                  <c:v>386.31506400000001</c:v>
                </c:pt>
                <c:pt idx="286">
                  <c:v>387.66944790000002</c:v>
                </c:pt>
                <c:pt idx="287">
                  <c:v>389.01736069999998</c:v>
                </c:pt>
                <c:pt idx="288">
                  <c:v>390.36839320000001</c:v>
                </c:pt>
                <c:pt idx="289">
                  <c:v>391.72334810000001</c:v>
                </c:pt>
                <c:pt idx="290">
                  <c:v>393.08406159999998</c:v>
                </c:pt>
                <c:pt idx="291">
                  <c:v>394.43513300000001</c:v>
                </c:pt>
                <c:pt idx="292">
                  <c:v>395.81920480000002</c:v>
                </c:pt>
                <c:pt idx="293">
                  <c:v>397.17871880000001</c:v>
                </c:pt>
                <c:pt idx="294">
                  <c:v>398.53732129999997</c:v>
                </c:pt>
                <c:pt idx="295">
                  <c:v>399.86399599999999</c:v>
                </c:pt>
                <c:pt idx="296">
                  <c:v>401.2139866</c:v>
                </c:pt>
                <c:pt idx="297">
                  <c:v>402.57482720000002</c:v>
                </c:pt>
                <c:pt idx="298">
                  <c:v>403.93068499999998</c:v>
                </c:pt>
                <c:pt idx="299">
                  <c:v>405.2815804</c:v>
                </c:pt>
                <c:pt idx="300">
                  <c:v>406.6358161</c:v>
                </c:pt>
                <c:pt idx="301">
                  <c:v>407.9864991</c:v>
                </c:pt>
                <c:pt idx="302">
                  <c:v>409.33751460000002</c:v>
                </c:pt>
                <c:pt idx="303">
                  <c:v>410.69857719999999</c:v>
                </c:pt>
                <c:pt idx="304">
                  <c:v>412.05853610000003</c:v>
                </c:pt>
                <c:pt idx="305">
                  <c:v>413.4148793</c:v>
                </c:pt>
                <c:pt idx="306">
                  <c:v>414.777987</c:v>
                </c:pt>
                <c:pt idx="307">
                  <c:v>416.14804889999999</c:v>
                </c:pt>
                <c:pt idx="308">
                  <c:v>417.50758889999997</c:v>
                </c:pt>
                <c:pt idx="309">
                  <c:v>418.86412050000001</c:v>
                </c:pt>
                <c:pt idx="310">
                  <c:v>420.21626329999998</c:v>
                </c:pt>
                <c:pt idx="311">
                  <c:v>421.57645819999999</c:v>
                </c:pt>
                <c:pt idx="312">
                  <c:v>422.94425269999999</c:v>
                </c:pt>
                <c:pt idx="313">
                  <c:v>424.30227330000002</c:v>
                </c:pt>
                <c:pt idx="314">
                  <c:v>425.6644604</c:v>
                </c:pt>
                <c:pt idx="315">
                  <c:v>427.00781970000003</c:v>
                </c:pt>
                <c:pt idx="316">
                  <c:v>428.37684230000002</c:v>
                </c:pt>
                <c:pt idx="317">
                  <c:v>429.72214600000001</c:v>
                </c:pt>
                <c:pt idx="318">
                  <c:v>431.07962680000003</c:v>
                </c:pt>
                <c:pt idx="319">
                  <c:v>432.43822410000001</c:v>
                </c:pt>
                <c:pt idx="320">
                  <c:v>433.79514769999997</c:v>
                </c:pt>
                <c:pt idx="321">
                  <c:v>435.15532330000002</c:v>
                </c:pt>
                <c:pt idx="322">
                  <c:v>436.51816200000002</c:v>
                </c:pt>
                <c:pt idx="323">
                  <c:v>437.8813174</c:v>
                </c:pt>
                <c:pt idx="324">
                  <c:v>439.23653769999999</c:v>
                </c:pt>
                <c:pt idx="325">
                  <c:v>440.59490419999997</c:v>
                </c:pt>
                <c:pt idx="326">
                  <c:v>441.95496730000002</c:v>
                </c:pt>
                <c:pt idx="327">
                  <c:v>443.32561249999998</c:v>
                </c:pt>
                <c:pt idx="328">
                  <c:v>444.67446210000003</c:v>
                </c:pt>
                <c:pt idx="329">
                  <c:v>446.02865200000002</c:v>
                </c:pt>
                <c:pt idx="330">
                  <c:v>447.39372059999999</c:v>
                </c:pt>
                <c:pt idx="331">
                  <c:v>448.745676</c:v>
                </c:pt>
                <c:pt idx="332">
                  <c:v>450.1145957</c:v>
                </c:pt>
                <c:pt idx="333">
                  <c:v>451.46258449999999</c:v>
                </c:pt>
                <c:pt idx="334">
                  <c:v>452.81402300000002</c:v>
                </c:pt>
                <c:pt idx="335">
                  <c:v>454.1777816</c:v>
                </c:pt>
                <c:pt idx="336">
                  <c:v>455.5371945</c:v>
                </c:pt>
                <c:pt idx="337">
                  <c:v>456.8892932</c:v>
                </c:pt>
                <c:pt idx="338">
                  <c:v>458.24008270000002</c:v>
                </c:pt>
                <c:pt idx="339">
                  <c:v>459.6040721</c:v>
                </c:pt>
                <c:pt idx="340">
                  <c:v>460.9611721</c:v>
                </c:pt>
                <c:pt idx="341">
                  <c:v>462.30512169999997</c:v>
                </c:pt>
                <c:pt idx="342">
                  <c:v>463.66418499999997</c:v>
                </c:pt>
                <c:pt idx="343">
                  <c:v>465.01281519999998</c:v>
                </c:pt>
                <c:pt idx="344">
                  <c:v>466.36352920000002</c:v>
                </c:pt>
                <c:pt idx="345">
                  <c:v>467.70777390000001</c:v>
                </c:pt>
                <c:pt idx="346">
                  <c:v>469.0682521</c:v>
                </c:pt>
                <c:pt idx="347">
                  <c:v>470.42046329999999</c:v>
                </c:pt>
                <c:pt idx="348">
                  <c:v>471.769454</c:v>
                </c:pt>
                <c:pt idx="349">
                  <c:v>473.12073400000003</c:v>
                </c:pt>
                <c:pt idx="350">
                  <c:v>474.47244310000002</c:v>
                </c:pt>
                <c:pt idx="351">
                  <c:v>475.81881620000001</c:v>
                </c:pt>
                <c:pt idx="352">
                  <c:v>477.16993689999998</c:v>
                </c:pt>
                <c:pt idx="353">
                  <c:v>478.52070980000002</c:v>
                </c:pt>
                <c:pt idx="354">
                  <c:v>479.85968350000002</c:v>
                </c:pt>
                <c:pt idx="355">
                  <c:v>481.21143960000001</c:v>
                </c:pt>
                <c:pt idx="356">
                  <c:v>482.56716560000001</c:v>
                </c:pt>
                <c:pt idx="357">
                  <c:v>483.92933440000002</c:v>
                </c:pt>
                <c:pt idx="358">
                  <c:v>485.27289819999999</c:v>
                </c:pt>
                <c:pt idx="359">
                  <c:v>486.62816620000001</c:v>
                </c:pt>
                <c:pt idx="360">
                  <c:v>487.97495700000002</c:v>
                </c:pt>
                <c:pt idx="361">
                  <c:v>489.3266587</c:v>
                </c:pt>
                <c:pt idx="362">
                  <c:v>490.66810129999999</c:v>
                </c:pt>
                <c:pt idx="363">
                  <c:v>492.02868799999999</c:v>
                </c:pt>
                <c:pt idx="364">
                  <c:v>493.37634730000002</c:v>
                </c:pt>
                <c:pt idx="365">
                  <c:v>494.72699449999999</c:v>
                </c:pt>
                <c:pt idx="366">
                  <c:v>496.07970760000001</c:v>
                </c:pt>
                <c:pt idx="367">
                  <c:v>497.42934200000002</c:v>
                </c:pt>
                <c:pt idx="368">
                  <c:v>498.7824066</c:v>
                </c:pt>
                <c:pt idx="369">
                  <c:v>500.13115260000001</c:v>
                </c:pt>
                <c:pt idx="370">
                  <c:v>501.47923159999999</c:v>
                </c:pt>
                <c:pt idx="371">
                  <c:v>502.83866549999999</c:v>
                </c:pt>
                <c:pt idx="372">
                  <c:v>504.19635699999998</c:v>
                </c:pt>
                <c:pt idx="373">
                  <c:v>505.5455298</c:v>
                </c:pt>
                <c:pt idx="374">
                  <c:v>506.89474580000001</c:v>
                </c:pt>
                <c:pt idx="375">
                  <c:v>508.25575470000001</c:v>
                </c:pt>
                <c:pt idx="376">
                  <c:v>509.6005902</c:v>
                </c:pt>
                <c:pt idx="377">
                  <c:v>510.95871069999998</c:v>
                </c:pt>
                <c:pt idx="378">
                  <c:v>512.30887700000005</c:v>
                </c:pt>
                <c:pt idx="379">
                  <c:v>513.66114210000001</c:v>
                </c:pt>
                <c:pt idx="380">
                  <c:v>515.01799080000001</c:v>
                </c:pt>
                <c:pt idx="381">
                  <c:v>516.37632199999996</c:v>
                </c:pt>
                <c:pt idx="382">
                  <c:v>517.72387909999998</c:v>
                </c:pt>
                <c:pt idx="383">
                  <c:v>519.07532100000003</c:v>
                </c:pt>
                <c:pt idx="384">
                  <c:v>520.43188910000003</c:v>
                </c:pt>
                <c:pt idx="385">
                  <c:v>521.79026769999996</c:v>
                </c:pt>
                <c:pt idx="386">
                  <c:v>523.14091180000003</c:v>
                </c:pt>
                <c:pt idx="387">
                  <c:v>524.48956559999999</c:v>
                </c:pt>
                <c:pt idx="388">
                  <c:v>525.83443139999997</c:v>
                </c:pt>
                <c:pt idx="389">
                  <c:v>527.18978049999998</c:v>
                </c:pt>
                <c:pt idx="390">
                  <c:v>528.54324870000005</c:v>
                </c:pt>
                <c:pt idx="391">
                  <c:v>529.89420559999996</c:v>
                </c:pt>
                <c:pt idx="392">
                  <c:v>531.25673080000001</c:v>
                </c:pt>
                <c:pt idx="393">
                  <c:v>532.6132953</c:v>
                </c:pt>
                <c:pt idx="394">
                  <c:v>533.9579268</c:v>
                </c:pt>
                <c:pt idx="395">
                  <c:v>535.30652280000004</c:v>
                </c:pt>
                <c:pt idx="396">
                  <c:v>536.66236930000002</c:v>
                </c:pt>
                <c:pt idx="397">
                  <c:v>538.01328130000002</c:v>
                </c:pt>
                <c:pt idx="398">
                  <c:v>539.36807850000002</c:v>
                </c:pt>
                <c:pt idx="399">
                  <c:v>540.71151159999999</c:v>
                </c:pt>
                <c:pt idx="400">
                  <c:v>542.05495289999999</c:v>
                </c:pt>
                <c:pt idx="401">
                  <c:v>543.39838769999994</c:v>
                </c:pt>
                <c:pt idx="402">
                  <c:v>544.75744559999998</c:v>
                </c:pt>
                <c:pt idx="403">
                  <c:v>546.11650399999996</c:v>
                </c:pt>
                <c:pt idx="404">
                  <c:v>547.46558170000003</c:v>
                </c:pt>
                <c:pt idx="405">
                  <c:v>548.82486940000001</c:v>
                </c:pt>
                <c:pt idx="406">
                  <c:v>550.18174409999995</c:v>
                </c:pt>
                <c:pt idx="407">
                  <c:v>551.52874350000002</c:v>
                </c:pt>
                <c:pt idx="408">
                  <c:v>552.88136789999999</c:v>
                </c:pt>
                <c:pt idx="409">
                  <c:v>554.24132870000005</c:v>
                </c:pt>
                <c:pt idx="410">
                  <c:v>555.60148260000005</c:v>
                </c:pt>
                <c:pt idx="411">
                  <c:v>556.95432159999996</c:v>
                </c:pt>
                <c:pt idx="412">
                  <c:v>558.32228020000002</c:v>
                </c:pt>
                <c:pt idx="413">
                  <c:v>559.66915270000004</c:v>
                </c:pt>
                <c:pt idx="414">
                  <c:v>561.03518889999998</c:v>
                </c:pt>
                <c:pt idx="415">
                  <c:v>562.39424399999996</c:v>
                </c:pt>
                <c:pt idx="416">
                  <c:v>563.74917600000003</c:v>
                </c:pt>
                <c:pt idx="417">
                  <c:v>565.10157059999995</c:v>
                </c:pt>
                <c:pt idx="418">
                  <c:v>566.46056060000001</c:v>
                </c:pt>
                <c:pt idx="419">
                  <c:v>567.81968380000001</c:v>
                </c:pt>
                <c:pt idx="420">
                  <c:v>569.17874259999996</c:v>
                </c:pt>
                <c:pt idx="421">
                  <c:v>570.52570609999998</c:v>
                </c:pt>
                <c:pt idx="422">
                  <c:v>571.88467430000003</c:v>
                </c:pt>
                <c:pt idx="423">
                  <c:v>573.2438836</c:v>
                </c:pt>
                <c:pt idx="424">
                  <c:v>574.60293820000004</c:v>
                </c:pt>
                <c:pt idx="425">
                  <c:v>575.96175289999996</c:v>
                </c:pt>
                <c:pt idx="426">
                  <c:v>577.32105639999997</c:v>
                </c:pt>
                <c:pt idx="427">
                  <c:v>578.6801183</c:v>
                </c:pt>
                <c:pt idx="428">
                  <c:v>580.03917809999996</c:v>
                </c:pt>
                <c:pt idx="429">
                  <c:v>581.38863830000003</c:v>
                </c:pt>
                <c:pt idx="430">
                  <c:v>582.74743079999996</c:v>
                </c:pt>
                <c:pt idx="431">
                  <c:v>584.10675530000003</c:v>
                </c:pt>
                <c:pt idx="432">
                  <c:v>585.4672501</c:v>
                </c:pt>
                <c:pt idx="433">
                  <c:v>586.83241799999996</c:v>
                </c:pt>
                <c:pt idx="434">
                  <c:v>588.18186279999998</c:v>
                </c:pt>
                <c:pt idx="435">
                  <c:v>589.54453439999997</c:v>
                </c:pt>
                <c:pt idx="436">
                  <c:v>590.89934519999997</c:v>
                </c:pt>
                <c:pt idx="437">
                  <c:v>592.26015110000003</c:v>
                </c:pt>
                <c:pt idx="438">
                  <c:v>593.60935449999999</c:v>
                </c:pt>
                <c:pt idx="439">
                  <c:v>594.96050830000001</c:v>
                </c:pt>
                <c:pt idx="440">
                  <c:v>596.32246069999997</c:v>
                </c:pt>
                <c:pt idx="441">
                  <c:v>597.67761280000002</c:v>
                </c:pt>
                <c:pt idx="442">
                  <c:v>599.03869559999998</c:v>
                </c:pt>
                <c:pt idx="443">
                  <c:v>600.39563820000001</c:v>
                </c:pt>
                <c:pt idx="444">
                  <c:v>601.75474499999996</c:v>
                </c:pt>
                <c:pt idx="445">
                  <c:v>603.11223240000004</c:v>
                </c:pt>
                <c:pt idx="446">
                  <c:v>604.45876880000003</c:v>
                </c:pt>
                <c:pt idx="447">
                  <c:v>605.80548929999998</c:v>
                </c:pt>
                <c:pt idx="448">
                  <c:v>607.14923120000003</c:v>
                </c:pt>
                <c:pt idx="449">
                  <c:v>608.50161119999996</c:v>
                </c:pt>
                <c:pt idx="450">
                  <c:v>609.86066510000001</c:v>
                </c:pt>
                <c:pt idx="451">
                  <c:v>611.2082365</c:v>
                </c:pt>
                <c:pt idx="452">
                  <c:v>612.58088520000001</c:v>
                </c:pt>
                <c:pt idx="453">
                  <c:v>613.92432169999995</c:v>
                </c:pt>
                <c:pt idx="454">
                  <c:v>615.27588700000001</c:v>
                </c:pt>
                <c:pt idx="455">
                  <c:v>616.63525179999999</c:v>
                </c:pt>
                <c:pt idx="456">
                  <c:v>617.97589470000003</c:v>
                </c:pt>
                <c:pt idx="457">
                  <c:v>619.32383630000004</c:v>
                </c:pt>
                <c:pt idx="458">
                  <c:v>620.66884449999998</c:v>
                </c:pt>
                <c:pt idx="459">
                  <c:v>622.02959969999995</c:v>
                </c:pt>
                <c:pt idx="460">
                  <c:v>623.39238290000003</c:v>
                </c:pt>
                <c:pt idx="461">
                  <c:v>624.75259229999995</c:v>
                </c:pt>
                <c:pt idx="462">
                  <c:v>626.10677150000004</c:v>
                </c:pt>
                <c:pt idx="463">
                  <c:v>627.45308609999995</c:v>
                </c:pt>
                <c:pt idx="464">
                  <c:v>628.8233831</c:v>
                </c:pt>
                <c:pt idx="465">
                  <c:v>630.18581180000001</c:v>
                </c:pt>
                <c:pt idx="466">
                  <c:v>631.54060479999998</c:v>
                </c:pt>
                <c:pt idx="467">
                  <c:v>632.88607569999999</c:v>
                </c:pt>
                <c:pt idx="468">
                  <c:v>634.23958830000004</c:v>
                </c:pt>
                <c:pt idx="469">
                  <c:v>635.59952380000004</c:v>
                </c:pt>
                <c:pt idx="470">
                  <c:v>636.9490323</c:v>
                </c:pt>
                <c:pt idx="471">
                  <c:v>638.28780649999999</c:v>
                </c:pt>
                <c:pt idx="472">
                  <c:v>639.65000769999995</c:v>
                </c:pt>
                <c:pt idx="473">
                  <c:v>641.00545450000004</c:v>
                </c:pt>
                <c:pt idx="474">
                  <c:v>642.37355639999998</c:v>
                </c:pt>
                <c:pt idx="475">
                  <c:v>643.72668769999996</c:v>
                </c:pt>
                <c:pt idx="476">
                  <c:v>645.0771542</c:v>
                </c:pt>
                <c:pt idx="477">
                  <c:v>646.42684340000005</c:v>
                </c:pt>
                <c:pt idx="478">
                  <c:v>647.77672840000002</c:v>
                </c:pt>
                <c:pt idx="479">
                  <c:v>649.13783599999999</c:v>
                </c:pt>
                <c:pt idx="480">
                  <c:v>650.49872830000004</c:v>
                </c:pt>
                <c:pt idx="481">
                  <c:v>651.83478190000005</c:v>
                </c:pt>
                <c:pt idx="482">
                  <c:v>653.18162440000003</c:v>
                </c:pt>
                <c:pt idx="483">
                  <c:v>654.53032489999998</c:v>
                </c:pt>
                <c:pt idx="484">
                  <c:v>655.87585899999999</c:v>
                </c:pt>
                <c:pt idx="485">
                  <c:v>657.23304099999996</c:v>
                </c:pt>
                <c:pt idx="486">
                  <c:v>658.58440610000002</c:v>
                </c:pt>
                <c:pt idx="487">
                  <c:v>659.94263120000005</c:v>
                </c:pt>
                <c:pt idx="488">
                  <c:v>661.29948139999999</c:v>
                </c:pt>
                <c:pt idx="489">
                  <c:v>662.64838810000003</c:v>
                </c:pt>
                <c:pt idx="490">
                  <c:v>663.99686550000001</c:v>
                </c:pt>
                <c:pt idx="491">
                  <c:v>665.34983090000003</c:v>
                </c:pt>
                <c:pt idx="492">
                  <c:v>666.69964030000006</c:v>
                </c:pt>
                <c:pt idx="493">
                  <c:v>668.05404520000002</c:v>
                </c:pt>
                <c:pt idx="494">
                  <c:v>669.41379449999999</c:v>
                </c:pt>
                <c:pt idx="495">
                  <c:v>670.77476530000001</c:v>
                </c:pt>
                <c:pt idx="496">
                  <c:v>672.11386419999997</c:v>
                </c:pt>
                <c:pt idx="497">
                  <c:v>673.46875139999997</c:v>
                </c:pt>
                <c:pt idx="498">
                  <c:v>674.81683829999997</c:v>
                </c:pt>
                <c:pt idx="499">
                  <c:v>676.17059559999996</c:v>
                </c:pt>
                <c:pt idx="500">
                  <c:v>677.52437640000005</c:v>
                </c:pt>
                <c:pt idx="501">
                  <c:v>678.88343480000003</c:v>
                </c:pt>
                <c:pt idx="502">
                  <c:v>680.23641229999998</c:v>
                </c:pt>
                <c:pt idx="503">
                  <c:v>681.59573550000005</c:v>
                </c:pt>
                <c:pt idx="504">
                  <c:v>682.95479420000004</c:v>
                </c:pt>
                <c:pt idx="505">
                  <c:v>684.31385209999996</c:v>
                </c:pt>
                <c:pt idx="506">
                  <c:v>685.67291120000004</c:v>
                </c:pt>
                <c:pt idx="507">
                  <c:v>687.03197050000006</c:v>
                </c:pt>
                <c:pt idx="508">
                  <c:v>688.3908136</c:v>
                </c:pt>
                <c:pt idx="509">
                  <c:v>689.74413040000002</c:v>
                </c:pt>
                <c:pt idx="510">
                  <c:v>691.10318519999998</c:v>
                </c:pt>
                <c:pt idx="511">
                  <c:v>692.46261549999997</c:v>
                </c:pt>
                <c:pt idx="512">
                  <c:v>693.82600500000001</c:v>
                </c:pt>
                <c:pt idx="513">
                  <c:v>695.17302470000004</c:v>
                </c:pt>
                <c:pt idx="514">
                  <c:v>696.5318499</c:v>
                </c:pt>
                <c:pt idx="515">
                  <c:v>697.89012579999996</c:v>
                </c:pt>
                <c:pt idx="516">
                  <c:v>699.24616149999997</c:v>
                </c:pt>
                <c:pt idx="517">
                  <c:v>700.60521960000005</c:v>
                </c:pt>
                <c:pt idx="518">
                  <c:v>701.95075629999997</c:v>
                </c:pt>
                <c:pt idx="519">
                  <c:v>703.31005860000005</c:v>
                </c:pt>
                <c:pt idx="520">
                  <c:v>704.66547079999998</c:v>
                </c:pt>
                <c:pt idx="521">
                  <c:v>706.01600550000001</c:v>
                </c:pt>
                <c:pt idx="522">
                  <c:v>707.37041020000004</c:v>
                </c:pt>
                <c:pt idx="523">
                  <c:v>708.73188259999995</c:v>
                </c:pt>
                <c:pt idx="524">
                  <c:v>710.08699799999999</c:v>
                </c:pt>
                <c:pt idx="525">
                  <c:v>711.43882919999999</c:v>
                </c:pt>
                <c:pt idx="526">
                  <c:v>712.78600549999999</c:v>
                </c:pt>
                <c:pt idx="527">
                  <c:v>714.13366599999995</c:v>
                </c:pt>
                <c:pt idx="528">
                  <c:v>715.49274019999996</c:v>
                </c:pt>
                <c:pt idx="529">
                  <c:v>716.84907669999996</c:v>
                </c:pt>
                <c:pt idx="530">
                  <c:v>718.19309380000004</c:v>
                </c:pt>
                <c:pt idx="531">
                  <c:v>719.55195019999996</c:v>
                </c:pt>
                <c:pt idx="532">
                  <c:v>720.89938830000006</c:v>
                </c:pt>
                <c:pt idx="533">
                  <c:v>722.25715070000001</c:v>
                </c:pt>
                <c:pt idx="534">
                  <c:v>723.60462619999998</c:v>
                </c:pt>
                <c:pt idx="535">
                  <c:v>724.95057699999995</c:v>
                </c:pt>
                <c:pt idx="536">
                  <c:v>726.30139110000005</c:v>
                </c:pt>
                <c:pt idx="537">
                  <c:v>727.66162919999999</c:v>
                </c:pt>
                <c:pt idx="538">
                  <c:v>729.01354460000005</c:v>
                </c:pt>
                <c:pt idx="539">
                  <c:v>730.37060069999995</c:v>
                </c:pt>
                <c:pt idx="540">
                  <c:v>731.72370860000001</c:v>
                </c:pt>
                <c:pt idx="541">
                  <c:v>733.08530429999996</c:v>
                </c:pt>
                <c:pt idx="542">
                  <c:v>734.43118070000003</c:v>
                </c:pt>
                <c:pt idx="543">
                  <c:v>735.78000399999996</c:v>
                </c:pt>
                <c:pt idx="544">
                  <c:v>737.13907029999996</c:v>
                </c:pt>
                <c:pt idx="545">
                  <c:v>738.49715949999995</c:v>
                </c:pt>
                <c:pt idx="546">
                  <c:v>739.85621430000003</c:v>
                </c:pt>
                <c:pt idx="547">
                  <c:v>741.19965219999995</c:v>
                </c:pt>
                <c:pt idx="548">
                  <c:v>742.55871560000003</c:v>
                </c:pt>
                <c:pt idx="549">
                  <c:v>743.91769269999998</c:v>
                </c:pt>
                <c:pt idx="550">
                  <c:v>745.27683119999995</c:v>
                </c:pt>
                <c:pt idx="551">
                  <c:v>746.61402580000004</c:v>
                </c:pt>
                <c:pt idx="552">
                  <c:v>747.95508410000002</c:v>
                </c:pt>
                <c:pt idx="553">
                  <c:v>749.31169130000001</c:v>
                </c:pt>
                <c:pt idx="554">
                  <c:v>750.65940190000003</c:v>
                </c:pt>
                <c:pt idx="555">
                  <c:v>752.01400920000003</c:v>
                </c:pt>
                <c:pt idx="556">
                  <c:v>753.37371829999995</c:v>
                </c:pt>
                <c:pt idx="557">
                  <c:v>754.73121479999998</c:v>
                </c:pt>
                <c:pt idx="558">
                  <c:v>756.08574060000001</c:v>
                </c:pt>
                <c:pt idx="559">
                  <c:v>757.44278340000005</c:v>
                </c:pt>
                <c:pt idx="560">
                  <c:v>758.78879119999999</c:v>
                </c:pt>
                <c:pt idx="561">
                  <c:v>760.1324942</c:v>
                </c:pt>
                <c:pt idx="562">
                  <c:v>761.49155240000005</c:v>
                </c:pt>
                <c:pt idx="563">
                  <c:v>762.85061169999994</c:v>
                </c:pt>
                <c:pt idx="564">
                  <c:v>764.20967050000002</c:v>
                </c:pt>
                <c:pt idx="565">
                  <c:v>765.55310299999996</c:v>
                </c:pt>
                <c:pt idx="566">
                  <c:v>766.89654780000001</c:v>
                </c:pt>
                <c:pt idx="567">
                  <c:v>768.2556045</c:v>
                </c:pt>
                <c:pt idx="568">
                  <c:v>769.61466150000001</c:v>
                </c:pt>
                <c:pt idx="569">
                  <c:v>770.97372099999995</c:v>
                </c:pt>
                <c:pt idx="570">
                  <c:v>772.33277889999999</c:v>
                </c:pt>
                <c:pt idx="571">
                  <c:v>773.69157340000004</c:v>
                </c:pt>
                <c:pt idx="572">
                  <c:v>775.04033709999999</c:v>
                </c:pt>
                <c:pt idx="573">
                  <c:v>776.39912939999999</c:v>
                </c:pt>
                <c:pt idx="574">
                  <c:v>777.74283409999998</c:v>
                </c:pt>
                <c:pt idx="575">
                  <c:v>779.08626870000001</c:v>
                </c:pt>
                <c:pt idx="576">
                  <c:v>780.44532819999995</c:v>
                </c:pt>
                <c:pt idx="577">
                  <c:v>781.80438760000004</c:v>
                </c:pt>
                <c:pt idx="578">
                  <c:v>783.15825629999995</c:v>
                </c:pt>
                <c:pt idx="579">
                  <c:v>784.51731040000004</c:v>
                </c:pt>
                <c:pt idx="580">
                  <c:v>785.8763745</c:v>
                </c:pt>
                <c:pt idx="581">
                  <c:v>787.23543310000002</c:v>
                </c:pt>
                <c:pt idx="582">
                  <c:v>788.58836559999997</c:v>
                </c:pt>
                <c:pt idx="583">
                  <c:v>789.94742389999999</c:v>
                </c:pt>
                <c:pt idx="584">
                  <c:v>791.30648110000004</c:v>
                </c:pt>
                <c:pt idx="585">
                  <c:v>792.66530990000001</c:v>
                </c:pt>
                <c:pt idx="586">
                  <c:v>794.02790140000002</c:v>
                </c:pt>
                <c:pt idx="587">
                  <c:v>795.38038370000004</c:v>
                </c:pt>
                <c:pt idx="588">
                  <c:v>796.73944310000002</c:v>
                </c:pt>
                <c:pt idx="589">
                  <c:v>798.09850140000003</c:v>
                </c:pt>
                <c:pt idx="590">
                  <c:v>799.4575615</c:v>
                </c:pt>
                <c:pt idx="591">
                  <c:v>800.81837080000003</c:v>
                </c:pt>
                <c:pt idx="592">
                  <c:v>802.17742920000001</c:v>
                </c:pt>
                <c:pt idx="593">
                  <c:v>803.53648729999998</c:v>
                </c:pt>
                <c:pt idx="594">
                  <c:v>804.89553950000004</c:v>
                </c:pt>
                <c:pt idx="595">
                  <c:v>806.25460599999997</c:v>
                </c:pt>
                <c:pt idx="596">
                  <c:v>807.61366390000001</c:v>
                </c:pt>
                <c:pt idx="597">
                  <c:v>808.97249269999998</c:v>
                </c:pt>
                <c:pt idx="598">
                  <c:v>810.31616020000001</c:v>
                </c:pt>
                <c:pt idx="599">
                  <c:v>811.67521859999999</c:v>
                </c:pt>
                <c:pt idx="600">
                  <c:v>813.03428080000003</c:v>
                </c:pt>
                <c:pt idx="601">
                  <c:v>814.39333720000002</c:v>
                </c:pt>
                <c:pt idx="602">
                  <c:v>815.75239060000001</c:v>
                </c:pt>
                <c:pt idx="603">
                  <c:v>817.10256170000002</c:v>
                </c:pt>
                <c:pt idx="604">
                  <c:v>818.46188710000001</c:v>
                </c:pt>
                <c:pt idx="605">
                  <c:v>819.81770280000001</c:v>
                </c:pt>
                <c:pt idx="606">
                  <c:v>821.1767595</c:v>
                </c:pt>
                <c:pt idx="607">
                  <c:v>822.53581310000004</c:v>
                </c:pt>
                <c:pt idx="608">
                  <c:v>823.87925410000003</c:v>
                </c:pt>
                <c:pt idx="609">
                  <c:v>825.23488829999997</c:v>
                </c:pt>
                <c:pt idx="610">
                  <c:v>826.57859350000001</c:v>
                </c:pt>
                <c:pt idx="611">
                  <c:v>827.93765229999997</c:v>
                </c:pt>
                <c:pt idx="612">
                  <c:v>829.29670999999996</c:v>
                </c:pt>
                <c:pt idx="613">
                  <c:v>830.65576859999999</c:v>
                </c:pt>
                <c:pt idx="614">
                  <c:v>832.01482699999997</c:v>
                </c:pt>
                <c:pt idx="615">
                  <c:v>833.37388610000005</c:v>
                </c:pt>
                <c:pt idx="616">
                  <c:v>834.73271850000003</c:v>
                </c:pt>
                <c:pt idx="617">
                  <c:v>836.09200550000003</c:v>
                </c:pt>
                <c:pt idx="618">
                  <c:v>837.44841580000002</c:v>
                </c:pt>
                <c:pt idx="619">
                  <c:v>838.79358239999999</c:v>
                </c:pt>
                <c:pt idx="620">
                  <c:v>840.15263340000001</c:v>
                </c:pt>
                <c:pt idx="621">
                  <c:v>841.51156019999996</c:v>
                </c:pt>
                <c:pt idx="622">
                  <c:v>842.87075879999998</c:v>
                </c:pt>
                <c:pt idx="623">
                  <c:v>844.22982000000002</c:v>
                </c:pt>
                <c:pt idx="624">
                  <c:v>845.58887649999997</c:v>
                </c:pt>
                <c:pt idx="625">
                  <c:v>846.94793730000004</c:v>
                </c:pt>
                <c:pt idx="626">
                  <c:v>848.30699419999996</c:v>
                </c:pt>
                <c:pt idx="627">
                  <c:v>849.65897040000004</c:v>
                </c:pt>
                <c:pt idx="628">
                  <c:v>851.01377060000004</c:v>
                </c:pt>
                <c:pt idx="629">
                  <c:v>852.36269660000005</c:v>
                </c:pt>
                <c:pt idx="630">
                  <c:v>853.71034120000002</c:v>
                </c:pt>
                <c:pt idx="631">
                  <c:v>855.06366439999999</c:v>
                </c:pt>
                <c:pt idx="632">
                  <c:v>856.41966319999995</c:v>
                </c:pt>
                <c:pt idx="633">
                  <c:v>857.77580709999995</c:v>
                </c:pt>
                <c:pt idx="634">
                  <c:v>859.13085990000002</c:v>
                </c:pt>
                <c:pt idx="635">
                  <c:v>860.47603800000002</c:v>
                </c:pt>
                <c:pt idx="636">
                  <c:v>861.82628269999998</c:v>
                </c:pt>
                <c:pt idx="637">
                  <c:v>863.17071940000005</c:v>
                </c:pt>
                <c:pt idx="638">
                  <c:v>864.51416229999995</c:v>
                </c:pt>
                <c:pt idx="639">
                  <c:v>865.87285139999994</c:v>
                </c:pt>
                <c:pt idx="640">
                  <c:v>867.23191050000003</c:v>
                </c:pt>
                <c:pt idx="641">
                  <c:v>868.59096929999998</c:v>
                </c:pt>
                <c:pt idx="642">
                  <c:v>869.93440529999998</c:v>
                </c:pt>
                <c:pt idx="643">
                  <c:v>871.2934649</c:v>
                </c:pt>
                <c:pt idx="644">
                  <c:v>872.65229320000003</c:v>
                </c:pt>
                <c:pt idx="645">
                  <c:v>874.01158120000002</c:v>
                </c:pt>
                <c:pt idx="646">
                  <c:v>875.37063999999998</c:v>
                </c:pt>
                <c:pt idx="647">
                  <c:v>876.7297006</c:v>
                </c:pt>
                <c:pt idx="648">
                  <c:v>878.08702330000006</c:v>
                </c:pt>
                <c:pt idx="649">
                  <c:v>879.44608140000003</c:v>
                </c:pt>
                <c:pt idx="650">
                  <c:v>880.80514100000005</c:v>
                </c:pt>
                <c:pt idx="651">
                  <c:v>882.15278839999996</c:v>
                </c:pt>
                <c:pt idx="652">
                  <c:v>883.51184769999998</c:v>
                </c:pt>
                <c:pt idx="653">
                  <c:v>884.8709073</c:v>
                </c:pt>
                <c:pt idx="654">
                  <c:v>886.22996499999999</c:v>
                </c:pt>
                <c:pt idx="655">
                  <c:v>887.57339950000005</c:v>
                </c:pt>
                <c:pt idx="656">
                  <c:v>888.93219539999996</c:v>
                </c:pt>
                <c:pt idx="657">
                  <c:v>890.27589390000003</c:v>
                </c:pt>
                <c:pt idx="658">
                  <c:v>891.61933569999997</c:v>
                </c:pt>
                <c:pt idx="659">
                  <c:v>892.97839469999997</c:v>
                </c:pt>
                <c:pt idx="660">
                  <c:v>894.3374579</c:v>
                </c:pt>
                <c:pt idx="661">
                  <c:v>895.69651099999999</c:v>
                </c:pt>
                <c:pt idx="662">
                  <c:v>897.05557299999998</c:v>
                </c:pt>
                <c:pt idx="663">
                  <c:v>898.40369699999997</c:v>
                </c:pt>
                <c:pt idx="664">
                  <c:v>899.76275710000004</c:v>
                </c:pt>
                <c:pt idx="665">
                  <c:v>901.10619310000004</c:v>
                </c:pt>
                <c:pt idx="666">
                  <c:v>902.46525550000001</c:v>
                </c:pt>
                <c:pt idx="667">
                  <c:v>903.82421209999995</c:v>
                </c:pt>
                <c:pt idx="668">
                  <c:v>905.18310240000005</c:v>
                </c:pt>
                <c:pt idx="669">
                  <c:v>906.53575560000002</c:v>
                </c:pt>
                <c:pt idx="670">
                  <c:v>907.89481350000005</c:v>
                </c:pt>
                <c:pt idx="671">
                  <c:v>909.25387020000005</c:v>
                </c:pt>
                <c:pt idx="672">
                  <c:v>910.61292890000004</c:v>
                </c:pt>
                <c:pt idx="673">
                  <c:v>911.97199130000001</c:v>
                </c:pt>
                <c:pt idx="674">
                  <c:v>913.33104109999999</c:v>
                </c:pt>
                <c:pt idx="675">
                  <c:v>914.69004110000003</c:v>
                </c:pt>
                <c:pt idx="676">
                  <c:v>916.04916500000002</c:v>
                </c:pt>
                <c:pt idx="677">
                  <c:v>917.40822290000006</c:v>
                </c:pt>
                <c:pt idx="678">
                  <c:v>918.76708599999995</c:v>
                </c:pt>
                <c:pt idx="679">
                  <c:v>920.1183522</c:v>
                </c:pt>
                <c:pt idx="680">
                  <c:v>921.47714450000001</c:v>
                </c:pt>
                <c:pt idx="681">
                  <c:v>922.82544640000003</c:v>
                </c:pt>
                <c:pt idx="682">
                  <c:v>924.17584750000003</c:v>
                </c:pt>
                <c:pt idx="683">
                  <c:v>925.53493019999996</c:v>
                </c:pt>
                <c:pt idx="684">
                  <c:v>926.89398979999999</c:v>
                </c:pt>
                <c:pt idx="685">
                  <c:v>928.2530448</c:v>
                </c:pt>
                <c:pt idx="686">
                  <c:v>929.59648560000005</c:v>
                </c:pt>
                <c:pt idx="687">
                  <c:v>930.93992230000003</c:v>
                </c:pt>
                <c:pt idx="688">
                  <c:v>932.28335979999997</c:v>
                </c:pt>
                <c:pt idx="689">
                  <c:v>933.64241860000004</c:v>
                </c:pt>
                <c:pt idx="690">
                  <c:v>935.00147719999995</c:v>
                </c:pt>
                <c:pt idx="691">
                  <c:v>936.36053939999999</c:v>
                </c:pt>
                <c:pt idx="692">
                  <c:v>937.71933009999998</c:v>
                </c:pt>
                <c:pt idx="693">
                  <c:v>939.06763290000004</c:v>
                </c:pt>
                <c:pt idx="694">
                  <c:v>940.41107030000001</c:v>
                </c:pt>
                <c:pt idx="695">
                  <c:v>941.75450539999997</c:v>
                </c:pt>
                <c:pt idx="696">
                  <c:v>943.11356309999996</c:v>
                </c:pt>
                <c:pt idx="697">
                  <c:v>944.47262739999996</c:v>
                </c:pt>
                <c:pt idx="698">
                  <c:v>945.83168290000003</c:v>
                </c:pt>
                <c:pt idx="699">
                  <c:v>947.19074179999996</c:v>
                </c:pt>
                <c:pt idx="700">
                  <c:v>948.54425360000005</c:v>
                </c:pt>
                <c:pt idx="701">
                  <c:v>949.90331170000002</c:v>
                </c:pt>
                <c:pt idx="702">
                  <c:v>951.2623711</c:v>
                </c:pt>
                <c:pt idx="703">
                  <c:v>952.62142900000003</c:v>
                </c:pt>
                <c:pt idx="704">
                  <c:v>953.96463249999999</c:v>
                </c:pt>
                <c:pt idx="705">
                  <c:v>955.30829879999999</c:v>
                </c:pt>
                <c:pt idx="706">
                  <c:v>956.6517417</c:v>
                </c:pt>
                <c:pt idx="707">
                  <c:v>958.01079919999995</c:v>
                </c:pt>
                <c:pt idx="708">
                  <c:v>959.35902520000002</c:v>
                </c:pt>
                <c:pt idx="709">
                  <c:v>960.71808050000004</c:v>
                </c:pt>
                <c:pt idx="710">
                  <c:v>962.07714180000005</c:v>
                </c:pt>
                <c:pt idx="711">
                  <c:v>963.4225285</c:v>
                </c:pt>
                <c:pt idx="712">
                  <c:v>964.78158710000002</c:v>
                </c:pt>
                <c:pt idx="713">
                  <c:v>966.14064959999996</c:v>
                </c:pt>
                <c:pt idx="714">
                  <c:v>967.49970359999998</c:v>
                </c:pt>
                <c:pt idx="715">
                  <c:v>968.85876580000001</c:v>
                </c:pt>
                <c:pt idx="716">
                  <c:v>970.21759529999997</c:v>
                </c:pt>
                <c:pt idx="717">
                  <c:v>971.57688050000002</c:v>
                </c:pt>
                <c:pt idx="718">
                  <c:v>972.93593999999996</c:v>
                </c:pt>
                <c:pt idx="719">
                  <c:v>974.27937529999997</c:v>
                </c:pt>
                <c:pt idx="720">
                  <c:v>975.63843850000001</c:v>
                </c:pt>
                <c:pt idx="721">
                  <c:v>976.98187229999996</c:v>
                </c:pt>
                <c:pt idx="722">
                  <c:v>978.32525250000003</c:v>
                </c:pt>
                <c:pt idx="723">
                  <c:v>979.68436910000003</c:v>
                </c:pt>
                <c:pt idx="724">
                  <c:v>981.03314499999999</c:v>
                </c:pt>
                <c:pt idx="725">
                  <c:v>982.37658209999995</c:v>
                </c:pt>
                <c:pt idx="726">
                  <c:v>983.72001980000005</c:v>
                </c:pt>
                <c:pt idx="727">
                  <c:v>985.07907890000001</c:v>
                </c:pt>
                <c:pt idx="728">
                  <c:v>986.43813709999995</c:v>
                </c:pt>
                <c:pt idx="729">
                  <c:v>987.79719539999996</c:v>
                </c:pt>
                <c:pt idx="730">
                  <c:v>989.15625450000005</c:v>
                </c:pt>
                <c:pt idx="731">
                  <c:v>990.49969169999997</c:v>
                </c:pt>
                <c:pt idx="732">
                  <c:v>991.8615489</c:v>
                </c:pt>
                <c:pt idx="733">
                  <c:v>993.22060729999998</c:v>
                </c:pt>
                <c:pt idx="734">
                  <c:v>994.56404420000001</c:v>
                </c:pt>
                <c:pt idx="735">
                  <c:v>995.90748050000002</c:v>
                </c:pt>
                <c:pt idx="736">
                  <c:v>997.25092340000003</c:v>
                </c:pt>
                <c:pt idx="737">
                  <c:v>998.59435629999996</c:v>
                </c:pt>
                <c:pt idx="738">
                  <c:v>999.93779470000004</c:v>
                </c:pt>
                <c:pt idx="739">
                  <c:v>1001.290078</c:v>
                </c:pt>
                <c:pt idx="740">
                  <c:v>1002.633753</c:v>
                </c:pt>
                <c:pt idx="741">
                  <c:v>1003.97719</c:v>
                </c:pt>
                <c:pt idx="742">
                  <c:v>1005.336248</c:v>
                </c:pt>
                <c:pt idx="743">
                  <c:v>1006.6796890000001</c:v>
                </c:pt>
                <c:pt idx="744">
                  <c:v>1008.0387449999999</c:v>
                </c:pt>
                <c:pt idx="745">
                  <c:v>1009.397802</c:v>
                </c:pt>
                <c:pt idx="746">
                  <c:v>1010.75688</c:v>
                </c:pt>
                <c:pt idx="747">
                  <c:v>1012.1002999999999</c:v>
                </c:pt>
                <c:pt idx="748">
                  <c:v>1013.4437390000001</c:v>
                </c:pt>
                <c:pt idx="749">
                  <c:v>1014.8027949999999</c:v>
                </c:pt>
                <c:pt idx="750">
                  <c:v>1016.153055</c:v>
                </c:pt>
                <c:pt idx="751">
                  <c:v>1017.51188</c:v>
                </c:pt>
                <c:pt idx="752">
                  <c:v>1018.871172</c:v>
                </c:pt>
                <c:pt idx="753">
                  <c:v>1020.23023</c:v>
                </c:pt>
                <c:pt idx="754">
                  <c:v>1021.579249</c:v>
                </c:pt>
                <c:pt idx="755">
                  <c:v>1022.925353</c:v>
                </c:pt>
                <c:pt idx="756">
                  <c:v>1024.2844130000001</c:v>
                </c:pt>
                <c:pt idx="757">
                  <c:v>1025.6434710000001</c:v>
                </c:pt>
                <c:pt idx="758">
                  <c:v>1027.0025290000001</c:v>
                </c:pt>
                <c:pt idx="759">
                  <c:v>1028.3459660000001</c:v>
                </c:pt>
                <c:pt idx="760">
                  <c:v>1029.689404</c:v>
                </c:pt>
                <c:pt idx="761">
                  <c:v>1031.032841</c:v>
                </c:pt>
                <c:pt idx="762">
                  <c:v>1032.3762790000001</c:v>
                </c:pt>
                <c:pt idx="763">
                  <c:v>1033.7194489999999</c:v>
                </c:pt>
                <c:pt idx="764">
                  <c:v>1035.063189</c:v>
                </c:pt>
                <c:pt idx="765">
                  <c:v>1036.4065900000001</c:v>
                </c:pt>
                <c:pt idx="766">
                  <c:v>1037.758724</c:v>
                </c:pt>
                <c:pt idx="767">
                  <c:v>1039.1021639999999</c:v>
                </c:pt>
                <c:pt idx="768">
                  <c:v>1040.4456009999999</c:v>
                </c:pt>
                <c:pt idx="769">
                  <c:v>1041.80322</c:v>
                </c:pt>
                <c:pt idx="770">
                  <c:v>1043.162278</c:v>
                </c:pt>
                <c:pt idx="771">
                  <c:v>1044.5057179999999</c:v>
                </c:pt>
                <c:pt idx="772">
                  <c:v>1045.8491550000001</c:v>
                </c:pt>
                <c:pt idx="773">
                  <c:v>1047.192591</c:v>
                </c:pt>
                <c:pt idx="774">
                  <c:v>1048.536028</c:v>
                </c:pt>
                <c:pt idx="775">
                  <c:v>1049.8792289999999</c:v>
                </c:pt>
                <c:pt idx="776">
                  <c:v>1051.222902</c:v>
                </c:pt>
                <c:pt idx="777">
                  <c:v>1052.5663400000001</c:v>
                </c:pt>
                <c:pt idx="778">
                  <c:v>1053.9097790000001</c:v>
                </c:pt>
                <c:pt idx="779">
                  <c:v>1055.268601</c:v>
                </c:pt>
                <c:pt idx="780">
                  <c:v>1056.6278950000001</c:v>
                </c:pt>
                <c:pt idx="781">
                  <c:v>1057.986954</c:v>
                </c:pt>
                <c:pt idx="782">
                  <c:v>1059.3460130000001</c:v>
                </c:pt>
                <c:pt idx="783">
                  <c:v>1060.6894500000001</c:v>
                </c:pt>
                <c:pt idx="784">
                  <c:v>1062.0328930000001</c:v>
                </c:pt>
                <c:pt idx="785">
                  <c:v>1063.3820619999999</c:v>
                </c:pt>
                <c:pt idx="786">
                  <c:v>1064.733741</c:v>
                </c:pt>
                <c:pt idx="787">
                  <c:v>1066.092566</c:v>
                </c:pt>
                <c:pt idx="788">
                  <c:v>1067.4362349999999</c:v>
                </c:pt>
                <c:pt idx="789">
                  <c:v>1068.7952929999999</c:v>
                </c:pt>
                <c:pt idx="790">
                  <c:v>1070.1543529999999</c:v>
                </c:pt>
                <c:pt idx="791">
                  <c:v>1071.513743</c:v>
                </c:pt>
                <c:pt idx="792">
                  <c:v>1072.8728020000001</c:v>
                </c:pt>
                <c:pt idx="793">
                  <c:v>1074.2318580000001</c:v>
                </c:pt>
                <c:pt idx="794">
                  <c:v>1075.5909160000001</c:v>
                </c:pt>
                <c:pt idx="795">
                  <c:v>1076.9499780000001</c:v>
                </c:pt>
                <c:pt idx="796">
                  <c:v>1078.3090340000001</c:v>
                </c:pt>
                <c:pt idx="797">
                  <c:v>1079.668093</c:v>
                </c:pt>
                <c:pt idx="798">
                  <c:v>1081.027151</c:v>
                </c:pt>
                <c:pt idx="799">
                  <c:v>1082.388821</c:v>
                </c:pt>
                <c:pt idx="800">
                  <c:v>1083.7409239999999</c:v>
                </c:pt>
                <c:pt idx="801">
                  <c:v>1085.0999830000001</c:v>
                </c:pt>
                <c:pt idx="802">
                  <c:v>1086.4590410000001</c:v>
                </c:pt>
                <c:pt idx="803">
                  <c:v>1087.8024780000001</c:v>
                </c:pt>
                <c:pt idx="804">
                  <c:v>1089.161537</c:v>
                </c:pt>
                <c:pt idx="805">
                  <c:v>1090.5205619999999</c:v>
                </c:pt>
                <c:pt idx="806">
                  <c:v>1091.8796359999999</c:v>
                </c:pt>
                <c:pt idx="807">
                  <c:v>1093.223092</c:v>
                </c:pt>
                <c:pt idx="808">
                  <c:v>1094.58215</c:v>
                </c:pt>
                <c:pt idx="809">
                  <c:v>1095.9255889999999</c:v>
                </c:pt>
                <c:pt idx="810">
                  <c:v>1097.2690250000001</c:v>
                </c:pt>
                <c:pt idx="811">
                  <c:v>1098.627851</c:v>
                </c:pt>
                <c:pt idx="812">
                  <c:v>1099.9715209999999</c:v>
                </c:pt>
                <c:pt idx="813">
                  <c:v>1101.3305769999999</c:v>
                </c:pt>
                <c:pt idx="814">
                  <c:v>1102.6896409999999</c:v>
                </c:pt>
                <c:pt idx="815">
                  <c:v>1104.0418950000001</c:v>
                </c:pt>
                <c:pt idx="816">
                  <c:v>1105.401192</c:v>
                </c:pt>
                <c:pt idx="817">
                  <c:v>1106.744606</c:v>
                </c:pt>
                <c:pt idx="818">
                  <c:v>1108.0880649999999</c:v>
                </c:pt>
                <c:pt idx="819">
                  <c:v>1109.4468890000001</c:v>
                </c:pt>
                <c:pt idx="820">
                  <c:v>1110.8048160000001</c:v>
                </c:pt>
                <c:pt idx="821">
                  <c:v>1112.164</c:v>
                </c:pt>
                <c:pt idx="822">
                  <c:v>1113.5071949999999</c:v>
                </c:pt>
                <c:pt idx="823">
                  <c:v>1114.8508979999999</c:v>
                </c:pt>
                <c:pt idx="824">
                  <c:v>1116.194336</c:v>
                </c:pt>
                <c:pt idx="825">
                  <c:v>1117.537697</c:v>
                </c:pt>
                <c:pt idx="826">
                  <c:v>1118.8809510000001</c:v>
                </c:pt>
                <c:pt idx="827">
                  <c:v>1120.2246210000001</c:v>
                </c:pt>
                <c:pt idx="828">
                  <c:v>1121.5834850000001</c:v>
                </c:pt>
                <c:pt idx="829">
                  <c:v>1122.938042</c:v>
                </c:pt>
                <c:pt idx="830">
                  <c:v>1124.281477</c:v>
                </c:pt>
                <c:pt idx="831">
                  <c:v>1125.642106</c:v>
                </c:pt>
                <c:pt idx="832">
                  <c:v>1126.99272</c:v>
                </c:pt>
                <c:pt idx="833">
                  <c:v>1128.3365690000001</c:v>
                </c:pt>
                <c:pt idx="834">
                  <c:v>1129.6954009999999</c:v>
                </c:pt>
                <c:pt idx="835">
                  <c:v>1131.038931</c:v>
                </c:pt>
                <c:pt idx="836">
                  <c:v>1132.382509</c:v>
                </c:pt>
                <c:pt idx="837">
                  <c:v>1133.72587</c:v>
                </c:pt>
                <c:pt idx="838">
                  <c:v>1135.069381</c:v>
                </c:pt>
                <c:pt idx="839">
                  <c:v>1136.4283949999999</c:v>
                </c:pt>
                <c:pt idx="840">
                  <c:v>1137.7874979999999</c:v>
                </c:pt>
                <c:pt idx="841">
                  <c:v>1139.1465579999999</c:v>
                </c:pt>
                <c:pt idx="842">
                  <c:v>1140.489994</c:v>
                </c:pt>
                <c:pt idx="843">
                  <c:v>1141.8334319999999</c:v>
                </c:pt>
                <c:pt idx="844">
                  <c:v>1143.176864</c:v>
                </c:pt>
                <c:pt idx="845">
                  <c:v>1144.5211380000001</c:v>
                </c:pt>
                <c:pt idx="846">
                  <c:v>1145.8645449999999</c:v>
                </c:pt>
                <c:pt idx="847">
                  <c:v>1147.208247</c:v>
                </c:pt>
                <c:pt idx="848">
                  <c:v>1148.56729</c:v>
                </c:pt>
                <c:pt idx="849">
                  <c:v>1149.9107429999999</c:v>
                </c:pt>
                <c:pt idx="850">
                  <c:v>1151.254183</c:v>
                </c:pt>
                <c:pt idx="851">
                  <c:v>1152.613239</c:v>
                </c:pt>
                <c:pt idx="852">
                  <c:v>1153.964324</c:v>
                </c:pt>
                <c:pt idx="853">
                  <c:v>1155.323382</c:v>
                </c:pt>
                <c:pt idx="854">
                  <c:v>1156.6824389999999</c:v>
                </c:pt>
                <c:pt idx="855">
                  <c:v>1158.0414969999999</c:v>
                </c:pt>
                <c:pt idx="856">
                  <c:v>1159.384935</c:v>
                </c:pt>
                <c:pt idx="857">
                  <c:v>1160.743993</c:v>
                </c:pt>
                <c:pt idx="858">
                  <c:v>1162.102785</c:v>
                </c:pt>
                <c:pt idx="859">
                  <c:v>1163.4620190000001</c:v>
                </c:pt>
                <c:pt idx="860">
                  <c:v>1164.805171</c:v>
                </c:pt>
                <c:pt idx="861">
                  <c:v>1166.1485299999999</c:v>
                </c:pt>
                <c:pt idx="862">
                  <c:v>1167.492004</c:v>
                </c:pt>
                <c:pt idx="863">
                  <c:v>1168.835415</c:v>
                </c:pt>
                <c:pt idx="864">
                  <c:v>1170.1945410000001</c:v>
                </c:pt>
                <c:pt idx="865">
                  <c:v>1171.553596</c:v>
                </c:pt>
                <c:pt idx="866">
                  <c:v>1172.912662</c:v>
                </c:pt>
                <c:pt idx="867">
                  <c:v>1174.2716339999999</c:v>
                </c:pt>
                <c:pt idx="868">
                  <c:v>1175.615155</c:v>
                </c:pt>
                <c:pt idx="869">
                  <c:v>1176.974217</c:v>
                </c:pt>
                <c:pt idx="870">
                  <c:v>1178.3330080000001</c:v>
                </c:pt>
                <c:pt idx="871">
                  <c:v>1179.6920970000001</c:v>
                </c:pt>
                <c:pt idx="872">
                  <c:v>1181.0355030000001</c:v>
                </c:pt>
                <c:pt idx="873">
                  <c:v>1182.3945610000001</c:v>
                </c:pt>
                <c:pt idx="874">
                  <c:v>1183.7382130000001</c:v>
                </c:pt>
                <c:pt idx="875">
                  <c:v>1185.0822700000001</c:v>
                </c:pt>
                <c:pt idx="876">
                  <c:v>1186.4258030000001</c:v>
                </c:pt>
                <c:pt idx="877">
                  <c:v>1187.784813</c:v>
                </c:pt>
                <c:pt idx="878">
                  <c:v>1189.143687</c:v>
                </c:pt>
                <c:pt idx="879">
                  <c:v>1190.496731</c:v>
                </c:pt>
                <c:pt idx="880">
                  <c:v>1191.8399300000001</c:v>
                </c:pt>
                <c:pt idx="881">
                  <c:v>1193.1989880000001</c:v>
                </c:pt>
                <c:pt idx="882">
                  <c:v>1194.558051</c:v>
                </c:pt>
                <c:pt idx="883">
                  <c:v>1195.9017220000001</c:v>
                </c:pt>
                <c:pt idx="884">
                  <c:v>1197.2607620000001</c:v>
                </c:pt>
                <c:pt idx="885">
                  <c:v>1198.6042150000001</c:v>
                </c:pt>
                <c:pt idx="886">
                  <c:v>1199.9632770000001</c:v>
                </c:pt>
                <c:pt idx="887">
                  <c:v>1201.3223390000001</c:v>
                </c:pt>
                <c:pt idx="888">
                  <c:v>1202.681392</c:v>
                </c:pt>
                <c:pt idx="889">
                  <c:v>1204.0402449999999</c:v>
                </c:pt>
                <c:pt idx="890">
                  <c:v>1205.3871019999999</c:v>
                </c:pt>
                <c:pt idx="891">
                  <c:v>1206.73053</c:v>
                </c:pt>
                <c:pt idx="892">
                  <c:v>1208.0896869999999</c:v>
                </c:pt>
                <c:pt idx="893">
                  <c:v>1209.438519</c:v>
                </c:pt>
                <c:pt idx="894">
                  <c:v>1210.78172</c:v>
                </c:pt>
                <c:pt idx="895">
                  <c:v>1212.1253939999999</c:v>
                </c:pt>
                <c:pt idx="896">
                  <c:v>1213.4688249999999</c:v>
                </c:pt>
                <c:pt idx="897">
                  <c:v>1214.812212</c:v>
                </c:pt>
                <c:pt idx="898">
                  <c:v>1216.1713199999999</c:v>
                </c:pt>
                <c:pt idx="899">
                  <c:v>1217.5303590000001</c:v>
                </c:pt>
                <c:pt idx="900">
                  <c:v>1218.889302</c:v>
                </c:pt>
                <c:pt idx="901">
                  <c:v>1220.2484999999999</c:v>
                </c:pt>
                <c:pt idx="902">
                  <c:v>1221.6075579999999</c:v>
                </c:pt>
                <c:pt idx="903">
                  <c:v>1222.9666139999999</c:v>
                </c:pt>
                <c:pt idx="904">
                  <c:v>1224.325601</c:v>
                </c:pt>
                <c:pt idx="905">
                  <c:v>1225.6816799999999</c:v>
                </c:pt>
                <c:pt idx="906">
                  <c:v>1227.0407419999999</c:v>
                </c:pt>
                <c:pt idx="907">
                  <c:v>1228.384151</c:v>
                </c:pt>
                <c:pt idx="908">
                  <c:v>1229.727615</c:v>
                </c:pt>
                <c:pt idx="909">
                  <c:v>1231.071287</c:v>
                </c:pt>
                <c:pt idx="910">
                  <c:v>1232.4301129999999</c:v>
                </c:pt>
                <c:pt idx="911">
                  <c:v>1233.773782</c:v>
                </c:pt>
                <c:pt idx="912">
                  <c:v>1235.116986</c:v>
                </c:pt>
                <c:pt idx="913">
                  <c:v>1236.4740260000001</c:v>
                </c:pt>
                <c:pt idx="914">
                  <c:v>1237.817436</c:v>
                </c:pt>
                <c:pt idx="915">
                  <c:v>1239.1767620000001</c:v>
                </c:pt>
                <c:pt idx="916">
                  <c:v>1240.5355870000001</c:v>
                </c:pt>
                <c:pt idx="917">
                  <c:v>1241.879023</c:v>
                </c:pt>
                <c:pt idx="918">
                  <c:v>1243.238051</c:v>
                </c:pt>
                <c:pt idx="919">
                  <c:v>1244.5959270000001</c:v>
                </c:pt>
                <c:pt idx="920">
                  <c:v>1245.9393480000001</c:v>
                </c:pt>
                <c:pt idx="921">
                  <c:v>1247.2920059999999</c:v>
                </c:pt>
                <c:pt idx="922">
                  <c:v>1248.6441589999999</c:v>
                </c:pt>
                <c:pt idx="923">
                  <c:v>1249.9875959999999</c:v>
                </c:pt>
                <c:pt idx="924">
                  <c:v>1251.323439</c:v>
                </c:pt>
                <c:pt idx="925">
                  <c:v>1252.6705059999999</c:v>
                </c:pt>
                <c:pt idx="926">
                  <c:v>1254.0206860000001</c:v>
                </c:pt>
                <c:pt idx="927">
                  <c:v>1255.364632</c:v>
                </c:pt>
                <c:pt idx="928">
                  <c:v>1256.7242450000001</c:v>
                </c:pt>
                <c:pt idx="929">
                  <c:v>1258.0795250000001</c:v>
                </c:pt>
                <c:pt idx="930">
                  <c:v>1259.430024</c:v>
                </c:pt>
                <c:pt idx="931">
                  <c:v>1260.789311</c:v>
                </c:pt>
                <c:pt idx="932">
                  <c:v>1262.140181</c:v>
                </c:pt>
                <c:pt idx="933">
                  <c:v>1263.485919</c:v>
                </c:pt>
                <c:pt idx="934">
                  <c:v>1264.829688</c:v>
                </c:pt>
                <c:pt idx="935">
                  <c:v>1266.186917</c:v>
                </c:pt>
                <c:pt idx="936">
                  <c:v>1267.545766</c:v>
                </c:pt>
                <c:pt idx="937">
                  <c:v>1268.9050339999999</c:v>
                </c:pt>
                <c:pt idx="938">
                  <c:v>1270.267597</c:v>
                </c:pt>
                <c:pt idx="939">
                  <c:v>1271.6299730000001</c:v>
                </c:pt>
                <c:pt idx="940">
                  <c:v>1272.9889599999999</c:v>
                </c:pt>
                <c:pt idx="941">
                  <c:v>1274.3428160000001</c:v>
                </c:pt>
                <c:pt idx="942">
                  <c:v>1275.699496</c:v>
                </c:pt>
                <c:pt idx="943">
                  <c:v>1277.0541169999999</c:v>
                </c:pt>
                <c:pt idx="944">
                  <c:v>1278.4132520000001</c:v>
                </c:pt>
                <c:pt idx="945">
                  <c:v>1279.7720469999999</c:v>
                </c:pt>
                <c:pt idx="946">
                  <c:v>1281.1157519999999</c:v>
                </c:pt>
                <c:pt idx="947">
                  <c:v>1282.4748090000001</c:v>
                </c:pt>
                <c:pt idx="948">
                  <c:v>1283.8179809999999</c:v>
                </c:pt>
                <c:pt idx="949">
                  <c:v>1285.161685</c:v>
                </c:pt>
                <c:pt idx="950">
                  <c:v>1286.5051149999999</c:v>
                </c:pt>
                <c:pt idx="951">
                  <c:v>1287.8562919999999</c:v>
                </c:pt>
                <c:pt idx="952">
                  <c:v>1289.2153490000001</c:v>
                </c:pt>
                <c:pt idx="953">
                  <c:v>1290.5744079999999</c:v>
                </c:pt>
                <c:pt idx="954">
                  <c:v>1291.9332019999999</c:v>
                </c:pt>
                <c:pt idx="955">
                  <c:v>1293.277345</c:v>
                </c:pt>
                <c:pt idx="956">
                  <c:v>1294.636403</c:v>
                </c:pt>
                <c:pt idx="957">
                  <c:v>1295.9798410000001</c:v>
                </c:pt>
                <c:pt idx="958">
                  <c:v>1297.3232989999999</c:v>
                </c:pt>
                <c:pt idx="959">
                  <c:v>1298.682337</c:v>
                </c:pt>
                <c:pt idx="960">
                  <c:v>1300.041559</c:v>
                </c:pt>
                <c:pt idx="961">
                  <c:v>1301.400455</c:v>
                </c:pt>
                <c:pt idx="962">
                  <c:v>1302.743892</c:v>
                </c:pt>
                <c:pt idx="963">
                  <c:v>1304.10295</c:v>
                </c:pt>
                <c:pt idx="964">
                  <c:v>1305.461693</c:v>
                </c:pt>
                <c:pt idx="965">
                  <c:v>1306.8212900000001</c:v>
                </c:pt>
                <c:pt idx="966">
                  <c:v>1308.172628</c:v>
                </c:pt>
                <c:pt idx="967">
                  <c:v>1309.519618</c:v>
                </c:pt>
                <c:pt idx="968">
                  <c:v>1310.8633199999999</c:v>
                </c:pt>
                <c:pt idx="969">
                  <c:v>1312.2131300000001</c:v>
                </c:pt>
                <c:pt idx="970">
                  <c:v>1313.5709959999999</c:v>
                </c:pt>
                <c:pt idx="971">
                  <c:v>1314.9206469999999</c:v>
                </c:pt>
                <c:pt idx="972">
                  <c:v>1316.2779860000001</c:v>
                </c:pt>
                <c:pt idx="973">
                  <c:v>1317.633388</c:v>
                </c:pt>
                <c:pt idx="974">
                  <c:v>1318.9768240000001</c:v>
                </c:pt>
                <c:pt idx="975">
                  <c:v>1320.3237340000001</c:v>
                </c:pt>
                <c:pt idx="976">
                  <c:v>1321.6753739999999</c:v>
                </c:pt>
                <c:pt idx="977">
                  <c:v>1323.0227130000001</c:v>
                </c:pt>
                <c:pt idx="978">
                  <c:v>1324.3814930000001</c:v>
                </c:pt>
                <c:pt idx="979">
                  <c:v>1325.745435</c:v>
                </c:pt>
                <c:pt idx="980">
                  <c:v>1327.1087640000001</c:v>
                </c:pt>
                <c:pt idx="981">
                  <c:v>1328.4568220000001</c:v>
                </c:pt>
                <c:pt idx="982">
                  <c:v>1329.815883</c:v>
                </c:pt>
                <c:pt idx="983">
                  <c:v>1331.174305</c:v>
                </c:pt>
                <c:pt idx="984">
                  <c:v>1332.541068</c:v>
                </c:pt>
                <c:pt idx="985">
                  <c:v>1333.898424</c:v>
                </c:pt>
                <c:pt idx="986">
                  <c:v>1335.254369</c:v>
                </c:pt>
                <c:pt idx="987">
                  <c:v>1336.6141729999999</c:v>
                </c:pt>
                <c:pt idx="988">
                  <c:v>1337.968676</c:v>
                </c:pt>
                <c:pt idx="989">
                  <c:v>1339.3193739999999</c:v>
                </c:pt>
                <c:pt idx="990">
                  <c:v>1340.674319</c:v>
                </c:pt>
                <c:pt idx="991">
                  <c:v>1342.017722</c:v>
                </c:pt>
                <c:pt idx="992">
                  <c:v>1343.3674799999999</c:v>
                </c:pt>
                <c:pt idx="993">
                  <c:v>1344.7265359999999</c:v>
                </c:pt>
                <c:pt idx="994">
                  <c:v>1346.0699729999999</c:v>
                </c:pt>
                <c:pt idx="995">
                  <c:v>1347.4134079999999</c:v>
                </c:pt>
                <c:pt idx="996">
                  <c:v>1348.772469</c:v>
                </c:pt>
                <c:pt idx="997">
                  <c:v>1350.1180240000001</c:v>
                </c:pt>
                <c:pt idx="998">
                  <c:v>1351.4655789999999</c:v>
                </c:pt>
                <c:pt idx="999">
                  <c:v>1352.821326</c:v>
                </c:pt>
                <c:pt idx="1000">
                  <c:v>1354.1701909999999</c:v>
                </c:pt>
                <c:pt idx="1001">
                  <c:v>1355.5151020000001</c:v>
                </c:pt>
                <c:pt idx="1002">
                  <c:v>1356.8743999999999</c:v>
                </c:pt>
                <c:pt idx="1003">
                  <c:v>1358.234635</c:v>
                </c:pt>
                <c:pt idx="1004">
                  <c:v>1359.570886</c:v>
                </c:pt>
                <c:pt idx="1005">
                  <c:v>1360.926862</c:v>
                </c:pt>
                <c:pt idx="1006">
                  <c:v>1362.2703059999999</c:v>
                </c:pt>
                <c:pt idx="1007">
                  <c:v>1363.6137430000001</c:v>
                </c:pt>
                <c:pt idx="1008">
                  <c:v>1364.9630219999999</c:v>
                </c:pt>
                <c:pt idx="1009">
                  <c:v>1366.2980230000001</c:v>
                </c:pt>
                <c:pt idx="1010">
                  <c:v>1367.650572</c:v>
                </c:pt>
                <c:pt idx="1011">
                  <c:v>1369.0096100000001</c:v>
                </c:pt>
                <c:pt idx="1012">
                  <c:v>1370.3574040000001</c:v>
                </c:pt>
                <c:pt idx="1013">
                  <c:v>1371.7108840000001</c:v>
                </c:pt>
                <c:pt idx="1014">
                  <c:v>1373.0698520000001</c:v>
                </c:pt>
                <c:pt idx="1015">
                  <c:v>1374.428915</c:v>
                </c:pt>
                <c:pt idx="1016">
                  <c:v>1375.785149</c:v>
                </c:pt>
                <c:pt idx="1017">
                  <c:v>1377.142319</c:v>
                </c:pt>
                <c:pt idx="1018">
                  <c:v>1378.4935680000001</c:v>
                </c:pt>
                <c:pt idx="1019">
                  <c:v>1379.843656</c:v>
                </c:pt>
                <c:pt idx="1020">
                  <c:v>1381.1930480000001</c:v>
                </c:pt>
                <c:pt idx="1021">
                  <c:v>1382.551575</c:v>
                </c:pt>
                <c:pt idx="1022">
                  <c:v>1383.8830439999999</c:v>
                </c:pt>
                <c:pt idx="1023">
                  <c:v>1385.234103</c:v>
                </c:pt>
                <c:pt idx="1024">
                  <c:v>1386.5920390000001</c:v>
                </c:pt>
                <c:pt idx="1025">
                  <c:v>1387.945461</c:v>
                </c:pt>
                <c:pt idx="1026">
                  <c:v>1389.2945050000001</c:v>
                </c:pt>
                <c:pt idx="1027">
                  <c:v>1390.6535670000001</c:v>
                </c:pt>
                <c:pt idx="1028">
                  <c:v>1392.004866</c:v>
                </c:pt>
                <c:pt idx="1029">
                  <c:v>1393.3428309999999</c:v>
                </c:pt>
                <c:pt idx="1030">
                  <c:v>1394.7034180000001</c:v>
                </c:pt>
                <c:pt idx="1031">
                  <c:v>1396.0604269999999</c:v>
                </c:pt>
                <c:pt idx="1032">
                  <c:v>1397.40796</c:v>
                </c:pt>
                <c:pt idx="1033">
                  <c:v>1398.750348</c:v>
                </c:pt>
                <c:pt idx="1034">
                  <c:v>1400.1117369999999</c:v>
                </c:pt>
                <c:pt idx="1035">
                  <c:v>1401.4673339999999</c:v>
                </c:pt>
                <c:pt idx="1036">
                  <c:v>1402.8181500000001</c:v>
                </c:pt>
                <c:pt idx="1037">
                  <c:v>1404.1709960000001</c:v>
                </c:pt>
                <c:pt idx="1038">
                  <c:v>1405.5164030000001</c:v>
                </c:pt>
                <c:pt idx="1039">
                  <c:v>1406.8624239999999</c:v>
                </c:pt>
                <c:pt idx="1040">
                  <c:v>1408.2188269999999</c:v>
                </c:pt>
                <c:pt idx="1041">
                  <c:v>1409.566924</c:v>
                </c:pt>
                <c:pt idx="1042">
                  <c:v>1410.92598</c:v>
                </c:pt>
                <c:pt idx="1043">
                  <c:v>1412.276292</c:v>
                </c:pt>
                <c:pt idx="1044">
                  <c:v>1413.630455</c:v>
                </c:pt>
                <c:pt idx="1045">
                  <c:v>1414.9893400000001</c:v>
                </c:pt>
                <c:pt idx="1046">
                  <c:v>1416.3433660000001</c:v>
                </c:pt>
                <c:pt idx="1047">
                  <c:v>1417.7022689999999</c:v>
                </c:pt>
                <c:pt idx="1048">
                  <c:v>1419.0614820000001</c:v>
                </c:pt>
                <c:pt idx="1049">
                  <c:v>1420.420284</c:v>
                </c:pt>
                <c:pt idx="1050">
                  <c:v>1421.779599</c:v>
                </c:pt>
                <c:pt idx="1051">
                  <c:v>1423.138659</c:v>
                </c:pt>
                <c:pt idx="1052">
                  <c:v>1424.492939</c:v>
                </c:pt>
                <c:pt idx="1053">
                  <c:v>1425.852052</c:v>
                </c:pt>
                <c:pt idx="1054">
                  <c:v>1427.2106490000001</c:v>
                </c:pt>
                <c:pt idx="1055">
                  <c:v>1428.569978</c:v>
                </c:pt>
                <c:pt idx="1056">
                  <c:v>1429.9296609999999</c:v>
                </c:pt>
                <c:pt idx="1057">
                  <c:v>1431.2889869999999</c:v>
                </c:pt>
                <c:pt idx="1058">
                  <c:v>1432.6324569999999</c:v>
                </c:pt>
                <c:pt idx="1059">
                  <c:v>1433.97586</c:v>
                </c:pt>
                <c:pt idx="1060">
                  <c:v>1435.3190340000001</c:v>
                </c:pt>
                <c:pt idx="1061">
                  <c:v>1436.683916</c:v>
                </c:pt>
                <c:pt idx="1062">
                  <c:v>1438.038869</c:v>
                </c:pt>
                <c:pt idx="1063">
                  <c:v>1439.3898790000001</c:v>
                </c:pt>
                <c:pt idx="1064">
                  <c:v>1440.7489390000001</c:v>
                </c:pt>
                <c:pt idx="1065">
                  <c:v>1442.10799</c:v>
                </c:pt>
                <c:pt idx="1066">
                  <c:v>1443.4670060000001</c:v>
                </c:pt>
                <c:pt idx="1067">
                  <c:v>1444.8201079999999</c:v>
                </c:pt>
                <c:pt idx="1068">
                  <c:v>1446.1794010000001</c:v>
                </c:pt>
                <c:pt idx="1069">
                  <c:v>1447.5369209999999</c:v>
                </c:pt>
                <c:pt idx="1070">
                  <c:v>1448.898373</c:v>
                </c:pt>
                <c:pt idx="1071">
                  <c:v>1450.247243</c:v>
                </c:pt>
                <c:pt idx="1072">
                  <c:v>1451.608322</c:v>
                </c:pt>
                <c:pt idx="1073">
                  <c:v>1452.94865</c:v>
                </c:pt>
                <c:pt idx="1074">
                  <c:v>1454.3001340000001</c:v>
                </c:pt>
                <c:pt idx="1075">
                  <c:v>1455.6694580000001</c:v>
                </c:pt>
                <c:pt idx="1076">
                  <c:v>1457.021651</c:v>
                </c:pt>
                <c:pt idx="1077">
                  <c:v>1458.3686580000001</c:v>
                </c:pt>
                <c:pt idx="1078">
                  <c:v>1459.7266979999999</c:v>
                </c:pt>
                <c:pt idx="1079">
                  <c:v>1461.0737839999999</c:v>
                </c:pt>
                <c:pt idx="1080">
                  <c:v>1462.4254880000001</c:v>
                </c:pt>
                <c:pt idx="1081">
                  <c:v>1463.776615</c:v>
                </c:pt>
                <c:pt idx="1082">
                  <c:v>1465.120768</c:v>
                </c:pt>
                <c:pt idx="1083">
                  <c:v>1466.464401</c:v>
                </c:pt>
                <c:pt idx="1084">
                  <c:v>1467.813697</c:v>
                </c:pt>
                <c:pt idx="1085">
                  <c:v>1469.165939</c:v>
                </c:pt>
                <c:pt idx="1086">
                  <c:v>1470.527053</c:v>
                </c:pt>
                <c:pt idx="1087">
                  <c:v>1471.888432</c:v>
                </c:pt>
                <c:pt idx="1088">
                  <c:v>1473.248004</c:v>
                </c:pt>
                <c:pt idx="1089">
                  <c:v>1474.6070830000001</c:v>
                </c:pt>
                <c:pt idx="1090">
                  <c:v>1475.9614429999999</c:v>
                </c:pt>
                <c:pt idx="1091">
                  <c:v>1477.312445</c:v>
                </c:pt>
                <c:pt idx="1092">
                  <c:v>1478.671411</c:v>
                </c:pt>
                <c:pt idx="1093">
                  <c:v>1480.0200400000001</c:v>
                </c:pt>
                <c:pt idx="1094">
                  <c:v>1481.372226</c:v>
                </c:pt>
                <c:pt idx="1095">
                  <c:v>1482.7199459999999</c:v>
                </c:pt>
                <c:pt idx="1096">
                  <c:v>1484.0736179999999</c:v>
                </c:pt>
                <c:pt idx="1097">
                  <c:v>1485.431863</c:v>
                </c:pt>
                <c:pt idx="1098">
                  <c:v>1486.7846480000001</c:v>
                </c:pt>
                <c:pt idx="1099">
                  <c:v>1488.1320780000001</c:v>
                </c:pt>
                <c:pt idx="1100">
                  <c:v>1489.4911400000001</c:v>
                </c:pt>
                <c:pt idx="1101">
                  <c:v>1490.8555679999999</c:v>
                </c:pt>
                <c:pt idx="1102">
                  <c:v>1492.214622</c:v>
                </c:pt>
                <c:pt idx="1103">
                  <c:v>1493.5762970000001</c:v>
                </c:pt>
                <c:pt idx="1104">
                  <c:v>1494.919484</c:v>
                </c:pt>
                <c:pt idx="1105">
                  <c:v>1496.278789</c:v>
                </c:pt>
                <c:pt idx="1106">
                  <c:v>1497.625976</c:v>
                </c:pt>
                <c:pt idx="1107">
                  <c:v>1498.9850329999999</c:v>
                </c:pt>
                <c:pt idx="1108">
                  <c:v>1500.3282059999999</c:v>
                </c:pt>
                <c:pt idx="1109">
                  <c:v>1501.6705509999999</c:v>
                </c:pt>
                <c:pt idx="1110">
                  <c:v>1503.0191669999999</c:v>
                </c:pt>
                <c:pt idx="1111">
                  <c:v>1504.364926</c:v>
                </c:pt>
                <c:pt idx="1112">
                  <c:v>1505.722424</c:v>
                </c:pt>
                <c:pt idx="1113">
                  <c:v>1507.062398</c:v>
                </c:pt>
                <c:pt idx="1114">
                  <c:v>1508.4190289999999</c:v>
                </c:pt>
                <c:pt idx="1115">
                  <c:v>1509.766104</c:v>
                </c:pt>
                <c:pt idx="1116">
                  <c:v>1511.1251600000001</c:v>
                </c:pt>
                <c:pt idx="1117">
                  <c:v>1512.4720319999999</c:v>
                </c:pt>
                <c:pt idx="1118">
                  <c:v>1513.827573</c:v>
                </c:pt>
                <c:pt idx="1119">
                  <c:v>1515.1831480000001</c:v>
                </c:pt>
                <c:pt idx="1120">
                  <c:v>1516.5422590000001</c:v>
                </c:pt>
                <c:pt idx="1121">
                  <c:v>1517.8915669999999</c:v>
                </c:pt>
                <c:pt idx="1122">
                  <c:v>1519.250626</c:v>
                </c:pt>
                <c:pt idx="1123">
                  <c:v>1520.6043360000001</c:v>
                </c:pt>
                <c:pt idx="1124">
                  <c:v>1521.963397</c:v>
                </c:pt>
                <c:pt idx="1125">
                  <c:v>1523.322459</c:v>
                </c:pt>
                <c:pt idx="1126">
                  <c:v>1524.6815099999999</c:v>
                </c:pt>
                <c:pt idx="1127">
                  <c:v>1526.0405760000001</c:v>
                </c:pt>
                <c:pt idx="1128">
                  <c:v>1527.3996320000001</c:v>
                </c:pt>
                <c:pt idx="1129">
                  <c:v>1528.758689</c:v>
                </c:pt>
                <c:pt idx="1130">
                  <c:v>1530.1177479999999</c:v>
                </c:pt>
                <c:pt idx="1131">
                  <c:v>1531.476807</c:v>
                </c:pt>
                <c:pt idx="1132">
                  <c:v>1532.8356349999999</c:v>
                </c:pt>
                <c:pt idx="1133">
                  <c:v>1534.1949300000001</c:v>
                </c:pt>
                <c:pt idx="1134">
                  <c:v>1535.553987</c:v>
                </c:pt>
                <c:pt idx="1135">
                  <c:v>1536.913041</c:v>
                </c:pt>
                <c:pt idx="1136">
                  <c:v>1538.2706860000001</c:v>
                </c:pt>
                <c:pt idx="1137">
                  <c:v>1539.62375</c:v>
                </c:pt>
                <c:pt idx="1138">
                  <c:v>1540.9905779999999</c:v>
                </c:pt>
                <c:pt idx="1139">
                  <c:v>1542.343179</c:v>
                </c:pt>
                <c:pt idx="1140">
                  <c:v>1543.705618</c:v>
                </c:pt>
                <c:pt idx="1141">
                  <c:v>1545.077366</c:v>
                </c:pt>
                <c:pt idx="1142">
                  <c:v>1546.4322400000001</c:v>
                </c:pt>
                <c:pt idx="1143">
                  <c:v>1547.791258</c:v>
                </c:pt>
                <c:pt idx="1144">
                  <c:v>1549.15011</c:v>
                </c:pt>
                <c:pt idx="1145">
                  <c:v>1550.5094369999999</c:v>
                </c:pt>
                <c:pt idx="1146">
                  <c:v>1551.868526</c:v>
                </c:pt>
                <c:pt idx="1147">
                  <c:v>1553.2249589999999</c:v>
                </c:pt>
                <c:pt idx="1148">
                  <c:v>1554.5840229999999</c:v>
                </c:pt>
                <c:pt idx="1149">
                  <c:v>1555.9430809999999</c:v>
                </c:pt>
                <c:pt idx="1150">
                  <c:v>1557.3020770000001</c:v>
                </c:pt>
                <c:pt idx="1151">
                  <c:v>1558.6455800000001</c:v>
                </c:pt>
                <c:pt idx="1152">
                  <c:v>1560.0011420000001</c:v>
                </c:pt>
                <c:pt idx="1153">
                  <c:v>1561.3551090000001</c:v>
                </c:pt>
                <c:pt idx="1154">
                  <c:v>1562.708345</c:v>
                </c:pt>
                <c:pt idx="1155">
                  <c:v>1564.0625749999999</c:v>
                </c:pt>
                <c:pt idx="1156">
                  <c:v>1565.414215</c:v>
                </c:pt>
                <c:pt idx="1157">
                  <c:v>1566.7666019999999</c:v>
                </c:pt>
                <c:pt idx="1158">
                  <c:v>1568.1311720000001</c:v>
                </c:pt>
                <c:pt idx="1159">
                  <c:v>1569.4816330000001</c:v>
                </c:pt>
                <c:pt idx="1160">
                  <c:v>1570.8332800000001</c:v>
                </c:pt>
                <c:pt idx="1161">
                  <c:v>1572.1812930000001</c:v>
                </c:pt>
                <c:pt idx="1162">
                  <c:v>1573.5389299999999</c:v>
                </c:pt>
                <c:pt idx="1163">
                  <c:v>1574.882165</c:v>
                </c:pt>
                <c:pt idx="1164">
                  <c:v>1576.229822</c:v>
                </c:pt>
                <c:pt idx="1165">
                  <c:v>1577.5741049999999</c:v>
                </c:pt>
                <c:pt idx="1166">
                  <c:v>1578.931151</c:v>
                </c:pt>
                <c:pt idx="1167">
                  <c:v>1580.2881789999999</c:v>
                </c:pt>
                <c:pt idx="1168">
                  <c:v>1581.6286230000001</c:v>
                </c:pt>
                <c:pt idx="1169">
                  <c:v>1582.9734169999999</c:v>
                </c:pt>
                <c:pt idx="1170">
                  <c:v>1584.33395</c:v>
                </c:pt>
                <c:pt idx="1171">
                  <c:v>1585.684669</c:v>
                </c:pt>
                <c:pt idx="1172">
                  <c:v>1587.036679</c:v>
                </c:pt>
                <c:pt idx="1173">
                  <c:v>1588.392824</c:v>
                </c:pt>
                <c:pt idx="1174">
                  <c:v>1589.754899</c:v>
                </c:pt>
                <c:pt idx="1175">
                  <c:v>1591.111169</c:v>
                </c:pt>
                <c:pt idx="1176">
                  <c:v>1592.473299</c:v>
                </c:pt>
                <c:pt idx="1177">
                  <c:v>1593.832725</c:v>
                </c:pt>
                <c:pt idx="1178">
                  <c:v>1595.189623</c:v>
                </c:pt>
                <c:pt idx="1179">
                  <c:v>1596.5401440000001</c:v>
                </c:pt>
                <c:pt idx="1180">
                  <c:v>1597.8948989999999</c:v>
                </c:pt>
                <c:pt idx="1181">
                  <c:v>1599.249491</c:v>
                </c:pt>
                <c:pt idx="1182">
                  <c:v>1600.5967760000001</c:v>
                </c:pt>
                <c:pt idx="1183">
                  <c:v>1601.953291</c:v>
                </c:pt>
                <c:pt idx="1184">
                  <c:v>1603.2969450000001</c:v>
                </c:pt>
                <c:pt idx="1185">
                  <c:v>1604.6470409999999</c:v>
                </c:pt>
                <c:pt idx="1186">
                  <c:v>1605.9917809999999</c:v>
                </c:pt>
                <c:pt idx="1187">
                  <c:v>1607.3561669999999</c:v>
                </c:pt>
                <c:pt idx="1188">
                  <c:v>1608.7023710000001</c:v>
                </c:pt>
                <c:pt idx="1189">
                  <c:v>1610.055576</c:v>
                </c:pt>
                <c:pt idx="1190">
                  <c:v>1611.416706</c:v>
                </c:pt>
                <c:pt idx="1191">
                  <c:v>1612.7536339999999</c:v>
                </c:pt>
                <c:pt idx="1192">
                  <c:v>1614.0964779999999</c:v>
                </c:pt>
                <c:pt idx="1193">
                  <c:v>1615.444299</c:v>
                </c:pt>
                <c:pt idx="1194">
                  <c:v>1616.8089090000001</c:v>
                </c:pt>
                <c:pt idx="1195">
                  <c:v>1618.1489759999999</c:v>
                </c:pt>
                <c:pt idx="1196">
                  <c:v>1619.505105</c:v>
                </c:pt>
                <c:pt idx="1197">
                  <c:v>1620.84735</c:v>
                </c:pt>
                <c:pt idx="1198">
                  <c:v>1622.200701</c:v>
                </c:pt>
                <c:pt idx="1199">
                  <c:v>1623.5398270000001</c:v>
                </c:pt>
                <c:pt idx="1200">
                  <c:v>1624.894941</c:v>
                </c:pt>
                <c:pt idx="1201">
                  <c:v>1626.2409520000001</c:v>
                </c:pt>
                <c:pt idx="1202">
                  <c:v>1627.585474</c:v>
                </c:pt>
                <c:pt idx="1203">
                  <c:v>1628.931278</c:v>
                </c:pt>
                <c:pt idx="1204">
                  <c:v>1630.2785019999999</c:v>
                </c:pt>
                <c:pt idx="1205">
                  <c:v>1631.632132</c:v>
                </c:pt>
                <c:pt idx="1206">
                  <c:v>1632.9875460000001</c:v>
                </c:pt>
                <c:pt idx="1207">
                  <c:v>1634.338761</c:v>
                </c:pt>
                <c:pt idx="1208">
                  <c:v>1635.6867099999999</c:v>
                </c:pt>
                <c:pt idx="1209">
                  <c:v>1637.0387370000001</c:v>
                </c:pt>
                <c:pt idx="1210">
                  <c:v>1638.4007650000001</c:v>
                </c:pt>
                <c:pt idx="1211">
                  <c:v>1639.7654889999999</c:v>
                </c:pt>
                <c:pt idx="1212">
                  <c:v>1641.128125</c:v>
                </c:pt>
                <c:pt idx="1213">
                  <c:v>1642.481098</c:v>
                </c:pt>
                <c:pt idx="1214">
                  <c:v>1643.8319469999999</c:v>
                </c:pt>
                <c:pt idx="1215">
                  <c:v>1645.1907040000001</c:v>
                </c:pt>
                <c:pt idx="1216">
                  <c:v>1646.5484610000001</c:v>
                </c:pt>
                <c:pt idx="1217">
                  <c:v>1647.8918819999999</c:v>
                </c:pt>
                <c:pt idx="1218">
                  <c:v>1649.2456769999999</c:v>
                </c:pt>
                <c:pt idx="1219">
                  <c:v>1650.601784</c:v>
                </c:pt>
                <c:pt idx="1220">
                  <c:v>1651.9608390000001</c:v>
                </c:pt>
                <c:pt idx="1221">
                  <c:v>1653.306724</c:v>
                </c:pt>
                <c:pt idx="1222">
                  <c:v>1654.6525810000001</c:v>
                </c:pt>
                <c:pt idx="1223">
                  <c:v>1656.006944</c:v>
                </c:pt>
                <c:pt idx="1224">
                  <c:v>1657.372605</c:v>
                </c:pt>
                <c:pt idx="1225">
                  <c:v>1658.732602</c:v>
                </c:pt>
                <c:pt idx="1226">
                  <c:v>1660.0917999999999</c:v>
                </c:pt>
                <c:pt idx="1227">
                  <c:v>1661.4490499999999</c:v>
                </c:pt>
                <c:pt idx="1228">
                  <c:v>1662.8046810000001</c:v>
                </c:pt>
                <c:pt idx="1229">
                  <c:v>1664.161566</c:v>
                </c:pt>
                <c:pt idx="1230">
                  <c:v>1665.5097470000001</c:v>
                </c:pt>
                <c:pt idx="1231">
                  <c:v>1666.867851</c:v>
                </c:pt>
                <c:pt idx="1232">
                  <c:v>1668.2168810000001</c:v>
                </c:pt>
                <c:pt idx="1233">
                  <c:v>1669.561872</c:v>
                </c:pt>
                <c:pt idx="1234">
                  <c:v>1670.9158809999999</c:v>
                </c:pt>
                <c:pt idx="1235">
                  <c:v>1672.2634820000001</c:v>
                </c:pt>
                <c:pt idx="1236">
                  <c:v>1673.615779</c:v>
                </c:pt>
                <c:pt idx="1237">
                  <c:v>1674.965156</c:v>
                </c:pt>
                <c:pt idx="1238">
                  <c:v>1676.318906</c:v>
                </c:pt>
                <c:pt idx="1239">
                  <c:v>1677.6657</c:v>
                </c:pt>
                <c:pt idx="1240">
                  <c:v>1679.012526</c:v>
                </c:pt>
                <c:pt idx="1241">
                  <c:v>1680.3560150000001</c:v>
                </c:pt>
                <c:pt idx="1242">
                  <c:v>1681.7124799999999</c:v>
                </c:pt>
                <c:pt idx="1243">
                  <c:v>1683.058417</c:v>
                </c:pt>
                <c:pt idx="1244">
                  <c:v>1684.415317</c:v>
                </c:pt>
                <c:pt idx="1245">
                  <c:v>1685.770383</c:v>
                </c:pt>
                <c:pt idx="1246">
                  <c:v>1687.1168279999999</c:v>
                </c:pt>
                <c:pt idx="1247">
                  <c:v>1688.4676589999999</c:v>
                </c:pt>
                <c:pt idx="1248">
                  <c:v>1689.821549</c:v>
                </c:pt>
                <c:pt idx="1249">
                  <c:v>1691.1697280000001</c:v>
                </c:pt>
                <c:pt idx="1250">
                  <c:v>1692.524161</c:v>
                </c:pt>
                <c:pt idx="1251">
                  <c:v>1693.8726859999999</c:v>
                </c:pt>
                <c:pt idx="1252">
                  <c:v>1695.2206229999999</c:v>
                </c:pt>
                <c:pt idx="1253">
                  <c:v>1696.561678</c:v>
                </c:pt>
                <c:pt idx="1254">
                  <c:v>1697.9027450000001</c:v>
                </c:pt>
                <c:pt idx="1255">
                  <c:v>1699.2558240000001</c:v>
                </c:pt>
                <c:pt idx="1256">
                  <c:v>1700.6147639999999</c:v>
                </c:pt>
                <c:pt idx="1257">
                  <c:v>1701.9515349999999</c:v>
                </c:pt>
                <c:pt idx="1258">
                  <c:v>1703.295464</c:v>
                </c:pt>
                <c:pt idx="1259">
                  <c:v>1704.6474189999999</c:v>
                </c:pt>
                <c:pt idx="1260">
                  <c:v>1705.997959</c:v>
                </c:pt>
                <c:pt idx="1261">
                  <c:v>1707.3590369999999</c:v>
                </c:pt>
                <c:pt idx="1262">
                  <c:v>1708.713446</c:v>
                </c:pt>
                <c:pt idx="1263">
                  <c:v>1710.0736919999999</c:v>
                </c:pt>
                <c:pt idx="1264">
                  <c:v>1711.4187280000001</c:v>
                </c:pt>
                <c:pt idx="1265">
                  <c:v>1712.773318</c:v>
                </c:pt>
                <c:pt idx="1266">
                  <c:v>1714.1304</c:v>
                </c:pt>
                <c:pt idx="1267">
                  <c:v>1715.4931630000001</c:v>
                </c:pt>
                <c:pt idx="1268">
                  <c:v>1716.846546</c:v>
                </c:pt>
                <c:pt idx="1269">
                  <c:v>1718.196876</c:v>
                </c:pt>
                <c:pt idx="1270">
                  <c:v>1719.5358180000001</c:v>
                </c:pt>
                <c:pt idx="1271">
                  <c:v>1720.8808280000001</c:v>
                </c:pt>
                <c:pt idx="1272">
                  <c:v>1722.2310809999999</c:v>
                </c:pt>
                <c:pt idx="1273">
                  <c:v>1723.571068</c:v>
                </c:pt>
                <c:pt idx="1274">
                  <c:v>1724.9201430000001</c:v>
                </c:pt>
                <c:pt idx="1275">
                  <c:v>1726.272706</c:v>
                </c:pt>
                <c:pt idx="1276">
                  <c:v>1727.622834</c:v>
                </c:pt>
                <c:pt idx="1277">
                  <c:v>1728.9697739999999</c:v>
                </c:pt>
                <c:pt idx="1278">
                  <c:v>1730.323504</c:v>
                </c:pt>
                <c:pt idx="1279">
                  <c:v>1731.6726189999999</c:v>
                </c:pt>
                <c:pt idx="1280">
                  <c:v>1733.031522</c:v>
                </c:pt>
                <c:pt idx="1281">
                  <c:v>1734.376409</c:v>
                </c:pt>
                <c:pt idx="1282">
                  <c:v>1735.7194979999999</c:v>
                </c:pt>
                <c:pt idx="1283">
                  <c:v>1737.0677430000001</c:v>
                </c:pt>
                <c:pt idx="1284">
                  <c:v>1738.4181619999999</c:v>
                </c:pt>
                <c:pt idx="1285">
                  <c:v>1739.7528669999999</c:v>
                </c:pt>
                <c:pt idx="1286">
                  <c:v>1741.1057989999999</c:v>
                </c:pt>
                <c:pt idx="1287">
                  <c:v>1742.449065</c:v>
                </c:pt>
                <c:pt idx="1288">
                  <c:v>1743.805392</c:v>
                </c:pt>
                <c:pt idx="1289">
                  <c:v>1745.156393</c:v>
                </c:pt>
                <c:pt idx="1290">
                  <c:v>1746.5065770000001</c:v>
                </c:pt>
                <c:pt idx="1291">
                  <c:v>1747.856771</c:v>
                </c:pt>
                <c:pt idx="1292">
                  <c:v>1749.195618</c:v>
                </c:pt>
                <c:pt idx="1293">
                  <c:v>1750.5502730000001</c:v>
                </c:pt>
                <c:pt idx="1294">
                  <c:v>1751.907966</c:v>
                </c:pt>
                <c:pt idx="1295">
                  <c:v>1753.281819</c:v>
                </c:pt>
                <c:pt idx="1296">
                  <c:v>1754.619737</c:v>
                </c:pt>
                <c:pt idx="1297">
                  <c:v>1755.953612</c:v>
                </c:pt>
                <c:pt idx="1298">
                  <c:v>1757.310072</c:v>
                </c:pt>
                <c:pt idx="1299">
                  <c:v>1758.6588850000001</c:v>
                </c:pt>
                <c:pt idx="1300">
                  <c:v>1759.992845</c:v>
                </c:pt>
                <c:pt idx="1301">
                  <c:v>1761.349952</c:v>
                </c:pt>
                <c:pt idx="1302">
                  <c:v>1762.699803</c:v>
                </c:pt>
                <c:pt idx="1303">
                  <c:v>1764.0383549999999</c:v>
                </c:pt>
                <c:pt idx="1304">
                  <c:v>1765.3966419999999</c:v>
                </c:pt>
                <c:pt idx="1305">
                  <c:v>1766.7508640000001</c:v>
                </c:pt>
                <c:pt idx="1306">
                  <c:v>1768.1166490000001</c:v>
                </c:pt>
                <c:pt idx="1307">
                  <c:v>1769.4765030000001</c:v>
                </c:pt>
                <c:pt idx="1308">
                  <c:v>1770.824267</c:v>
                </c:pt>
                <c:pt idx="1309">
                  <c:v>1772.1864089999999</c:v>
                </c:pt>
                <c:pt idx="1310">
                  <c:v>1773.554421</c:v>
                </c:pt>
                <c:pt idx="1311">
                  <c:v>1774.9086990000001</c:v>
                </c:pt>
                <c:pt idx="1312">
                  <c:v>1776.251532</c:v>
                </c:pt>
                <c:pt idx="1313">
                  <c:v>1777.6092699999999</c:v>
                </c:pt>
                <c:pt idx="1314">
                  <c:v>1778.9733140000001</c:v>
                </c:pt>
                <c:pt idx="1315">
                  <c:v>1780.3351709999999</c:v>
                </c:pt>
                <c:pt idx="1316">
                  <c:v>1781.6814629999999</c:v>
                </c:pt>
                <c:pt idx="1317">
                  <c:v>1783.046967</c:v>
                </c:pt>
                <c:pt idx="1318">
                  <c:v>1784.4099799999999</c:v>
                </c:pt>
                <c:pt idx="1319">
                  <c:v>1785.7693589999999</c:v>
                </c:pt>
                <c:pt idx="1320">
                  <c:v>1787.120928</c:v>
                </c:pt>
                <c:pt idx="1321">
                  <c:v>1788.4855030000001</c:v>
                </c:pt>
                <c:pt idx="1322">
                  <c:v>1789.841563</c:v>
                </c:pt>
                <c:pt idx="1323">
                  <c:v>1791.188834</c:v>
                </c:pt>
                <c:pt idx="1324">
                  <c:v>1792.557804</c:v>
                </c:pt>
                <c:pt idx="1325">
                  <c:v>1793.9059569999999</c:v>
                </c:pt>
                <c:pt idx="1326">
                  <c:v>1795.258484</c:v>
                </c:pt>
                <c:pt idx="1327">
                  <c:v>1796.6115150000001</c:v>
                </c:pt>
                <c:pt idx="1328">
                  <c:v>1797.9623759999999</c:v>
                </c:pt>
                <c:pt idx="1329">
                  <c:v>1799.3102180000001</c:v>
                </c:pt>
                <c:pt idx="1330">
                  <c:v>1800.6591450000001</c:v>
                </c:pt>
                <c:pt idx="1331">
                  <c:v>1802.0022759999999</c:v>
                </c:pt>
                <c:pt idx="1332">
                  <c:v>1803.3498810000001</c:v>
                </c:pt>
                <c:pt idx="1333">
                  <c:v>1804.7070779999999</c:v>
                </c:pt>
                <c:pt idx="1334">
                  <c:v>1806.0591910000001</c:v>
                </c:pt>
                <c:pt idx="1335">
                  <c:v>1807.403953</c:v>
                </c:pt>
                <c:pt idx="1336">
                  <c:v>1808.7513429999999</c:v>
                </c:pt>
                <c:pt idx="1337">
                  <c:v>1810.103441</c:v>
                </c:pt>
                <c:pt idx="1338">
                  <c:v>1811.441188</c:v>
                </c:pt>
                <c:pt idx="1339">
                  <c:v>1812.7990440000001</c:v>
                </c:pt>
                <c:pt idx="1340">
                  <c:v>1814.1656109999999</c:v>
                </c:pt>
                <c:pt idx="1341">
                  <c:v>1815.516063</c:v>
                </c:pt>
                <c:pt idx="1342">
                  <c:v>1816.855693</c:v>
                </c:pt>
                <c:pt idx="1343">
                  <c:v>1818.212853</c:v>
                </c:pt>
                <c:pt idx="1344">
                  <c:v>1819.5773790000001</c:v>
                </c:pt>
                <c:pt idx="1345">
                  <c:v>1820.9364869999999</c:v>
                </c:pt>
                <c:pt idx="1346">
                  <c:v>1822.286278</c:v>
                </c:pt>
                <c:pt idx="1347">
                  <c:v>1823.636872</c:v>
                </c:pt>
                <c:pt idx="1348">
                  <c:v>1824.975389</c:v>
                </c:pt>
                <c:pt idx="1349">
                  <c:v>1826.3353380000001</c:v>
                </c:pt>
                <c:pt idx="1350">
                  <c:v>1827.69407</c:v>
                </c:pt>
                <c:pt idx="1351">
                  <c:v>1829.0544460000001</c:v>
                </c:pt>
                <c:pt idx="1352">
                  <c:v>1830.4049889999999</c:v>
                </c:pt>
                <c:pt idx="1353">
                  <c:v>1831.7449340000001</c:v>
                </c:pt>
                <c:pt idx="1354">
                  <c:v>1833.1138539999999</c:v>
                </c:pt>
                <c:pt idx="1355">
                  <c:v>1834.4748079999999</c:v>
                </c:pt>
                <c:pt idx="1356">
                  <c:v>1835.826454</c:v>
                </c:pt>
                <c:pt idx="1357">
                  <c:v>1837.185148</c:v>
                </c:pt>
                <c:pt idx="1358">
                  <c:v>1838.5352009999999</c:v>
                </c:pt>
                <c:pt idx="1359">
                  <c:v>1839.8786419999999</c:v>
                </c:pt>
                <c:pt idx="1360">
                  <c:v>1841.2377859999999</c:v>
                </c:pt>
                <c:pt idx="1361">
                  <c:v>1842.5922740000001</c:v>
                </c:pt>
                <c:pt idx="1362">
                  <c:v>1843.951869</c:v>
                </c:pt>
                <c:pt idx="1363">
                  <c:v>1845.3042350000001</c:v>
                </c:pt>
                <c:pt idx="1364">
                  <c:v>1846.658829</c:v>
                </c:pt>
                <c:pt idx="1365">
                  <c:v>1848.01918</c:v>
                </c:pt>
                <c:pt idx="1366">
                  <c:v>1849.3721129999999</c:v>
                </c:pt>
                <c:pt idx="1367">
                  <c:v>1850.7339400000001</c:v>
                </c:pt>
                <c:pt idx="1368">
                  <c:v>1852.10131</c:v>
                </c:pt>
                <c:pt idx="1369">
                  <c:v>1853.4660180000001</c:v>
                </c:pt>
                <c:pt idx="1370">
                  <c:v>1854.822889</c:v>
                </c:pt>
                <c:pt idx="1371">
                  <c:v>1856.1858540000001</c:v>
                </c:pt>
                <c:pt idx="1372">
                  <c:v>1857.5397820000001</c:v>
                </c:pt>
                <c:pt idx="1373">
                  <c:v>1858.8943220000001</c:v>
                </c:pt>
                <c:pt idx="1374">
                  <c:v>1860.2470989999999</c:v>
                </c:pt>
                <c:pt idx="1375">
                  <c:v>1861.595313</c:v>
                </c:pt>
                <c:pt idx="1376">
                  <c:v>1862.9572820000001</c:v>
                </c:pt>
                <c:pt idx="1377">
                  <c:v>1864.317184</c:v>
                </c:pt>
                <c:pt idx="1378">
                  <c:v>1865.6729829999999</c:v>
                </c:pt>
                <c:pt idx="1379">
                  <c:v>1867.0407310000001</c:v>
                </c:pt>
                <c:pt idx="1380">
                  <c:v>1868.3846060000001</c:v>
                </c:pt>
                <c:pt idx="1381">
                  <c:v>1869.7258609999999</c:v>
                </c:pt>
                <c:pt idx="1382">
                  <c:v>1871.0789769999999</c:v>
                </c:pt>
                <c:pt idx="1383">
                  <c:v>1872.4323059999999</c:v>
                </c:pt>
                <c:pt idx="1384">
                  <c:v>1873.7890640000001</c:v>
                </c:pt>
                <c:pt idx="1385">
                  <c:v>1875.143219</c:v>
                </c:pt>
                <c:pt idx="1386">
                  <c:v>1876.498128</c:v>
                </c:pt>
                <c:pt idx="1387">
                  <c:v>1877.859688</c:v>
                </c:pt>
                <c:pt idx="1388">
                  <c:v>1879.202769</c:v>
                </c:pt>
                <c:pt idx="1389">
                  <c:v>1880.5602940000001</c:v>
                </c:pt>
                <c:pt idx="1390">
                  <c:v>1881.897127</c:v>
                </c:pt>
                <c:pt idx="1391">
                  <c:v>1883.252342</c:v>
                </c:pt>
                <c:pt idx="1392">
                  <c:v>1884.5967869999999</c:v>
                </c:pt>
                <c:pt idx="1393">
                  <c:v>1885.9335960000001</c:v>
                </c:pt>
                <c:pt idx="1394">
                  <c:v>1887.2869470000001</c:v>
                </c:pt>
                <c:pt idx="1395">
                  <c:v>1888.6488400000001</c:v>
                </c:pt>
                <c:pt idx="1396">
                  <c:v>1890.0032169999999</c:v>
                </c:pt>
                <c:pt idx="1397">
                  <c:v>1891.3557290000001</c:v>
                </c:pt>
                <c:pt idx="1398">
                  <c:v>1892.7049950000001</c:v>
                </c:pt>
                <c:pt idx="1399">
                  <c:v>1894.0420079999999</c:v>
                </c:pt>
                <c:pt idx="1400">
                  <c:v>1895.3949190000001</c:v>
                </c:pt>
                <c:pt idx="1401">
                  <c:v>1896.750726</c:v>
                </c:pt>
                <c:pt idx="1402">
                  <c:v>1898.111517</c:v>
                </c:pt>
                <c:pt idx="1403">
                  <c:v>1899.466727</c:v>
                </c:pt>
                <c:pt idx="1404">
                  <c:v>1900.827667</c:v>
                </c:pt>
                <c:pt idx="1405">
                  <c:v>1902.1720800000001</c:v>
                </c:pt>
                <c:pt idx="1406">
                  <c:v>1903.5113409999999</c:v>
                </c:pt>
                <c:pt idx="1407">
                  <c:v>1904.8787299999999</c:v>
                </c:pt>
                <c:pt idx="1408">
                  <c:v>1906.2322569999999</c:v>
                </c:pt>
                <c:pt idx="1409">
                  <c:v>1907.58636</c:v>
                </c:pt>
                <c:pt idx="1410">
                  <c:v>1908.936181</c:v>
                </c:pt>
                <c:pt idx="1411">
                  <c:v>1910.293619</c:v>
                </c:pt>
                <c:pt idx="1412">
                  <c:v>1911.6420880000001</c:v>
                </c:pt>
                <c:pt idx="1413">
                  <c:v>1913.003927</c:v>
                </c:pt>
                <c:pt idx="1414">
                  <c:v>1914.3470620000001</c:v>
                </c:pt>
                <c:pt idx="1415">
                  <c:v>1915.690004</c:v>
                </c:pt>
                <c:pt idx="1416">
                  <c:v>1917.047806</c:v>
                </c:pt>
                <c:pt idx="1417">
                  <c:v>1918.398373</c:v>
                </c:pt>
                <c:pt idx="1418">
                  <c:v>1919.748707</c:v>
                </c:pt>
                <c:pt idx="1419">
                  <c:v>1921.094372</c:v>
                </c:pt>
                <c:pt idx="1420">
                  <c:v>1922.4552189999999</c:v>
                </c:pt>
                <c:pt idx="1421">
                  <c:v>1923.79107</c:v>
                </c:pt>
                <c:pt idx="1422">
                  <c:v>1925.1372220000001</c:v>
                </c:pt>
                <c:pt idx="1423">
                  <c:v>1926.4866340000001</c:v>
                </c:pt>
                <c:pt idx="1424">
                  <c:v>1927.841643</c:v>
                </c:pt>
                <c:pt idx="1425">
                  <c:v>1929.2060140000001</c:v>
                </c:pt>
                <c:pt idx="1426">
                  <c:v>1930.5592670000001</c:v>
                </c:pt>
                <c:pt idx="1427">
                  <c:v>1931.9201889999999</c:v>
                </c:pt>
                <c:pt idx="1428">
                  <c:v>1933.2724539999999</c:v>
                </c:pt>
                <c:pt idx="1429">
                  <c:v>1934.6261420000001</c:v>
                </c:pt>
                <c:pt idx="1430">
                  <c:v>1935.9857810000001</c:v>
                </c:pt>
                <c:pt idx="1431">
                  <c:v>1937.338403</c:v>
                </c:pt>
                <c:pt idx="1432">
                  <c:v>1938.6697529999999</c:v>
                </c:pt>
                <c:pt idx="1433">
                  <c:v>1940.0175509999999</c:v>
                </c:pt>
                <c:pt idx="1434">
                  <c:v>1941.3660400000001</c:v>
                </c:pt>
                <c:pt idx="1435">
                  <c:v>1942.727404</c:v>
                </c:pt>
                <c:pt idx="1436">
                  <c:v>1944.08464</c:v>
                </c:pt>
                <c:pt idx="1437">
                  <c:v>1945.440145</c:v>
                </c:pt>
                <c:pt idx="1438">
                  <c:v>1946.798368</c:v>
                </c:pt>
                <c:pt idx="1439">
                  <c:v>1948.145894</c:v>
                </c:pt>
                <c:pt idx="1440">
                  <c:v>1949.495928</c:v>
                </c:pt>
                <c:pt idx="1441">
                  <c:v>1950.8642110000001</c:v>
                </c:pt>
                <c:pt idx="1442">
                  <c:v>1952.212348</c:v>
                </c:pt>
                <c:pt idx="1443">
                  <c:v>1953.5663910000001</c:v>
                </c:pt>
                <c:pt idx="1444">
                  <c:v>1954.9114649999999</c:v>
                </c:pt>
                <c:pt idx="1445">
                  <c:v>1956.263213</c:v>
                </c:pt>
                <c:pt idx="1446">
                  <c:v>1957.6021270000001</c:v>
                </c:pt>
                <c:pt idx="1447">
                  <c:v>1958.9470530000001</c:v>
                </c:pt>
                <c:pt idx="1448">
                  <c:v>1960.2983959999999</c:v>
                </c:pt>
                <c:pt idx="1449">
                  <c:v>1961.636072</c:v>
                </c:pt>
                <c:pt idx="1450">
                  <c:v>1962.980078</c:v>
                </c:pt>
                <c:pt idx="1451">
                  <c:v>1964.3314270000001</c:v>
                </c:pt>
                <c:pt idx="1452">
                  <c:v>1965.665497</c:v>
                </c:pt>
                <c:pt idx="1453">
                  <c:v>1967.0144680000001</c:v>
                </c:pt>
                <c:pt idx="1454">
                  <c:v>1968.362783</c:v>
                </c:pt>
                <c:pt idx="1455">
                  <c:v>1969.7063700000001</c:v>
                </c:pt>
                <c:pt idx="1456">
                  <c:v>1971.0489439999999</c:v>
                </c:pt>
                <c:pt idx="1457">
                  <c:v>1972.4031749999999</c:v>
                </c:pt>
                <c:pt idx="1458">
                  <c:v>1973.7630099999999</c:v>
                </c:pt>
                <c:pt idx="1459">
                  <c:v>1975.109148</c:v>
                </c:pt>
                <c:pt idx="1460">
                  <c:v>1976.4594609999999</c:v>
                </c:pt>
                <c:pt idx="1461">
                  <c:v>1977.806658</c:v>
                </c:pt>
                <c:pt idx="1462">
                  <c:v>1979.159193</c:v>
                </c:pt>
                <c:pt idx="1463">
                  <c:v>1980.497842</c:v>
                </c:pt>
                <c:pt idx="1464">
                  <c:v>1981.8459350000001</c:v>
                </c:pt>
                <c:pt idx="1465">
                  <c:v>1983.194356</c:v>
                </c:pt>
                <c:pt idx="1466">
                  <c:v>1984.5477739999999</c:v>
                </c:pt>
                <c:pt idx="1467">
                  <c:v>1985.8967230000001</c:v>
                </c:pt>
                <c:pt idx="1468">
                  <c:v>1987.2455689999999</c:v>
                </c:pt>
                <c:pt idx="1469">
                  <c:v>1988.5830100000001</c:v>
                </c:pt>
                <c:pt idx="1470">
                  <c:v>1989.9289140000001</c:v>
                </c:pt>
                <c:pt idx="1471">
                  <c:v>1991.2805410000001</c:v>
                </c:pt>
                <c:pt idx="1472">
                  <c:v>1992.619455</c:v>
                </c:pt>
                <c:pt idx="1473">
                  <c:v>1993.9633650000001</c:v>
                </c:pt>
                <c:pt idx="1474">
                  <c:v>1995.3108050000001</c:v>
                </c:pt>
                <c:pt idx="1475">
                  <c:v>1996.653634</c:v>
                </c:pt>
                <c:pt idx="1476">
                  <c:v>1997.9978349999999</c:v>
                </c:pt>
                <c:pt idx="1477">
                  <c:v>1999.349813</c:v>
                </c:pt>
                <c:pt idx="1478">
                  <c:v>2000.681765</c:v>
                </c:pt>
                <c:pt idx="1479">
                  <c:v>2002.029117</c:v>
                </c:pt>
                <c:pt idx="1480">
                  <c:v>2003.3780959999999</c:v>
                </c:pt>
                <c:pt idx="1481">
                  <c:v>2004.7244760000001</c:v>
                </c:pt>
                <c:pt idx="1482">
                  <c:v>2006.0798</c:v>
                </c:pt>
                <c:pt idx="1483">
                  <c:v>2007.4353149999999</c:v>
                </c:pt>
                <c:pt idx="1484">
                  <c:v>2008.7948590000001</c:v>
                </c:pt>
                <c:pt idx="1485">
                  <c:v>2010.142304</c:v>
                </c:pt>
                <c:pt idx="1486">
                  <c:v>2011.4911239999999</c:v>
                </c:pt>
                <c:pt idx="1487">
                  <c:v>2012.8450049999999</c:v>
                </c:pt>
                <c:pt idx="1488">
                  <c:v>2014.1921179999999</c:v>
                </c:pt>
                <c:pt idx="1489">
                  <c:v>2015.5298479999999</c:v>
                </c:pt>
                <c:pt idx="1490">
                  <c:v>2016.8720040000001</c:v>
                </c:pt>
                <c:pt idx="1491">
                  <c:v>2018.226958</c:v>
                </c:pt>
                <c:pt idx="1492">
                  <c:v>2019.5808870000001</c:v>
                </c:pt>
                <c:pt idx="1493">
                  <c:v>2020.928281</c:v>
                </c:pt>
                <c:pt idx="1494">
                  <c:v>2022.278071</c:v>
                </c:pt>
                <c:pt idx="1495">
                  <c:v>2023.616227</c:v>
                </c:pt>
                <c:pt idx="1496">
                  <c:v>2024.9623240000001</c:v>
                </c:pt>
                <c:pt idx="1497">
                  <c:v>2026.313404</c:v>
                </c:pt>
                <c:pt idx="1498">
                  <c:v>2027.651384</c:v>
                </c:pt>
                <c:pt idx="1499">
                  <c:v>2028.9953190000001</c:v>
                </c:pt>
                <c:pt idx="1500">
                  <c:v>2030.3591080000001</c:v>
                </c:pt>
                <c:pt idx="1501">
                  <c:v>2031.7021649999999</c:v>
                </c:pt>
                <c:pt idx="1502">
                  <c:v>2033.0453809999999</c:v>
                </c:pt>
                <c:pt idx="1503">
                  <c:v>2034.3979589999999</c:v>
                </c:pt>
                <c:pt idx="1504">
                  <c:v>2035.7594590000001</c:v>
                </c:pt>
                <c:pt idx="1505">
                  <c:v>2037.104507</c:v>
                </c:pt>
                <c:pt idx="1506">
                  <c:v>2038.454436</c:v>
                </c:pt>
                <c:pt idx="1507">
                  <c:v>2039.802987</c:v>
                </c:pt>
                <c:pt idx="1508">
                  <c:v>2041.155628</c:v>
                </c:pt>
                <c:pt idx="1509">
                  <c:v>2042.509088</c:v>
                </c:pt>
                <c:pt idx="1510">
                  <c:v>2043.85799</c:v>
                </c:pt>
                <c:pt idx="1511">
                  <c:v>2045.2225020000001</c:v>
                </c:pt>
                <c:pt idx="1512">
                  <c:v>2046.5912519999999</c:v>
                </c:pt>
                <c:pt idx="1513">
                  <c:v>2047.9550119999999</c:v>
                </c:pt>
                <c:pt idx="1514">
                  <c:v>2049.3188909999999</c:v>
                </c:pt>
                <c:pt idx="1515">
                  <c:v>2050.6724869999998</c:v>
                </c:pt>
                <c:pt idx="1516">
                  <c:v>2052.0341429999999</c:v>
                </c:pt>
                <c:pt idx="1517">
                  <c:v>2053.3852980000001</c:v>
                </c:pt>
                <c:pt idx="1518">
                  <c:v>2054.7359310000002</c:v>
                </c:pt>
                <c:pt idx="1519">
                  <c:v>2056.0848420000002</c:v>
                </c:pt>
                <c:pt idx="1520">
                  <c:v>2057.4317999999998</c:v>
                </c:pt>
                <c:pt idx="1521">
                  <c:v>2058.789518</c:v>
                </c:pt>
                <c:pt idx="1522">
                  <c:v>2060.1423730000001</c:v>
                </c:pt>
                <c:pt idx="1523">
                  <c:v>2061.4956160000002</c:v>
                </c:pt>
                <c:pt idx="1524">
                  <c:v>2062.8489669999999</c:v>
                </c:pt>
                <c:pt idx="1525">
                  <c:v>2064.1920580000001</c:v>
                </c:pt>
                <c:pt idx="1526">
                  <c:v>2065.545568</c:v>
                </c:pt>
                <c:pt idx="1527">
                  <c:v>2066.8842129999998</c:v>
                </c:pt>
                <c:pt idx="1528">
                  <c:v>2068.2274240000002</c:v>
                </c:pt>
                <c:pt idx="1529">
                  <c:v>2069.5673710000001</c:v>
                </c:pt>
                <c:pt idx="1530">
                  <c:v>2070.9084109999999</c:v>
                </c:pt>
                <c:pt idx="1531">
                  <c:v>2072.263645</c:v>
                </c:pt>
                <c:pt idx="1532">
                  <c:v>2073.6171829999998</c:v>
                </c:pt>
                <c:pt idx="1533">
                  <c:v>2074.9820420000001</c:v>
                </c:pt>
                <c:pt idx="1534">
                  <c:v>2076.3446819999999</c:v>
                </c:pt>
                <c:pt idx="1535">
                  <c:v>2077.6980349999999</c:v>
                </c:pt>
                <c:pt idx="1536">
                  <c:v>2079.0602370000001</c:v>
                </c:pt>
                <c:pt idx="1537">
                  <c:v>2080.4101179999998</c:v>
                </c:pt>
                <c:pt idx="1538">
                  <c:v>2081.7629400000001</c:v>
                </c:pt>
                <c:pt idx="1539">
                  <c:v>2083.1164290000002</c:v>
                </c:pt>
                <c:pt idx="1540">
                  <c:v>2084.4760230000002</c:v>
                </c:pt>
                <c:pt idx="1541">
                  <c:v>2085.831228</c:v>
                </c:pt>
                <c:pt idx="1542">
                  <c:v>2087.1985399999999</c:v>
                </c:pt>
                <c:pt idx="1543">
                  <c:v>2088.5530829999998</c:v>
                </c:pt>
                <c:pt idx="1544">
                  <c:v>2089.9083019999998</c:v>
                </c:pt>
                <c:pt idx="1545">
                  <c:v>2091.2401199999999</c:v>
                </c:pt>
                <c:pt idx="1546">
                  <c:v>2092.5883650000001</c:v>
                </c:pt>
                <c:pt idx="1547">
                  <c:v>2093.9272000000001</c:v>
                </c:pt>
                <c:pt idx="1548">
                  <c:v>2095.2678609999998</c:v>
                </c:pt>
                <c:pt idx="1549">
                  <c:v>2096.6100750000001</c:v>
                </c:pt>
                <c:pt idx="1550">
                  <c:v>2097.9587740000002</c:v>
                </c:pt>
                <c:pt idx="1551">
                  <c:v>2099.307221</c:v>
                </c:pt>
                <c:pt idx="1552">
                  <c:v>2100.6577910000001</c:v>
                </c:pt>
                <c:pt idx="1553">
                  <c:v>2102.0101519999998</c:v>
                </c:pt>
                <c:pt idx="1554">
                  <c:v>2103.353865</c:v>
                </c:pt>
                <c:pt idx="1555">
                  <c:v>2104.6920460000001</c:v>
                </c:pt>
                <c:pt idx="1556">
                  <c:v>2106.040571</c:v>
                </c:pt>
                <c:pt idx="1557">
                  <c:v>2107.3901489999998</c:v>
                </c:pt>
                <c:pt idx="1558">
                  <c:v>2108.7415839999999</c:v>
                </c:pt>
                <c:pt idx="1559">
                  <c:v>2110.0918419999998</c:v>
                </c:pt>
                <c:pt idx="1560">
                  <c:v>2111.4414470000002</c:v>
                </c:pt>
                <c:pt idx="1561">
                  <c:v>2112.7937480000001</c:v>
                </c:pt>
                <c:pt idx="1562">
                  <c:v>2114.1448500000001</c:v>
                </c:pt>
                <c:pt idx="1563">
                  <c:v>2115.498689</c:v>
                </c:pt>
                <c:pt idx="1564">
                  <c:v>2116.8417209999998</c:v>
                </c:pt>
                <c:pt idx="1565">
                  <c:v>2118.1961689999998</c:v>
                </c:pt>
                <c:pt idx="1566">
                  <c:v>2119.55069</c:v>
                </c:pt>
                <c:pt idx="1567">
                  <c:v>2120.8940219999999</c:v>
                </c:pt>
                <c:pt idx="1568">
                  <c:v>2122.2470899999998</c:v>
                </c:pt>
                <c:pt idx="1569">
                  <c:v>2123.5859599999999</c:v>
                </c:pt>
                <c:pt idx="1570">
                  <c:v>2124.9392149999999</c:v>
                </c:pt>
                <c:pt idx="1571">
                  <c:v>2126.2876080000001</c:v>
                </c:pt>
                <c:pt idx="1572">
                  <c:v>2127.635734</c:v>
                </c:pt>
                <c:pt idx="1573">
                  <c:v>2128.9736560000001</c:v>
                </c:pt>
                <c:pt idx="1574">
                  <c:v>2130.3315790000001</c:v>
                </c:pt>
                <c:pt idx="1575">
                  <c:v>2131.6721200000002</c:v>
                </c:pt>
                <c:pt idx="1576">
                  <c:v>2133.0221179999999</c:v>
                </c:pt>
                <c:pt idx="1577">
                  <c:v>2134.3704120000002</c:v>
                </c:pt>
                <c:pt idx="1578">
                  <c:v>2135.721916</c:v>
                </c:pt>
                <c:pt idx="1579">
                  <c:v>2137.071907</c:v>
                </c:pt>
                <c:pt idx="1580">
                  <c:v>2138.4203510000002</c:v>
                </c:pt>
                <c:pt idx="1581">
                  <c:v>2139.7727960000002</c:v>
                </c:pt>
                <c:pt idx="1582">
                  <c:v>2141.124464</c:v>
                </c:pt>
                <c:pt idx="1583">
                  <c:v>2142.467545</c:v>
                </c:pt>
                <c:pt idx="1584">
                  <c:v>2143.8218700000002</c:v>
                </c:pt>
                <c:pt idx="1585">
                  <c:v>2145.1742509999999</c:v>
                </c:pt>
                <c:pt idx="1586">
                  <c:v>2146.528249</c:v>
                </c:pt>
                <c:pt idx="1587">
                  <c:v>2147.8722240000002</c:v>
                </c:pt>
                <c:pt idx="1588">
                  <c:v>2149.2450589999999</c:v>
                </c:pt>
                <c:pt idx="1589">
                  <c:v>2150.5958970000002</c:v>
                </c:pt>
                <c:pt idx="1590">
                  <c:v>2151.951701</c:v>
                </c:pt>
                <c:pt idx="1591">
                  <c:v>2153.2843889999999</c:v>
                </c:pt>
                <c:pt idx="1592">
                  <c:v>2154.6297089999998</c:v>
                </c:pt>
                <c:pt idx="1593">
                  <c:v>2155.9862859999998</c:v>
                </c:pt>
                <c:pt idx="1594">
                  <c:v>2157.3424190000001</c:v>
                </c:pt>
                <c:pt idx="1595">
                  <c:v>2158.7002969999999</c:v>
                </c:pt>
                <c:pt idx="1596">
                  <c:v>2160.0647349999999</c:v>
                </c:pt>
                <c:pt idx="1597">
                  <c:v>2161.4130989999999</c:v>
                </c:pt>
                <c:pt idx="1598">
                  <c:v>2162.7617839999998</c:v>
                </c:pt>
                <c:pt idx="1599">
                  <c:v>2164.1141320000002</c:v>
                </c:pt>
                <c:pt idx="1600">
                  <c:v>2165.4592069999999</c:v>
                </c:pt>
                <c:pt idx="1601">
                  <c:v>2166.8133760000001</c:v>
                </c:pt>
                <c:pt idx="1602">
                  <c:v>2168.1650119999999</c:v>
                </c:pt>
                <c:pt idx="1603">
                  <c:v>2169.5034110000001</c:v>
                </c:pt>
                <c:pt idx="1604">
                  <c:v>2170.8499390000002</c:v>
                </c:pt>
                <c:pt idx="1605">
                  <c:v>2172.2000210000001</c:v>
                </c:pt>
                <c:pt idx="1606">
                  <c:v>2173.538642</c:v>
                </c:pt>
                <c:pt idx="1607">
                  <c:v>2174.883311</c:v>
                </c:pt>
                <c:pt idx="1608">
                  <c:v>2176.2349720000002</c:v>
                </c:pt>
                <c:pt idx="1609">
                  <c:v>2177.572756</c:v>
                </c:pt>
                <c:pt idx="1610">
                  <c:v>2178.9312410000002</c:v>
                </c:pt>
                <c:pt idx="1611">
                  <c:v>2180.2793099999999</c:v>
                </c:pt>
                <c:pt idx="1612">
                  <c:v>2181.6236269999999</c:v>
                </c:pt>
                <c:pt idx="1613">
                  <c:v>2182.9657240000001</c:v>
                </c:pt>
                <c:pt idx="1614">
                  <c:v>2184.3203490000001</c:v>
                </c:pt>
                <c:pt idx="1615">
                  <c:v>2185.6642969999998</c:v>
                </c:pt>
                <c:pt idx="1616">
                  <c:v>2187.0134739999999</c:v>
                </c:pt>
                <c:pt idx="1617">
                  <c:v>2188.3473779999999</c:v>
                </c:pt>
                <c:pt idx="1618">
                  <c:v>2189.6941579999998</c:v>
                </c:pt>
                <c:pt idx="1619">
                  <c:v>2191.032326</c:v>
                </c:pt>
                <c:pt idx="1620">
                  <c:v>2192.3750570000002</c:v>
                </c:pt>
                <c:pt idx="1621">
                  <c:v>2193.7319579999998</c:v>
                </c:pt>
                <c:pt idx="1622">
                  <c:v>2195.0884839999999</c:v>
                </c:pt>
                <c:pt idx="1623">
                  <c:v>2196.4441149999998</c:v>
                </c:pt>
                <c:pt idx="1624">
                  <c:v>2197.7986759999999</c:v>
                </c:pt>
                <c:pt idx="1625">
                  <c:v>2199.1317140000001</c:v>
                </c:pt>
                <c:pt idx="1626">
                  <c:v>2200.4866160000001</c:v>
                </c:pt>
                <c:pt idx="1627">
                  <c:v>2201.8430370000001</c:v>
                </c:pt>
                <c:pt idx="1628">
                  <c:v>2203.2021399999999</c:v>
                </c:pt>
                <c:pt idx="1629">
                  <c:v>2204.561201</c:v>
                </c:pt>
                <c:pt idx="1630">
                  <c:v>2205.9088350000002</c:v>
                </c:pt>
                <c:pt idx="1631">
                  <c:v>2207.25227</c:v>
                </c:pt>
                <c:pt idx="1632">
                  <c:v>2208.595444</c:v>
                </c:pt>
                <c:pt idx="1633">
                  <c:v>2209.9547659999998</c:v>
                </c:pt>
                <c:pt idx="1634">
                  <c:v>2211.3112850000002</c:v>
                </c:pt>
                <c:pt idx="1635">
                  <c:v>2212.6617190000002</c:v>
                </c:pt>
                <c:pt idx="1636">
                  <c:v>2214.0185900000001</c:v>
                </c:pt>
                <c:pt idx="1637">
                  <c:v>2215.3664020000001</c:v>
                </c:pt>
                <c:pt idx="1638">
                  <c:v>2216.7071089999999</c:v>
                </c:pt>
                <c:pt idx="1639">
                  <c:v>2218.050651</c:v>
                </c:pt>
                <c:pt idx="1640">
                  <c:v>2219.398455</c:v>
                </c:pt>
                <c:pt idx="1641">
                  <c:v>2220.7623410000001</c:v>
                </c:pt>
                <c:pt idx="1642">
                  <c:v>2222.1190539999998</c:v>
                </c:pt>
                <c:pt idx="1643">
                  <c:v>2223.472589</c:v>
                </c:pt>
                <c:pt idx="1644">
                  <c:v>2224.8209339999999</c:v>
                </c:pt>
                <c:pt idx="1645">
                  <c:v>2226.1764499999999</c:v>
                </c:pt>
                <c:pt idx="1646">
                  <c:v>2227.5352640000001</c:v>
                </c:pt>
                <c:pt idx="1647">
                  <c:v>2228.8697609999999</c:v>
                </c:pt>
                <c:pt idx="1648">
                  <c:v>2230.2288020000001</c:v>
                </c:pt>
                <c:pt idx="1649">
                  <c:v>2231.5894969999999</c:v>
                </c:pt>
                <c:pt idx="1650">
                  <c:v>2232.9394470000002</c:v>
                </c:pt>
                <c:pt idx="1651">
                  <c:v>2234.28838</c:v>
                </c:pt>
                <c:pt idx="1652">
                  <c:v>2235.649109</c:v>
                </c:pt>
                <c:pt idx="1653">
                  <c:v>2237.017918</c:v>
                </c:pt>
                <c:pt idx="1654">
                  <c:v>2238.3844840000002</c:v>
                </c:pt>
                <c:pt idx="1655">
                  <c:v>2239.72444</c:v>
                </c:pt>
                <c:pt idx="1656">
                  <c:v>2241.0753300000001</c:v>
                </c:pt>
                <c:pt idx="1657">
                  <c:v>2242.4324670000001</c:v>
                </c:pt>
                <c:pt idx="1658">
                  <c:v>2243.7873850000001</c:v>
                </c:pt>
                <c:pt idx="1659">
                  <c:v>2245.144839</c:v>
                </c:pt>
                <c:pt idx="1660">
                  <c:v>2246.495625</c:v>
                </c:pt>
                <c:pt idx="1661">
                  <c:v>2247.8533389999998</c:v>
                </c:pt>
                <c:pt idx="1662">
                  <c:v>2249.2052920000001</c:v>
                </c:pt>
                <c:pt idx="1663">
                  <c:v>2250.5595250000001</c:v>
                </c:pt>
                <c:pt idx="1664">
                  <c:v>2251.9130909999999</c:v>
                </c:pt>
                <c:pt idx="1665">
                  <c:v>2253.2695699999999</c:v>
                </c:pt>
                <c:pt idx="1666">
                  <c:v>2254.6185690000002</c:v>
                </c:pt>
                <c:pt idx="1667">
                  <c:v>2255.9707440000002</c:v>
                </c:pt>
                <c:pt idx="1668">
                  <c:v>2257.3171390000002</c:v>
                </c:pt>
                <c:pt idx="1669">
                  <c:v>2258.6654159999998</c:v>
                </c:pt>
                <c:pt idx="1670">
                  <c:v>2260.0149529999999</c:v>
                </c:pt>
                <c:pt idx="1671">
                  <c:v>2261.3702629999998</c:v>
                </c:pt>
                <c:pt idx="1672">
                  <c:v>2262.717392</c:v>
                </c:pt>
                <c:pt idx="1673">
                  <c:v>2264.0684249999999</c:v>
                </c:pt>
                <c:pt idx="1674">
                  <c:v>2265.4232379999999</c:v>
                </c:pt>
                <c:pt idx="1675">
                  <c:v>2266.7705580000002</c:v>
                </c:pt>
                <c:pt idx="1676">
                  <c:v>2268.1155720000002</c:v>
                </c:pt>
                <c:pt idx="1677">
                  <c:v>2269.4753620000001</c:v>
                </c:pt>
                <c:pt idx="1678">
                  <c:v>2270.8208709999999</c:v>
                </c:pt>
                <c:pt idx="1679">
                  <c:v>2272.168557</c:v>
                </c:pt>
                <c:pt idx="1680">
                  <c:v>2273.5244579999999</c:v>
                </c:pt>
                <c:pt idx="1681">
                  <c:v>2274.8700739999999</c:v>
                </c:pt>
                <c:pt idx="1682">
                  <c:v>2276.2197059999999</c:v>
                </c:pt>
                <c:pt idx="1683">
                  <c:v>2277.5706190000001</c:v>
                </c:pt>
                <c:pt idx="1684">
                  <c:v>2278.9181079999998</c:v>
                </c:pt>
                <c:pt idx="1685">
                  <c:v>2280.276355</c:v>
                </c:pt>
                <c:pt idx="1686">
                  <c:v>2281.620085</c:v>
                </c:pt>
                <c:pt idx="1687">
                  <c:v>2282.9643420000002</c:v>
                </c:pt>
                <c:pt idx="1688">
                  <c:v>2284.32267</c:v>
                </c:pt>
                <c:pt idx="1689">
                  <c:v>2285.6722199999999</c:v>
                </c:pt>
                <c:pt idx="1690">
                  <c:v>2287.0291739999998</c:v>
                </c:pt>
                <c:pt idx="1691">
                  <c:v>2288.3751069999998</c:v>
                </c:pt>
                <c:pt idx="1692">
                  <c:v>2289.7220900000002</c:v>
                </c:pt>
                <c:pt idx="1693">
                  <c:v>2291.0737260000001</c:v>
                </c:pt>
                <c:pt idx="1694">
                  <c:v>2292.4158040000002</c:v>
                </c:pt>
                <c:pt idx="1695">
                  <c:v>2293.7650359999998</c:v>
                </c:pt>
                <c:pt idx="1696">
                  <c:v>2295.128522</c:v>
                </c:pt>
                <c:pt idx="1697">
                  <c:v>2296.4852209999999</c:v>
                </c:pt>
                <c:pt idx="1698">
                  <c:v>2297.8389609999999</c:v>
                </c:pt>
                <c:pt idx="1699">
                  <c:v>2299.1962400000002</c:v>
                </c:pt>
                <c:pt idx="1700">
                  <c:v>2300.541534</c:v>
                </c:pt>
                <c:pt idx="1701">
                  <c:v>2301.8944590000001</c:v>
                </c:pt>
                <c:pt idx="1702">
                  <c:v>2303.254011</c:v>
                </c:pt>
                <c:pt idx="1703">
                  <c:v>2304.6030649999998</c:v>
                </c:pt>
                <c:pt idx="1704">
                  <c:v>2305.9515070000002</c:v>
                </c:pt>
                <c:pt idx="1705">
                  <c:v>2307.3030050000002</c:v>
                </c:pt>
                <c:pt idx="1706">
                  <c:v>2308.6580309999999</c:v>
                </c:pt>
                <c:pt idx="1707">
                  <c:v>2310.0013290000002</c:v>
                </c:pt>
                <c:pt idx="1708">
                  <c:v>2311.353987</c:v>
                </c:pt>
                <c:pt idx="1709">
                  <c:v>2312.711828</c:v>
                </c:pt>
                <c:pt idx="1710">
                  <c:v>2314.0686369999999</c:v>
                </c:pt>
                <c:pt idx="1711">
                  <c:v>2315.4291929999999</c:v>
                </c:pt>
                <c:pt idx="1712">
                  <c:v>2316.7836179999999</c:v>
                </c:pt>
                <c:pt idx="1713">
                  <c:v>2318.130932</c:v>
                </c:pt>
                <c:pt idx="1714">
                  <c:v>2319.4858370000002</c:v>
                </c:pt>
                <c:pt idx="1715">
                  <c:v>2320.842044</c:v>
                </c:pt>
                <c:pt idx="1716">
                  <c:v>2322.1861859999999</c:v>
                </c:pt>
                <c:pt idx="1717">
                  <c:v>2323.5364260000001</c:v>
                </c:pt>
                <c:pt idx="1718">
                  <c:v>2324.8726710000001</c:v>
                </c:pt>
                <c:pt idx="1719">
                  <c:v>2326.2261360000002</c:v>
                </c:pt>
                <c:pt idx="1720">
                  <c:v>2327.5759619999999</c:v>
                </c:pt>
                <c:pt idx="1721">
                  <c:v>2328.9296469999999</c:v>
                </c:pt>
                <c:pt idx="1722">
                  <c:v>2330.2887059999998</c:v>
                </c:pt>
                <c:pt idx="1723">
                  <c:v>2331.6477639999998</c:v>
                </c:pt>
                <c:pt idx="1724">
                  <c:v>2333.0068240000001</c:v>
                </c:pt>
                <c:pt idx="1725">
                  <c:v>2334.3658820000001</c:v>
                </c:pt>
                <c:pt idx="1726">
                  <c:v>2335.7249409999999</c:v>
                </c:pt>
                <c:pt idx="1727">
                  <c:v>2337.0839989999999</c:v>
                </c:pt>
                <c:pt idx="1728">
                  <c:v>2338.4393970000001</c:v>
                </c:pt>
                <c:pt idx="1729">
                  <c:v>2339.7987170000001</c:v>
                </c:pt>
                <c:pt idx="1730">
                  <c:v>2341.1576399999999</c:v>
                </c:pt>
                <c:pt idx="1731">
                  <c:v>2342.5211859999999</c:v>
                </c:pt>
                <c:pt idx="1732">
                  <c:v>2343.8802449999998</c:v>
                </c:pt>
                <c:pt idx="1733">
                  <c:v>2345.2393029999998</c:v>
                </c:pt>
                <c:pt idx="1734">
                  <c:v>2346.5983630000001</c:v>
                </c:pt>
                <c:pt idx="1735">
                  <c:v>2347.9572360000002</c:v>
                </c:pt>
                <c:pt idx="1736">
                  <c:v>2349.31639</c:v>
                </c:pt>
                <c:pt idx="1737">
                  <c:v>2350.6843290000002</c:v>
                </c:pt>
                <c:pt idx="1738">
                  <c:v>2352.0426339999999</c:v>
                </c:pt>
                <c:pt idx="1739">
                  <c:v>2353.3862159999999</c:v>
                </c:pt>
                <c:pt idx="1740">
                  <c:v>2354.7296500000002</c:v>
                </c:pt>
                <c:pt idx="1741">
                  <c:v>2356.0753340000001</c:v>
                </c:pt>
                <c:pt idx="1742">
                  <c:v>2357.4221050000001</c:v>
                </c:pt>
                <c:pt idx="1743">
                  <c:v>2358.7764379999999</c:v>
                </c:pt>
                <c:pt idx="1744">
                  <c:v>2360.1359550000002</c:v>
                </c:pt>
                <c:pt idx="1745">
                  <c:v>2361.4931780000002</c:v>
                </c:pt>
                <c:pt idx="1746">
                  <c:v>2362.8532409999998</c:v>
                </c:pt>
                <c:pt idx="1747">
                  <c:v>2364.2090750000002</c:v>
                </c:pt>
                <c:pt idx="1748">
                  <c:v>2365.5501300000001</c:v>
                </c:pt>
                <c:pt idx="1749">
                  <c:v>2366.907111</c:v>
                </c:pt>
                <c:pt idx="1750">
                  <c:v>2368.2550000000001</c:v>
                </c:pt>
                <c:pt idx="1751">
                  <c:v>2369.6061989999998</c:v>
                </c:pt>
                <c:pt idx="1752">
                  <c:v>2370.9559979999999</c:v>
                </c:pt>
                <c:pt idx="1753">
                  <c:v>2372.3119040000001</c:v>
                </c:pt>
                <c:pt idx="1754">
                  <c:v>2373.6712600000001</c:v>
                </c:pt>
                <c:pt idx="1755">
                  <c:v>2375.0292169999998</c:v>
                </c:pt>
                <c:pt idx="1756">
                  <c:v>2376.3724419999999</c:v>
                </c:pt>
                <c:pt idx="1757">
                  <c:v>2377.7222569999999</c:v>
                </c:pt>
                <c:pt idx="1758">
                  <c:v>2379.077546</c:v>
                </c:pt>
                <c:pt idx="1759">
                  <c:v>2380.4218179999998</c:v>
                </c:pt>
                <c:pt idx="1760">
                  <c:v>2381.7643849999999</c:v>
                </c:pt>
                <c:pt idx="1761">
                  <c:v>2383.110956</c:v>
                </c:pt>
                <c:pt idx="1762">
                  <c:v>2384.4662880000001</c:v>
                </c:pt>
                <c:pt idx="1763">
                  <c:v>2385.8110219999999</c:v>
                </c:pt>
                <c:pt idx="1764">
                  <c:v>2387.1631170000001</c:v>
                </c:pt>
                <c:pt idx="1765">
                  <c:v>2388.5187649999998</c:v>
                </c:pt>
                <c:pt idx="1766">
                  <c:v>2389.8779129999998</c:v>
                </c:pt>
                <c:pt idx="1767">
                  <c:v>2391.2251620000002</c:v>
                </c:pt>
                <c:pt idx="1768">
                  <c:v>2392.5856549999999</c:v>
                </c:pt>
                <c:pt idx="1769">
                  <c:v>2393.9447150000001</c:v>
                </c:pt>
                <c:pt idx="1770">
                  <c:v>2395.3037720000002</c:v>
                </c:pt>
                <c:pt idx="1771">
                  <c:v>2396.6628310000001</c:v>
                </c:pt>
                <c:pt idx="1772">
                  <c:v>2398.0247549999999</c:v>
                </c:pt>
                <c:pt idx="1773">
                  <c:v>2399.385256</c:v>
                </c:pt>
                <c:pt idx="1774">
                  <c:v>2400.7443149999999</c:v>
                </c:pt>
                <c:pt idx="1775">
                  <c:v>2402.1033739999998</c:v>
                </c:pt>
                <c:pt idx="1776">
                  <c:v>2403.4662250000001</c:v>
                </c:pt>
                <c:pt idx="1777">
                  <c:v>2404.826564</c:v>
                </c:pt>
                <c:pt idx="1778">
                  <c:v>2406.1756449999998</c:v>
                </c:pt>
                <c:pt idx="1779">
                  <c:v>2407.5243829999999</c:v>
                </c:pt>
                <c:pt idx="1780">
                  <c:v>2408.8796179999999</c:v>
                </c:pt>
                <c:pt idx="1781">
                  <c:v>2410.2316209999999</c:v>
                </c:pt>
                <c:pt idx="1782">
                  <c:v>2411.5835470000002</c:v>
                </c:pt>
                <c:pt idx="1783">
                  <c:v>2412.943589</c:v>
                </c:pt>
                <c:pt idx="1784">
                  <c:v>2414.3021530000001</c:v>
                </c:pt>
                <c:pt idx="1785">
                  <c:v>2415.6555079999998</c:v>
                </c:pt>
                <c:pt idx="1786">
                  <c:v>2417.0115409999999</c:v>
                </c:pt>
                <c:pt idx="1787">
                  <c:v>2418.3773289999999</c:v>
                </c:pt>
                <c:pt idx="1788">
                  <c:v>2419.7351859999999</c:v>
                </c:pt>
                <c:pt idx="1789">
                  <c:v>2421.095092</c:v>
                </c:pt>
                <c:pt idx="1790">
                  <c:v>2422.4506889999998</c:v>
                </c:pt>
                <c:pt idx="1791">
                  <c:v>2423.8001180000001</c:v>
                </c:pt>
                <c:pt idx="1792">
                  <c:v>2425.1627239999998</c:v>
                </c:pt>
                <c:pt idx="1793">
                  <c:v>2426.5101260000001</c:v>
                </c:pt>
                <c:pt idx="1794">
                  <c:v>2427.8686309999998</c:v>
                </c:pt>
                <c:pt idx="1795">
                  <c:v>2429.21362</c:v>
                </c:pt>
                <c:pt idx="1796">
                  <c:v>2430.5548290000002</c:v>
                </c:pt>
                <c:pt idx="1797">
                  <c:v>2431.9138870000002</c:v>
                </c:pt>
                <c:pt idx="1798">
                  <c:v>2433.2729399999998</c:v>
                </c:pt>
                <c:pt idx="1799">
                  <c:v>2434.616383</c:v>
                </c:pt>
                <c:pt idx="1800">
                  <c:v>2435.969732</c:v>
                </c:pt>
                <c:pt idx="1801">
                  <c:v>2437.320678</c:v>
                </c:pt>
                <c:pt idx="1802">
                  <c:v>2438.6745470000001</c:v>
                </c:pt>
                <c:pt idx="1803">
                  <c:v>2440.0181309999998</c:v>
                </c:pt>
                <c:pt idx="1804">
                  <c:v>2441.3669960000002</c:v>
                </c:pt>
                <c:pt idx="1805">
                  <c:v>2442.7104330000002</c:v>
                </c:pt>
                <c:pt idx="1806">
                  <c:v>2444.0538700000002</c:v>
                </c:pt>
                <c:pt idx="1807">
                  <c:v>2445.4032529999999</c:v>
                </c:pt>
                <c:pt idx="1808">
                  <c:v>2446.7623130000002</c:v>
                </c:pt>
                <c:pt idx="1809">
                  <c:v>2448.1157990000002</c:v>
                </c:pt>
                <c:pt idx="1810">
                  <c:v>2449.474858</c:v>
                </c:pt>
                <c:pt idx="1811">
                  <c:v>2450.8249890000002</c:v>
                </c:pt>
                <c:pt idx="1812">
                  <c:v>2452.1863950000002</c:v>
                </c:pt>
                <c:pt idx="1813">
                  <c:v>2453.5308909999999</c:v>
                </c:pt>
                <c:pt idx="1814">
                  <c:v>2454.88447</c:v>
                </c:pt>
                <c:pt idx="1815">
                  <c:v>2456.2316529999998</c:v>
                </c:pt>
                <c:pt idx="1816">
                  <c:v>2457.5839940000001</c:v>
                </c:pt>
                <c:pt idx="1817">
                  <c:v>2458.9395169999998</c:v>
                </c:pt>
                <c:pt idx="1818">
                  <c:v>2460.2974690000001</c:v>
                </c:pt>
                <c:pt idx="1819">
                  <c:v>2461.6411710000002</c:v>
                </c:pt>
                <c:pt idx="1820">
                  <c:v>2462.9935650000002</c:v>
                </c:pt>
                <c:pt idx="1821">
                  <c:v>2464.3525880000002</c:v>
                </c:pt>
                <c:pt idx="1822">
                  <c:v>2465.711683</c:v>
                </c:pt>
                <c:pt idx="1823">
                  <c:v>2467.0616559999999</c:v>
                </c:pt>
                <c:pt idx="1824">
                  <c:v>2468.4197119999999</c:v>
                </c:pt>
                <c:pt idx="1825">
                  <c:v>2469.7790329999998</c:v>
                </c:pt>
                <c:pt idx="1826">
                  <c:v>2471.122206</c:v>
                </c:pt>
                <c:pt idx="1827">
                  <c:v>2472.465909</c:v>
                </c:pt>
                <c:pt idx="1828">
                  <c:v>2473.8090809999999</c:v>
                </c:pt>
                <c:pt idx="1829">
                  <c:v>2475.1684059999998</c:v>
                </c:pt>
                <c:pt idx="1830">
                  <c:v>2476.511743</c:v>
                </c:pt>
                <c:pt idx="1831">
                  <c:v>2477.8708969999998</c:v>
                </c:pt>
                <c:pt idx="1832">
                  <c:v>2479.2296959999999</c:v>
                </c:pt>
                <c:pt idx="1833">
                  <c:v>2480.5720569999999</c:v>
                </c:pt>
                <c:pt idx="1834">
                  <c:v>2481.915285</c:v>
                </c:pt>
                <c:pt idx="1835">
                  <c:v>2483.2746059999999</c:v>
                </c:pt>
                <c:pt idx="1836">
                  <c:v>2484.6336649999998</c:v>
                </c:pt>
                <c:pt idx="1837">
                  <c:v>2485.9927250000001</c:v>
                </c:pt>
                <c:pt idx="1838">
                  <c:v>2487.335896</c:v>
                </c:pt>
                <c:pt idx="1839">
                  <c:v>2488.6894269999998</c:v>
                </c:pt>
                <c:pt idx="1840">
                  <c:v>2490.0484670000001</c:v>
                </c:pt>
                <c:pt idx="1841">
                  <c:v>2491.4075280000002</c:v>
                </c:pt>
                <c:pt idx="1842">
                  <c:v>2492.7509679999998</c:v>
                </c:pt>
                <c:pt idx="1843">
                  <c:v>2494.0944030000001</c:v>
                </c:pt>
                <c:pt idx="1844">
                  <c:v>2495.4378459999998</c:v>
                </c:pt>
                <c:pt idx="1845">
                  <c:v>2496.7812779999999</c:v>
                </c:pt>
                <c:pt idx="1846">
                  <c:v>2498.1247170000001</c:v>
                </c:pt>
                <c:pt idx="1847">
                  <c:v>2499.4681529999998</c:v>
                </c:pt>
                <c:pt idx="1848">
                  <c:v>2500.8115849999999</c:v>
                </c:pt>
                <c:pt idx="1849">
                  <c:v>2502.154763</c:v>
                </c:pt>
                <c:pt idx="1850">
                  <c:v>2503.5138219999999</c:v>
                </c:pt>
                <c:pt idx="1851">
                  <c:v>2504.8728799999999</c:v>
                </c:pt>
                <c:pt idx="1852">
                  <c:v>2506.2247000000002</c:v>
                </c:pt>
                <c:pt idx="1853">
                  <c:v>2507.5838349999999</c:v>
                </c:pt>
                <c:pt idx="1854">
                  <c:v>2508.9428939999998</c:v>
                </c:pt>
                <c:pt idx="1855">
                  <c:v>2510.3089020000002</c:v>
                </c:pt>
                <c:pt idx="1856">
                  <c:v>2511.6679610000001</c:v>
                </c:pt>
                <c:pt idx="1857">
                  <c:v>2513.0270350000001</c:v>
                </c:pt>
                <c:pt idx="1858">
                  <c:v>2514.401691</c:v>
                </c:pt>
                <c:pt idx="1859">
                  <c:v>2515.7607579999999</c:v>
                </c:pt>
                <c:pt idx="1860">
                  <c:v>2517.1198140000001</c:v>
                </c:pt>
                <c:pt idx="1861">
                  <c:v>2518.463256</c:v>
                </c:pt>
                <c:pt idx="1862">
                  <c:v>2519.8094780000001</c:v>
                </c:pt>
                <c:pt idx="1863">
                  <c:v>2521.153182</c:v>
                </c:pt>
                <c:pt idx="1864">
                  <c:v>2522.51224</c:v>
                </c:pt>
                <c:pt idx="1865">
                  <c:v>2523.8712989999999</c:v>
                </c:pt>
                <c:pt idx="1866">
                  <c:v>2525.2326819999998</c:v>
                </c:pt>
                <c:pt idx="1867">
                  <c:v>2526.5917410000002</c:v>
                </c:pt>
                <c:pt idx="1868">
                  <c:v>2527.9508030000002</c:v>
                </c:pt>
                <c:pt idx="1869">
                  <c:v>2529.3098409999998</c:v>
                </c:pt>
                <c:pt idx="1870">
                  <c:v>2530.659932</c:v>
                </c:pt>
                <c:pt idx="1871">
                  <c:v>2532.0189260000002</c:v>
                </c:pt>
                <c:pt idx="1872">
                  <c:v>2533.3624260000001</c:v>
                </c:pt>
                <c:pt idx="1873">
                  <c:v>2534.7214859999999</c:v>
                </c:pt>
                <c:pt idx="1874">
                  <c:v>2536.064777</c:v>
                </c:pt>
                <c:pt idx="1875">
                  <c:v>2537.4239809999999</c:v>
                </c:pt>
                <c:pt idx="1876">
                  <c:v>2538.7674179999999</c:v>
                </c:pt>
                <c:pt idx="1877">
                  <c:v>2540.1108559999998</c:v>
                </c:pt>
                <c:pt idx="1878">
                  <c:v>2541.4698969999999</c:v>
                </c:pt>
                <c:pt idx="1879">
                  <c:v>2542.8289410000002</c:v>
                </c:pt>
                <c:pt idx="1880">
                  <c:v>2544.1937600000001</c:v>
                </c:pt>
                <c:pt idx="1881">
                  <c:v>2545.5382730000001</c:v>
                </c:pt>
                <c:pt idx="1882">
                  <c:v>2546.892769</c:v>
                </c:pt>
                <c:pt idx="1883">
                  <c:v>2548.2480260000002</c:v>
                </c:pt>
                <c:pt idx="1884">
                  <c:v>2549.6005909999999</c:v>
                </c:pt>
                <c:pt idx="1885">
                  <c:v>2550.9614259999998</c:v>
                </c:pt>
                <c:pt idx="1886">
                  <c:v>2552.3170749999999</c:v>
                </c:pt>
                <c:pt idx="1887">
                  <c:v>2553.6742899999999</c:v>
                </c:pt>
                <c:pt idx="1888">
                  <c:v>2555.031168</c:v>
                </c:pt>
                <c:pt idx="1889">
                  <c:v>2556.395043</c:v>
                </c:pt>
                <c:pt idx="1890">
                  <c:v>2557.7501069999998</c:v>
                </c:pt>
                <c:pt idx="1891">
                  <c:v>2559.1035780000002</c:v>
                </c:pt>
                <c:pt idx="1892">
                  <c:v>2560.4481460000002</c:v>
                </c:pt>
                <c:pt idx="1893">
                  <c:v>2561.7919109999998</c:v>
                </c:pt>
                <c:pt idx="1894">
                  <c:v>2563.134329</c:v>
                </c:pt>
                <c:pt idx="1895">
                  <c:v>2564.4795399999998</c:v>
                </c:pt>
                <c:pt idx="1896">
                  <c:v>2565.8226079999999</c:v>
                </c:pt>
                <c:pt idx="1897">
                  <c:v>2567.167637</c:v>
                </c:pt>
                <c:pt idx="1898">
                  <c:v>2568.5201200000001</c:v>
                </c:pt>
                <c:pt idx="1899">
                  <c:v>2569.863668</c:v>
                </c:pt>
                <c:pt idx="1900">
                  <c:v>2571.2213900000002</c:v>
                </c:pt>
                <c:pt idx="1901">
                  <c:v>2572.5755519999998</c:v>
                </c:pt>
                <c:pt idx="1902">
                  <c:v>2573.931877</c:v>
                </c:pt>
                <c:pt idx="1903">
                  <c:v>2575.286051</c:v>
                </c:pt>
                <c:pt idx="1904">
                  <c:v>2576.6340810000002</c:v>
                </c:pt>
                <c:pt idx="1905">
                  <c:v>2577.997993</c:v>
                </c:pt>
                <c:pt idx="1906">
                  <c:v>2579.3486010000001</c:v>
                </c:pt>
                <c:pt idx="1907">
                  <c:v>2580.700163</c:v>
                </c:pt>
                <c:pt idx="1908">
                  <c:v>2582.063956</c:v>
                </c:pt>
                <c:pt idx="1909">
                  <c:v>2583.4205750000001</c:v>
                </c:pt>
                <c:pt idx="1910">
                  <c:v>2584.7732289999999</c:v>
                </c:pt>
                <c:pt idx="1911">
                  <c:v>2586.119608</c:v>
                </c:pt>
                <c:pt idx="1912">
                  <c:v>2587.4706299999998</c:v>
                </c:pt>
                <c:pt idx="1913">
                  <c:v>2588.8155839999999</c:v>
                </c:pt>
                <c:pt idx="1914">
                  <c:v>2590.164663</c:v>
                </c:pt>
                <c:pt idx="1915">
                  <c:v>2591.5230860000001</c:v>
                </c:pt>
                <c:pt idx="1916">
                  <c:v>2592.8805419999999</c:v>
                </c:pt>
                <c:pt idx="1917">
                  <c:v>2594.2337280000002</c:v>
                </c:pt>
                <c:pt idx="1918">
                  <c:v>2595.5856180000001</c:v>
                </c:pt>
                <c:pt idx="1919">
                  <c:v>2596.9294159999999</c:v>
                </c:pt>
                <c:pt idx="1920">
                  <c:v>2598.2772970000001</c:v>
                </c:pt>
                <c:pt idx="1921">
                  <c:v>2599.6229469999998</c:v>
                </c:pt>
                <c:pt idx="1922">
                  <c:v>2600.9772459999999</c:v>
                </c:pt>
                <c:pt idx="1923">
                  <c:v>2602.3316460000001</c:v>
                </c:pt>
                <c:pt idx="1924">
                  <c:v>2603.686929</c:v>
                </c:pt>
                <c:pt idx="1925">
                  <c:v>2605.0414930000002</c:v>
                </c:pt>
                <c:pt idx="1926">
                  <c:v>2606.3943979999999</c:v>
                </c:pt>
                <c:pt idx="1927">
                  <c:v>2607.7507070000001</c:v>
                </c:pt>
                <c:pt idx="1928">
                  <c:v>2609.0935709999999</c:v>
                </c:pt>
                <c:pt idx="1929">
                  <c:v>2610.4516819999999</c:v>
                </c:pt>
                <c:pt idx="1930">
                  <c:v>2611.8034560000001</c:v>
                </c:pt>
                <c:pt idx="1931">
                  <c:v>2613.154176</c:v>
                </c:pt>
                <c:pt idx="1932">
                  <c:v>2614.5075390000002</c:v>
                </c:pt>
                <c:pt idx="1933">
                  <c:v>2615.8626389999999</c:v>
                </c:pt>
                <c:pt idx="1934">
                  <c:v>2617.2100959999998</c:v>
                </c:pt>
                <c:pt idx="1935">
                  <c:v>2618.5686890000002</c:v>
                </c:pt>
                <c:pt idx="1936">
                  <c:v>2619.922849</c:v>
                </c:pt>
                <c:pt idx="1937">
                  <c:v>2621.2631289999999</c:v>
                </c:pt>
                <c:pt idx="1938">
                  <c:v>2622.6075369999999</c:v>
                </c:pt>
                <c:pt idx="1939">
                  <c:v>2623.9650569999999</c:v>
                </c:pt>
                <c:pt idx="1940">
                  <c:v>2625.3057880000001</c:v>
                </c:pt>
                <c:pt idx="1941">
                  <c:v>2626.6634669999999</c:v>
                </c:pt>
                <c:pt idx="1942">
                  <c:v>2628.010753</c:v>
                </c:pt>
                <c:pt idx="1943">
                  <c:v>2629.3467380000002</c:v>
                </c:pt>
                <c:pt idx="1944">
                  <c:v>2630.6915049999998</c:v>
                </c:pt>
                <c:pt idx="1945">
                  <c:v>2632.0582250000002</c:v>
                </c:pt>
                <c:pt idx="1946">
                  <c:v>2633.4091199999998</c:v>
                </c:pt>
                <c:pt idx="1947">
                  <c:v>2634.7665539999998</c:v>
                </c:pt>
                <c:pt idx="1948">
                  <c:v>2636.1204969999999</c:v>
                </c:pt>
                <c:pt idx="1949">
                  <c:v>2637.481671</c:v>
                </c:pt>
                <c:pt idx="1950">
                  <c:v>2638.8410730000001</c:v>
                </c:pt>
                <c:pt idx="1951">
                  <c:v>2640.191703</c:v>
                </c:pt>
                <c:pt idx="1952">
                  <c:v>2641.5366140000001</c:v>
                </c:pt>
                <c:pt idx="1953">
                  <c:v>2642.8983969999999</c:v>
                </c:pt>
                <c:pt idx="1954">
                  <c:v>2644.2567730000001</c:v>
                </c:pt>
                <c:pt idx="1955">
                  <c:v>2645.6076309999999</c:v>
                </c:pt>
                <c:pt idx="1956">
                  <c:v>2646.9509939999998</c:v>
                </c:pt>
                <c:pt idx="1957">
                  <c:v>2648.295791</c:v>
                </c:pt>
                <c:pt idx="1958">
                  <c:v>2649.639455</c:v>
                </c:pt>
                <c:pt idx="1959">
                  <c:v>2650.998513</c:v>
                </c:pt>
                <c:pt idx="1960">
                  <c:v>2652.3543169999998</c:v>
                </c:pt>
                <c:pt idx="1961">
                  <c:v>2653.6885080000002</c:v>
                </c:pt>
                <c:pt idx="1962">
                  <c:v>2655.0458530000001</c:v>
                </c:pt>
                <c:pt idx="1963">
                  <c:v>2656.393474</c:v>
                </c:pt>
                <c:pt idx="1964">
                  <c:v>2657.753631</c:v>
                </c:pt>
                <c:pt idx="1965">
                  <c:v>2659.1087819999998</c:v>
                </c:pt>
                <c:pt idx="1966">
                  <c:v>2660.460853</c:v>
                </c:pt>
                <c:pt idx="1967">
                  <c:v>2661.8048899999999</c:v>
                </c:pt>
                <c:pt idx="1968">
                  <c:v>2663.153413</c:v>
                </c:pt>
                <c:pt idx="1969">
                  <c:v>2664.5026699999999</c:v>
                </c:pt>
                <c:pt idx="1970">
                  <c:v>2665.8517529999999</c:v>
                </c:pt>
                <c:pt idx="1971">
                  <c:v>2667.1951880000001</c:v>
                </c:pt>
                <c:pt idx="1972">
                  <c:v>2668.538626</c:v>
                </c:pt>
                <c:pt idx="1973">
                  <c:v>2669.8976859999998</c:v>
                </c:pt>
                <c:pt idx="1974">
                  <c:v>2671.2531049999998</c:v>
                </c:pt>
                <c:pt idx="1975">
                  <c:v>2672.6121640000001</c:v>
                </c:pt>
                <c:pt idx="1976">
                  <c:v>2673.9630480000001</c:v>
                </c:pt>
                <c:pt idx="1977">
                  <c:v>2675.3153080000002</c:v>
                </c:pt>
                <c:pt idx="1978">
                  <c:v>2676.680668</c:v>
                </c:pt>
                <c:pt idx="1979">
                  <c:v>2678.0326249999998</c:v>
                </c:pt>
                <c:pt idx="1980">
                  <c:v>2679.3890900000001</c:v>
                </c:pt>
                <c:pt idx="1981">
                  <c:v>2680.7504800000002</c:v>
                </c:pt>
                <c:pt idx="1982">
                  <c:v>2682.109809</c:v>
                </c:pt>
                <c:pt idx="1983">
                  <c:v>2683.4627209999999</c:v>
                </c:pt>
                <c:pt idx="1984">
                  <c:v>2684.812171</c:v>
                </c:pt>
                <c:pt idx="1985">
                  <c:v>2686.1737389999998</c:v>
                </c:pt>
                <c:pt idx="1986">
                  <c:v>2687.5275000000001</c:v>
                </c:pt>
                <c:pt idx="1987">
                  <c:v>2688.8825729999999</c:v>
                </c:pt>
                <c:pt idx="1988">
                  <c:v>2690.2495819999999</c:v>
                </c:pt>
                <c:pt idx="1989">
                  <c:v>2691.5902430000001</c:v>
                </c:pt>
                <c:pt idx="1990">
                  <c:v>2692.9356899999998</c:v>
                </c:pt>
                <c:pt idx="1991">
                  <c:v>2694.28919</c:v>
                </c:pt>
                <c:pt idx="1992">
                  <c:v>2695.6527759999999</c:v>
                </c:pt>
                <c:pt idx="1993">
                  <c:v>2697.017147</c:v>
                </c:pt>
                <c:pt idx="1994">
                  <c:v>2698.3636900000001</c:v>
                </c:pt>
                <c:pt idx="1995">
                  <c:v>2699.719893</c:v>
                </c:pt>
                <c:pt idx="1996">
                  <c:v>2701.075433</c:v>
                </c:pt>
                <c:pt idx="1997">
                  <c:v>2702.4226359999998</c:v>
                </c:pt>
                <c:pt idx="1998">
                  <c:v>2703.776257</c:v>
                </c:pt>
                <c:pt idx="1999">
                  <c:v>2705.1378869999999</c:v>
                </c:pt>
                <c:pt idx="2000">
                  <c:v>2706.4845959999998</c:v>
                </c:pt>
                <c:pt idx="2001">
                  <c:v>2707.8417469999999</c:v>
                </c:pt>
                <c:pt idx="2002">
                  <c:v>2709.1850399999998</c:v>
                </c:pt>
                <c:pt idx="2003">
                  <c:v>2710.5286219999998</c:v>
                </c:pt>
                <c:pt idx="2004">
                  <c:v>2711.8720589999998</c:v>
                </c:pt>
                <c:pt idx="2005">
                  <c:v>2713.2300660000001</c:v>
                </c:pt>
                <c:pt idx="2006">
                  <c:v>2714.580672</c:v>
                </c:pt>
                <c:pt idx="2007">
                  <c:v>2715.9374929999999</c:v>
                </c:pt>
                <c:pt idx="2008">
                  <c:v>2717.2942370000001</c:v>
                </c:pt>
                <c:pt idx="2009">
                  <c:v>2718.651574</c:v>
                </c:pt>
                <c:pt idx="2010">
                  <c:v>2720.008214</c:v>
                </c:pt>
                <c:pt idx="2011">
                  <c:v>2721.3594269999999</c:v>
                </c:pt>
                <c:pt idx="2012">
                  <c:v>2722.7191400000002</c:v>
                </c:pt>
                <c:pt idx="2013">
                  <c:v>2724.0706289999998</c:v>
                </c:pt>
                <c:pt idx="2014">
                  <c:v>2725.420912</c:v>
                </c:pt>
                <c:pt idx="2015">
                  <c:v>2726.7834600000001</c:v>
                </c:pt>
                <c:pt idx="2016">
                  <c:v>2728.1354099999999</c:v>
                </c:pt>
                <c:pt idx="2017">
                  <c:v>2729.4786300000001</c:v>
                </c:pt>
                <c:pt idx="2018">
                  <c:v>2730.8379030000001</c:v>
                </c:pt>
                <c:pt idx="2019">
                  <c:v>2732.1969629999999</c:v>
                </c:pt>
                <c:pt idx="2020">
                  <c:v>2733.5518390000002</c:v>
                </c:pt>
                <c:pt idx="2021">
                  <c:v>2734.8952920000002</c:v>
                </c:pt>
                <c:pt idx="2022">
                  <c:v>2736.2450100000001</c:v>
                </c:pt>
                <c:pt idx="2023">
                  <c:v>2737.5976150000001</c:v>
                </c:pt>
                <c:pt idx="2024">
                  <c:v>2738.9538229999998</c:v>
                </c:pt>
                <c:pt idx="2025">
                  <c:v>2740.3179799999998</c:v>
                </c:pt>
                <c:pt idx="2026">
                  <c:v>2741.6693679999998</c:v>
                </c:pt>
                <c:pt idx="2027">
                  <c:v>2743.0219299999999</c:v>
                </c:pt>
                <c:pt idx="2028">
                  <c:v>2744.3784700000001</c:v>
                </c:pt>
                <c:pt idx="2029">
                  <c:v>2745.7278919999999</c:v>
                </c:pt>
                <c:pt idx="2030">
                  <c:v>2747.0885720000001</c:v>
                </c:pt>
                <c:pt idx="2031">
                  <c:v>2748.446504</c:v>
                </c:pt>
                <c:pt idx="2032">
                  <c:v>2749.797986</c:v>
                </c:pt>
                <c:pt idx="2033">
                  <c:v>2751.1575170000001</c:v>
                </c:pt>
                <c:pt idx="2034">
                  <c:v>2752.5185700000002</c:v>
                </c:pt>
                <c:pt idx="2035">
                  <c:v>2753.8711119999998</c:v>
                </c:pt>
                <c:pt idx="2036">
                  <c:v>2755.2180440000002</c:v>
                </c:pt>
                <c:pt idx="2037">
                  <c:v>2756.5709569999999</c:v>
                </c:pt>
                <c:pt idx="2038">
                  <c:v>2757.933951</c:v>
                </c:pt>
                <c:pt idx="2039">
                  <c:v>2759.2877490000001</c:v>
                </c:pt>
                <c:pt idx="2040">
                  <c:v>2760.6414810000001</c:v>
                </c:pt>
                <c:pt idx="2041">
                  <c:v>2761.9965649999999</c:v>
                </c:pt>
                <c:pt idx="2042">
                  <c:v>2763.3464309999999</c:v>
                </c:pt>
                <c:pt idx="2043">
                  <c:v>2764.7054939999998</c:v>
                </c:pt>
                <c:pt idx="2044">
                  <c:v>2766.0645530000002</c:v>
                </c:pt>
                <c:pt idx="2045">
                  <c:v>2767.4236099999998</c:v>
                </c:pt>
                <c:pt idx="2046">
                  <c:v>2768.7826690000002</c:v>
                </c:pt>
                <c:pt idx="2047">
                  <c:v>2770.1261060000002</c:v>
                </c:pt>
                <c:pt idx="2048">
                  <c:v>2771.469544</c:v>
                </c:pt>
                <c:pt idx="2049">
                  <c:v>2772.8129800000002</c:v>
                </c:pt>
                <c:pt idx="2050">
                  <c:v>2774.1564170000001</c:v>
                </c:pt>
                <c:pt idx="2051">
                  <c:v>2775.4998489999998</c:v>
                </c:pt>
                <c:pt idx="2052">
                  <c:v>2776.8556629999998</c:v>
                </c:pt>
                <c:pt idx="2053">
                  <c:v>2778.1991029999999</c:v>
                </c:pt>
                <c:pt idx="2054">
                  <c:v>2779.5581609999999</c:v>
                </c:pt>
                <c:pt idx="2055">
                  <c:v>2780.9172140000001</c:v>
                </c:pt>
                <c:pt idx="2056">
                  <c:v>2782.2762769999999</c:v>
                </c:pt>
                <c:pt idx="2057">
                  <c:v>2783.6197149999998</c:v>
                </c:pt>
                <c:pt idx="2058">
                  <c:v>2784.9787630000001</c:v>
                </c:pt>
                <c:pt idx="2059">
                  <c:v>2786.322212</c:v>
                </c:pt>
                <c:pt idx="2060">
                  <c:v>2787.6656480000001</c:v>
                </c:pt>
                <c:pt idx="2061">
                  <c:v>2789.0090839999998</c:v>
                </c:pt>
                <c:pt idx="2062">
                  <c:v>2790.3597930000001</c:v>
                </c:pt>
                <c:pt idx="2063">
                  <c:v>2791.7187869999998</c:v>
                </c:pt>
                <c:pt idx="2064">
                  <c:v>2793.0776449999998</c:v>
                </c:pt>
                <c:pt idx="2065">
                  <c:v>2794.4369660000002</c:v>
                </c:pt>
                <c:pt idx="2066">
                  <c:v>2795.7960280000002</c:v>
                </c:pt>
                <c:pt idx="2067">
                  <c:v>2797.1483920000001</c:v>
                </c:pt>
                <c:pt idx="2068">
                  <c:v>2798.5074519999998</c:v>
                </c:pt>
                <c:pt idx="2069">
                  <c:v>2799.866509</c:v>
                </c:pt>
                <c:pt idx="2070">
                  <c:v>2801.2161249999999</c:v>
                </c:pt>
                <c:pt idx="2071">
                  <c:v>2802.5751850000001</c:v>
                </c:pt>
                <c:pt idx="2072">
                  <c:v>2803.9340860000002</c:v>
                </c:pt>
                <c:pt idx="2073">
                  <c:v>2805.2898479999999</c:v>
                </c:pt>
                <c:pt idx="2074">
                  <c:v>2806.648905</c:v>
                </c:pt>
                <c:pt idx="2075">
                  <c:v>2808.0079639999999</c:v>
                </c:pt>
                <c:pt idx="2076">
                  <c:v>2809.3710219999998</c:v>
                </c:pt>
                <c:pt idx="2077">
                  <c:v>2810.7303240000001</c:v>
                </c:pt>
                <c:pt idx="2078">
                  <c:v>2812.089383</c:v>
                </c:pt>
                <c:pt idx="2079">
                  <c:v>2813.4484419999999</c:v>
                </c:pt>
                <c:pt idx="2080">
                  <c:v>2814.791878</c:v>
                </c:pt>
                <c:pt idx="2081">
                  <c:v>2816.1353170000002</c:v>
                </c:pt>
                <c:pt idx="2082">
                  <c:v>2817.4805919999999</c:v>
                </c:pt>
                <c:pt idx="2083">
                  <c:v>2818.8396509999998</c:v>
                </c:pt>
                <c:pt idx="2084">
                  <c:v>2820.1830890000001</c:v>
                </c:pt>
                <c:pt idx="2085">
                  <c:v>2821.5264820000002</c:v>
                </c:pt>
                <c:pt idx="2086">
                  <c:v>2822.8699630000001</c:v>
                </c:pt>
                <c:pt idx="2087">
                  <c:v>2824.2290200000002</c:v>
                </c:pt>
                <c:pt idx="2088">
                  <c:v>2825.587814</c:v>
                </c:pt>
                <c:pt idx="2089">
                  <c:v>2826.9481430000001</c:v>
                </c:pt>
                <c:pt idx="2090">
                  <c:v>2828.3072000000002</c:v>
                </c:pt>
                <c:pt idx="2091">
                  <c:v>2829.6662590000001</c:v>
                </c:pt>
                <c:pt idx="2092">
                  <c:v>2831.025322</c:v>
                </c:pt>
                <c:pt idx="2093">
                  <c:v>2832.384376</c:v>
                </c:pt>
                <c:pt idx="2094">
                  <c:v>2833.7434349999999</c:v>
                </c:pt>
                <c:pt idx="2095">
                  <c:v>2835.1024929999999</c:v>
                </c:pt>
                <c:pt idx="2096">
                  <c:v>2836.4615520000002</c:v>
                </c:pt>
                <c:pt idx="2097">
                  <c:v>2837.8206110000001</c:v>
                </c:pt>
                <c:pt idx="2098">
                  <c:v>2839.1795099999999</c:v>
                </c:pt>
                <c:pt idx="2099">
                  <c:v>2840.5385679999999</c:v>
                </c:pt>
                <c:pt idx="2100">
                  <c:v>2841.8973970000002</c:v>
                </c:pt>
                <c:pt idx="2101">
                  <c:v>2843.2566879999999</c:v>
                </c:pt>
                <c:pt idx="2102">
                  <c:v>2844.6157450000001</c:v>
                </c:pt>
                <c:pt idx="2103">
                  <c:v>2845.9748030000001</c:v>
                </c:pt>
                <c:pt idx="2104">
                  <c:v>2847.333862</c:v>
                </c:pt>
                <c:pt idx="2105">
                  <c:v>2848.6929220000002</c:v>
                </c:pt>
                <c:pt idx="2106">
                  <c:v>2850.0519800000002</c:v>
                </c:pt>
                <c:pt idx="2107">
                  <c:v>2851.4110420000002</c:v>
                </c:pt>
                <c:pt idx="2108">
                  <c:v>2852.770094</c:v>
                </c:pt>
                <c:pt idx="2109">
                  <c:v>2854.1291550000001</c:v>
                </c:pt>
                <c:pt idx="2110">
                  <c:v>2855.4882160000002</c:v>
                </c:pt>
                <c:pt idx="2111">
                  <c:v>2856.8472750000001</c:v>
                </c:pt>
                <c:pt idx="2112">
                  <c:v>2858.2060660000002</c:v>
                </c:pt>
                <c:pt idx="2113">
                  <c:v>2859.5580220000002</c:v>
                </c:pt>
                <c:pt idx="2114">
                  <c:v>2860.9170760000002</c:v>
                </c:pt>
                <c:pt idx="2115">
                  <c:v>2862.2605189999999</c:v>
                </c:pt>
                <c:pt idx="2116">
                  <c:v>2863.61958</c:v>
                </c:pt>
                <c:pt idx="2117">
                  <c:v>2864.9630149999998</c:v>
                </c:pt>
                <c:pt idx="2118">
                  <c:v>2866.3064570000001</c:v>
                </c:pt>
                <c:pt idx="2119">
                  <c:v>2867.6593910000001</c:v>
                </c:pt>
                <c:pt idx="2120">
                  <c:v>2869.0184469999999</c:v>
                </c:pt>
                <c:pt idx="2121">
                  <c:v>2870.361887</c:v>
                </c:pt>
                <c:pt idx="2122">
                  <c:v>2871.7053249999999</c:v>
                </c:pt>
                <c:pt idx="2123">
                  <c:v>2873.0487619999999</c:v>
                </c:pt>
                <c:pt idx="2124">
                  <c:v>2874.4075950000001</c:v>
                </c:pt>
                <c:pt idx="2125">
                  <c:v>2875.7512569999999</c:v>
                </c:pt>
                <c:pt idx="2126">
                  <c:v>2877.1103159999998</c:v>
                </c:pt>
                <c:pt idx="2127">
                  <c:v>2878.469376</c:v>
                </c:pt>
                <c:pt idx="2128">
                  <c:v>2879.8160539999999</c:v>
                </c:pt>
                <c:pt idx="2129">
                  <c:v>2881.1594970000001</c:v>
                </c:pt>
                <c:pt idx="2130">
                  <c:v>2882.5029319999999</c:v>
                </c:pt>
                <c:pt idx="2131">
                  <c:v>2883.8526219999999</c:v>
                </c:pt>
                <c:pt idx="2132">
                  <c:v>2885.1960570000001</c:v>
                </c:pt>
                <c:pt idx="2133">
                  <c:v>2886.555116</c:v>
                </c:pt>
                <c:pt idx="2134">
                  <c:v>2887.898553</c:v>
                </c:pt>
                <c:pt idx="2135">
                  <c:v>2889.2576119999999</c:v>
                </c:pt>
                <c:pt idx="2136">
                  <c:v>2890.6166699999999</c:v>
                </c:pt>
                <c:pt idx="2137">
                  <c:v>2891.9757319999999</c:v>
                </c:pt>
                <c:pt idx="2138">
                  <c:v>2893.334789</c:v>
                </c:pt>
                <c:pt idx="2139">
                  <c:v>2894.6782250000001</c:v>
                </c:pt>
                <c:pt idx="2140">
                  <c:v>2896.0372849999999</c:v>
                </c:pt>
                <c:pt idx="2141">
                  <c:v>2897.380721</c:v>
                </c:pt>
                <c:pt idx="2142">
                  <c:v>2898.724158</c:v>
                </c:pt>
                <c:pt idx="2143">
                  <c:v>2900.0817959999999</c:v>
                </c:pt>
                <c:pt idx="2144">
                  <c:v>2901.4408600000002</c:v>
                </c:pt>
                <c:pt idx="2145">
                  <c:v>2902.7842919999998</c:v>
                </c:pt>
                <c:pt idx="2146">
                  <c:v>2904.1277279999999</c:v>
                </c:pt>
                <c:pt idx="2147">
                  <c:v>2905.4709400000002</c:v>
                </c:pt>
                <c:pt idx="2148">
                  <c:v>2906.814605</c:v>
                </c:pt>
                <c:pt idx="2149">
                  <c:v>2908.1580410000001</c:v>
                </c:pt>
                <c:pt idx="2150">
                  <c:v>2909.5137110000001</c:v>
                </c:pt>
                <c:pt idx="2151">
                  <c:v>2910.8727629999998</c:v>
                </c:pt>
                <c:pt idx="2152">
                  <c:v>2912.2318220000002</c:v>
                </c:pt>
                <c:pt idx="2153">
                  <c:v>2913.5908840000002</c:v>
                </c:pt>
                <c:pt idx="2154">
                  <c:v>2914.94994</c:v>
                </c:pt>
                <c:pt idx="2155">
                  <c:v>2916.308998</c:v>
                </c:pt>
                <c:pt idx="2156">
                  <c:v>2917.6680580000002</c:v>
                </c:pt>
                <c:pt idx="2157">
                  <c:v>2919.0271109999999</c:v>
                </c:pt>
                <c:pt idx="2158">
                  <c:v>2920.3755190000002</c:v>
                </c:pt>
                <c:pt idx="2159">
                  <c:v>2921.7343080000001</c:v>
                </c:pt>
                <c:pt idx="2160">
                  <c:v>2923.0936320000001</c:v>
                </c:pt>
                <c:pt idx="2161">
                  <c:v>2924.4536710000002</c:v>
                </c:pt>
                <c:pt idx="2162">
                  <c:v>2925.8127300000001</c:v>
                </c:pt>
                <c:pt idx="2163">
                  <c:v>2927.171789</c:v>
                </c:pt>
                <c:pt idx="2164">
                  <c:v>2928.5337</c:v>
                </c:pt>
                <c:pt idx="2165">
                  <c:v>2929.892758</c:v>
                </c:pt>
                <c:pt idx="2166">
                  <c:v>2931.251816</c:v>
                </c:pt>
                <c:pt idx="2167">
                  <c:v>2932.6108760000002</c:v>
                </c:pt>
                <c:pt idx="2168">
                  <c:v>2933.9699340000002</c:v>
                </c:pt>
                <c:pt idx="2169">
                  <c:v>2935.3289920000002</c:v>
                </c:pt>
                <c:pt idx="2170">
                  <c:v>2936.6880550000001</c:v>
                </c:pt>
                <c:pt idx="2171">
                  <c:v>2938.0468430000001</c:v>
                </c:pt>
                <c:pt idx="2172">
                  <c:v>2939.4061689999999</c:v>
                </c:pt>
                <c:pt idx="2173">
                  <c:v>2940.7652269999999</c:v>
                </c:pt>
                <c:pt idx="2174">
                  <c:v>2942.1183230000001</c:v>
                </c:pt>
              </c:numCache>
            </c:numRef>
          </c:xVal>
          <c:yVal>
            <c:numRef>
              <c:f>'Malha Aberta'!$D:$D</c:f>
              <c:numCache>
                <c:formatCode>General</c:formatCode>
                <c:ptCount val="1048576"/>
                <c:pt idx="0">
                  <c:v>33.153848269999997</c:v>
                </c:pt>
                <c:pt idx="1">
                  <c:v>33.153848269999997</c:v>
                </c:pt>
                <c:pt idx="2">
                  <c:v>33.153848269999997</c:v>
                </c:pt>
                <c:pt idx="3">
                  <c:v>33.153848269999997</c:v>
                </c:pt>
                <c:pt idx="4">
                  <c:v>33.153848269999997</c:v>
                </c:pt>
                <c:pt idx="5">
                  <c:v>33.153848269999997</c:v>
                </c:pt>
                <c:pt idx="6">
                  <c:v>33.153848269999997</c:v>
                </c:pt>
                <c:pt idx="7">
                  <c:v>33.153848269999997</c:v>
                </c:pt>
                <c:pt idx="8">
                  <c:v>33.153848269999997</c:v>
                </c:pt>
                <c:pt idx="9">
                  <c:v>33.153848269999997</c:v>
                </c:pt>
                <c:pt idx="10">
                  <c:v>33.153848269999997</c:v>
                </c:pt>
                <c:pt idx="11">
                  <c:v>33.153848269999997</c:v>
                </c:pt>
                <c:pt idx="12">
                  <c:v>33.153848269999997</c:v>
                </c:pt>
                <c:pt idx="13">
                  <c:v>33.153848269999997</c:v>
                </c:pt>
                <c:pt idx="14">
                  <c:v>33.153848269999997</c:v>
                </c:pt>
                <c:pt idx="15">
                  <c:v>33.153848269999997</c:v>
                </c:pt>
                <c:pt idx="16">
                  <c:v>33.153848269999997</c:v>
                </c:pt>
                <c:pt idx="17">
                  <c:v>33.153848269999997</c:v>
                </c:pt>
                <c:pt idx="18">
                  <c:v>33.153848269999997</c:v>
                </c:pt>
                <c:pt idx="19">
                  <c:v>33.153848269999997</c:v>
                </c:pt>
                <c:pt idx="20">
                  <c:v>33.153848269999997</c:v>
                </c:pt>
                <c:pt idx="21">
                  <c:v>33.153848269999997</c:v>
                </c:pt>
                <c:pt idx="22">
                  <c:v>33.153848269999997</c:v>
                </c:pt>
                <c:pt idx="23">
                  <c:v>25.461538699999998</c:v>
                </c:pt>
                <c:pt idx="24">
                  <c:v>25.461538699999998</c:v>
                </c:pt>
                <c:pt idx="25">
                  <c:v>25.461538699999998</c:v>
                </c:pt>
                <c:pt idx="26">
                  <c:v>25.461538699999998</c:v>
                </c:pt>
                <c:pt idx="27">
                  <c:v>25.461538699999998</c:v>
                </c:pt>
                <c:pt idx="28">
                  <c:v>25.461538699999998</c:v>
                </c:pt>
                <c:pt idx="29">
                  <c:v>25.461538699999998</c:v>
                </c:pt>
                <c:pt idx="30">
                  <c:v>25.461538699999998</c:v>
                </c:pt>
                <c:pt idx="31">
                  <c:v>25.461538699999998</c:v>
                </c:pt>
                <c:pt idx="32">
                  <c:v>25.461538699999998</c:v>
                </c:pt>
                <c:pt idx="33">
                  <c:v>25.461538699999998</c:v>
                </c:pt>
                <c:pt idx="34">
                  <c:v>20.461538699999998</c:v>
                </c:pt>
                <c:pt idx="35">
                  <c:v>20.461538699999998</c:v>
                </c:pt>
                <c:pt idx="36">
                  <c:v>20.461538699999998</c:v>
                </c:pt>
                <c:pt idx="37">
                  <c:v>20.461538699999998</c:v>
                </c:pt>
                <c:pt idx="38">
                  <c:v>20.461538699999998</c:v>
                </c:pt>
                <c:pt idx="39">
                  <c:v>20.461538699999998</c:v>
                </c:pt>
                <c:pt idx="40">
                  <c:v>20.461538699999998</c:v>
                </c:pt>
                <c:pt idx="41">
                  <c:v>20.461538699999998</c:v>
                </c:pt>
                <c:pt idx="42">
                  <c:v>20.461538699999998</c:v>
                </c:pt>
                <c:pt idx="43">
                  <c:v>20.461538699999998</c:v>
                </c:pt>
                <c:pt idx="44">
                  <c:v>20.461538699999998</c:v>
                </c:pt>
                <c:pt idx="45">
                  <c:v>17.84615479</c:v>
                </c:pt>
                <c:pt idx="46">
                  <c:v>17.84615479</c:v>
                </c:pt>
                <c:pt idx="47">
                  <c:v>17.84615479</c:v>
                </c:pt>
                <c:pt idx="48">
                  <c:v>17.84615479</c:v>
                </c:pt>
                <c:pt idx="49">
                  <c:v>17.84615479</c:v>
                </c:pt>
                <c:pt idx="50">
                  <c:v>17.84615479</c:v>
                </c:pt>
                <c:pt idx="51">
                  <c:v>17.84615479</c:v>
                </c:pt>
                <c:pt idx="52">
                  <c:v>17.84615479</c:v>
                </c:pt>
                <c:pt idx="53">
                  <c:v>17.84615479</c:v>
                </c:pt>
                <c:pt idx="54">
                  <c:v>17.84615479</c:v>
                </c:pt>
                <c:pt idx="55">
                  <c:v>17.84615479</c:v>
                </c:pt>
                <c:pt idx="56">
                  <c:v>13.4615387</c:v>
                </c:pt>
                <c:pt idx="57">
                  <c:v>13.4615387</c:v>
                </c:pt>
                <c:pt idx="58">
                  <c:v>13.4615387</c:v>
                </c:pt>
                <c:pt idx="59">
                  <c:v>13.4615387</c:v>
                </c:pt>
                <c:pt idx="60">
                  <c:v>13.4615387</c:v>
                </c:pt>
                <c:pt idx="61">
                  <c:v>13.4615387</c:v>
                </c:pt>
                <c:pt idx="62">
                  <c:v>13.4615387</c:v>
                </c:pt>
                <c:pt idx="63">
                  <c:v>13.4615387</c:v>
                </c:pt>
                <c:pt idx="64">
                  <c:v>13.4615387</c:v>
                </c:pt>
                <c:pt idx="65">
                  <c:v>13.4615387</c:v>
                </c:pt>
                <c:pt idx="66">
                  <c:v>13.4615387</c:v>
                </c:pt>
                <c:pt idx="67">
                  <c:v>22.461538699999998</c:v>
                </c:pt>
                <c:pt idx="68">
                  <c:v>22.461538699999998</c:v>
                </c:pt>
                <c:pt idx="69">
                  <c:v>22.461538699999998</c:v>
                </c:pt>
                <c:pt idx="70">
                  <c:v>22.461538699999998</c:v>
                </c:pt>
                <c:pt idx="71">
                  <c:v>22.461538699999998</c:v>
                </c:pt>
                <c:pt idx="72">
                  <c:v>22.461538699999998</c:v>
                </c:pt>
                <c:pt idx="73">
                  <c:v>22.461538699999998</c:v>
                </c:pt>
                <c:pt idx="74">
                  <c:v>22.461538699999998</c:v>
                </c:pt>
                <c:pt idx="75">
                  <c:v>22.461538699999998</c:v>
                </c:pt>
                <c:pt idx="76">
                  <c:v>22.461538699999998</c:v>
                </c:pt>
                <c:pt idx="77">
                  <c:v>22.461538699999998</c:v>
                </c:pt>
                <c:pt idx="78">
                  <c:v>22.461538699999998</c:v>
                </c:pt>
                <c:pt idx="79">
                  <c:v>22.461538699999998</c:v>
                </c:pt>
                <c:pt idx="80">
                  <c:v>22.461538699999998</c:v>
                </c:pt>
                <c:pt idx="81">
                  <c:v>22.461538699999998</c:v>
                </c:pt>
                <c:pt idx="82">
                  <c:v>22.461538699999998</c:v>
                </c:pt>
                <c:pt idx="83">
                  <c:v>22.461538699999998</c:v>
                </c:pt>
                <c:pt idx="84">
                  <c:v>22.461538699999998</c:v>
                </c:pt>
                <c:pt idx="85">
                  <c:v>22.461538699999998</c:v>
                </c:pt>
                <c:pt idx="86">
                  <c:v>22.461538699999998</c:v>
                </c:pt>
                <c:pt idx="87">
                  <c:v>22.461538699999998</c:v>
                </c:pt>
                <c:pt idx="88">
                  <c:v>22.461538699999998</c:v>
                </c:pt>
                <c:pt idx="89">
                  <c:v>22.153846739999999</c:v>
                </c:pt>
                <c:pt idx="90">
                  <c:v>22.153846739999999</c:v>
                </c:pt>
                <c:pt idx="91">
                  <c:v>22.153846739999999</c:v>
                </c:pt>
                <c:pt idx="92">
                  <c:v>22.153846739999999</c:v>
                </c:pt>
                <c:pt idx="93">
                  <c:v>22.153846739999999</c:v>
                </c:pt>
                <c:pt idx="94">
                  <c:v>22.153846739999999</c:v>
                </c:pt>
                <c:pt idx="95">
                  <c:v>22.153846739999999</c:v>
                </c:pt>
                <c:pt idx="96">
                  <c:v>22.153846739999999</c:v>
                </c:pt>
                <c:pt idx="97">
                  <c:v>22.153846739999999</c:v>
                </c:pt>
                <c:pt idx="98">
                  <c:v>22.153846739999999</c:v>
                </c:pt>
                <c:pt idx="99">
                  <c:v>22.153846739999999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27.92307739</c:v>
                </c:pt>
                <c:pt idx="112">
                  <c:v>27.92307739</c:v>
                </c:pt>
                <c:pt idx="113">
                  <c:v>27.92307739</c:v>
                </c:pt>
                <c:pt idx="114">
                  <c:v>27.92307739</c:v>
                </c:pt>
                <c:pt idx="115">
                  <c:v>27.92307739</c:v>
                </c:pt>
                <c:pt idx="116">
                  <c:v>27.92307739</c:v>
                </c:pt>
                <c:pt idx="117">
                  <c:v>27.92307739</c:v>
                </c:pt>
                <c:pt idx="118">
                  <c:v>27.92307739</c:v>
                </c:pt>
                <c:pt idx="119">
                  <c:v>27.92307739</c:v>
                </c:pt>
                <c:pt idx="120">
                  <c:v>27.92307739</c:v>
                </c:pt>
                <c:pt idx="121">
                  <c:v>27.92307739</c:v>
                </c:pt>
                <c:pt idx="122">
                  <c:v>17.461538699999998</c:v>
                </c:pt>
                <c:pt idx="123">
                  <c:v>17.461538699999998</c:v>
                </c:pt>
                <c:pt idx="124">
                  <c:v>17.461538699999998</c:v>
                </c:pt>
                <c:pt idx="125">
                  <c:v>17.461538699999998</c:v>
                </c:pt>
                <c:pt idx="126">
                  <c:v>17.461538699999998</c:v>
                </c:pt>
                <c:pt idx="127">
                  <c:v>17.461538699999998</c:v>
                </c:pt>
                <c:pt idx="128">
                  <c:v>17.461538699999998</c:v>
                </c:pt>
                <c:pt idx="129">
                  <c:v>17.461538699999998</c:v>
                </c:pt>
                <c:pt idx="130">
                  <c:v>17.461538699999998</c:v>
                </c:pt>
                <c:pt idx="131">
                  <c:v>17.461538699999998</c:v>
                </c:pt>
                <c:pt idx="132">
                  <c:v>17.461538699999998</c:v>
                </c:pt>
                <c:pt idx="133">
                  <c:v>8.8461540220000003</c:v>
                </c:pt>
                <c:pt idx="134">
                  <c:v>8.8461540220000003</c:v>
                </c:pt>
                <c:pt idx="135">
                  <c:v>8.8461540220000003</c:v>
                </c:pt>
                <c:pt idx="136">
                  <c:v>8.8461540220000003</c:v>
                </c:pt>
                <c:pt idx="137">
                  <c:v>8.8461540220000003</c:v>
                </c:pt>
                <c:pt idx="138">
                  <c:v>8.8461540220000003</c:v>
                </c:pt>
                <c:pt idx="139">
                  <c:v>8.8461540220000003</c:v>
                </c:pt>
                <c:pt idx="140">
                  <c:v>8.8461540220000003</c:v>
                </c:pt>
                <c:pt idx="141">
                  <c:v>8.8461540220000003</c:v>
                </c:pt>
                <c:pt idx="142">
                  <c:v>8.8461540220000003</c:v>
                </c:pt>
                <c:pt idx="143">
                  <c:v>8.8461540220000003</c:v>
                </c:pt>
                <c:pt idx="144">
                  <c:v>-1.3846154209999999</c:v>
                </c:pt>
                <c:pt idx="145">
                  <c:v>-1.3846154209999999</c:v>
                </c:pt>
                <c:pt idx="146">
                  <c:v>-1.3846154209999999</c:v>
                </c:pt>
                <c:pt idx="147">
                  <c:v>-1.3846154209999999</c:v>
                </c:pt>
                <c:pt idx="148">
                  <c:v>-1.3846154209999999</c:v>
                </c:pt>
                <c:pt idx="149">
                  <c:v>-1.3846154209999999</c:v>
                </c:pt>
                <c:pt idx="150">
                  <c:v>-1.3846154209999999</c:v>
                </c:pt>
                <c:pt idx="151">
                  <c:v>-1.3846154209999999</c:v>
                </c:pt>
                <c:pt idx="152">
                  <c:v>-1.3846154209999999</c:v>
                </c:pt>
                <c:pt idx="153">
                  <c:v>-1.3846154209999999</c:v>
                </c:pt>
                <c:pt idx="154">
                  <c:v>-1.3846154209999999</c:v>
                </c:pt>
                <c:pt idx="155">
                  <c:v>-1.3846154209999999</c:v>
                </c:pt>
                <c:pt idx="156">
                  <c:v>2.9230770110000002</c:v>
                </c:pt>
                <c:pt idx="157">
                  <c:v>2.9230770110000002</c:v>
                </c:pt>
                <c:pt idx="158">
                  <c:v>2.9230770110000002</c:v>
                </c:pt>
                <c:pt idx="159">
                  <c:v>2.9230770110000002</c:v>
                </c:pt>
                <c:pt idx="160">
                  <c:v>2.9230770110000002</c:v>
                </c:pt>
                <c:pt idx="161">
                  <c:v>2.9230770110000002</c:v>
                </c:pt>
                <c:pt idx="162">
                  <c:v>2.9230770110000002</c:v>
                </c:pt>
                <c:pt idx="163">
                  <c:v>2.9230770110000002</c:v>
                </c:pt>
                <c:pt idx="164">
                  <c:v>2.9230770110000002</c:v>
                </c:pt>
                <c:pt idx="165">
                  <c:v>2.9230770110000002</c:v>
                </c:pt>
                <c:pt idx="166">
                  <c:v>2.9230770110000002</c:v>
                </c:pt>
                <c:pt idx="167">
                  <c:v>7.0769233700000003</c:v>
                </c:pt>
                <c:pt idx="168">
                  <c:v>7.0769233700000003</c:v>
                </c:pt>
                <c:pt idx="169">
                  <c:v>7.0769233700000003</c:v>
                </c:pt>
                <c:pt idx="170">
                  <c:v>7.0769233700000003</c:v>
                </c:pt>
                <c:pt idx="171">
                  <c:v>7.0769233700000003</c:v>
                </c:pt>
                <c:pt idx="172">
                  <c:v>7.0769233700000003</c:v>
                </c:pt>
                <c:pt idx="173">
                  <c:v>7.0769233700000003</c:v>
                </c:pt>
                <c:pt idx="174">
                  <c:v>7.0769233700000003</c:v>
                </c:pt>
                <c:pt idx="175">
                  <c:v>7.0769233700000003</c:v>
                </c:pt>
                <c:pt idx="176">
                  <c:v>7.0769233700000003</c:v>
                </c:pt>
                <c:pt idx="177">
                  <c:v>7.0769233700000003</c:v>
                </c:pt>
                <c:pt idx="178">
                  <c:v>8.4615386959999999</c:v>
                </c:pt>
                <c:pt idx="179">
                  <c:v>8.4615386959999999</c:v>
                </c:pt>
                <c:pt idx="180">
                  <c:v>8.4615386959999999</c:v>
                </c:pt>
                <c:pt idx="181">
                  <c:v>8.4615386959999999</c:v>
                </c:pt>
                <c:pt idx="182">
                  <c:v>8.4615386959999999</c:v>
                </c:pt>
                <c:pt idx="183">
                  <c:v>8.4615386959999999</c:v>
                </c:pt>
                <c:pt idx="184">
                  <c:v>8.4615386959999999</c:v>
                </c:pt>
                <c:pt idx="185">
                  <c:v>8.4615386959999999</c:v>
                </c:pt>
                <c:pt idx="186">
                  <c:v>8.4615386959999999</c:v>
                </c:pt>
                <c:pt idx="187">
                  <c:v>8.4615386959999999</c:v>
                </c:pt>
                <c:pt idx="188">
                  <c:v>8.4615386959999999</c:v>
                </c:pt>
                <c:pt idx="189">
                  <c:v>26.07692261</c:v>
                </c:pt>
                <c:pt idx="190">
                  <c:v>26.07692261</c:v>
                </c:pt>
                <c:pt idx="191">
                  <c:v>26.07692261</c:v>
                </c:pt>
                <c:pt idx="192">
                  <c:v>26.07692261</c:v>
                </c:pt>
                <c:pt idx="193">
                  <c:v>26.07692261</c:v>
                </c:pt>
                <c:pt idx="194">
                  <c:v>26.07692261</c:v>
                </c:pt>
                <c:pt idx="195">
                  <c:v>26.07692261</c:v>
                </c:pt>
                <c:pt idx="196">
                  <c:v>26.07692261</c:v>
                </c:pt>
                <c:pt idx="197">
                  <c:v>26.07692261</c:v>
                </c:pt>
                <c:pt idx="198">
                  <c:v>26.07692261</c:v>
                </c:pt>
                <c:pt idx="199">
                  <c:v>26.07692261</c:v>
                </c:pt>
                <c:pt idx="200">
                  <c:v>26.07692261</c:v>
                </c:pt>
                <c:pt idx="201">
                  <c:v>26.07692261</c:v>
                </c:pt>
                <c:pt idx="202">
                  <c:v>26.07692261</c:v>
                </c:pt>
                <c:pt idx="203">
                  <c:v>26.07692261</c:v>
                </c:pt>
                <c:pt idx="204">
                  <c:v>26.07692261</c:v>
                </c:pt>
                <c:pt idx="205">
                  <c:v>26.07692261</c:v>
                </c:pt>
                <c:pt idx="206">
                  <c:v>26.07692261</c:v>
                </c:pt>
                <c:pt idx="207">
                  <c:v>26.07692261</c:v>
                </c:pt>
                <c:pt idx="208">
                  <c:v>26.07692261</c:v>
                </c:pt>
                <c:pt idx="209">
                  <c:v>26.07692261</c:v>
                </c:pt>
                <c:pt idx="210">
                  <c:v>26.07692261</c:v>
                </c:pt>
                <c:pt idx="211">
                  <c:v>29.92307739</c:v>
                </c:pt>
                <c:pt idx="212">
                  <c:v>29.92307739</c:v>
                </c:pt>
                <c:pt idx="213">
                  <c:v>29.92307739</c:v>
                </c:pt>
                <c:pt idx="214">
                  <c:v>29.92307739</c:v>
                </c:pt>
                <c:pt idx="215">
                  <c:v>29.92307739</c:v>
                </c:pt>
                <c:pt idx="216">
                  <c:v>29.92307739</c:v>
                </c:pt>
                <c:pt idx="217">
                  <c:v>29.92307739</c:v>
                </c:pt>
                <c:pt idx="218">
                  <c:v>29.92307739</c:v>
                </c:pt>
                <c:pt idx="219">
                  <c:v>29.92307739</c:v>
                </c:pt>
                <c:pt idx="220">
                  <c:v>29.92307739</c:v>
                </c:pt>
                <c:pt idx="221">
                  <c:v>29.92307739</c:v>
                </c:pt>
                <c:pt idx="222">
                  <c:v>30.538461300000002</c:v>
                </c:pt>
                <c:pt idx="223">
                  <c:v>30.538461300000002</c:v>
                </c:pt>
                <c:pt idx="224">
                  <c:v>30.538461300000002</c:v>
                </c:pt>
                <c:pt idx="225">
                  <c:v>30.538461300000002</c:v>
                </c:pt>
                <c:pt idx="226">
                  <c:v>30.538461300000002</c:v>
                </c:pt>
                <c:pt idx="227">
                  <c:v>30.538461300000002</c:v>
                </c:pt>
                <c:pt idx="228">
                  <c:v>30.538461300000002</c:v>
                </c:pt>
                <c:pt idx="229">
                  <c:v>30.538461300000002</c:v>
                </c:pt>
                <c:pt idx="230">
                  <c:v>30.538461300000002</c:v>
                </c:pt>
                <c:pt idx="231">
                  <c:v>30.538461300000002</c:v>
                </c:pt>
                <c:pt idx="232">
                  <c:v>30.538461300000002</c:v>
                </c:pt>
                <c:pt idx="233">
                  <c:v>31.384616090000002</c:v>
                </c:pt>
                <c:pt idx="234">
                  <c:v>31.384616090000002</c:v>
                </c:pt>
                <c:pt idx="235">
                  <c:v>31.384616090000002</c:v>
                </c:pt>
                <c:pt idx="236">
                  <c:v>31.384616090000002</c:v>
                </c:pt>
                <c:pt idx="237">
                  <c:v>31.384616090000002</c:v>
                </c:pt>
                <c:pt idx="238">
                  <c:v>31.384616090000002</c:v>
                </c:pt>
                <c:pt idx="239">
                  <c:v>31.384616090000002</c:v>
                </c:pt>
                <c:pt idx="240">
                  <c:v>31.384616090000002</c:v>
                </c:pt>
                <c:pt idx="241">
                  <c:v>31.384616090000002</c:v>
                </c:pt>
                <c:pt idx="242">
                  <c:v>31.384616090000002</c:v>
                </c:pt>
                <c:pt idx="243">
                  <c:v>31.384616090000002</c:v>
                </c:pt>
                <c:pt idx="244">
                  <c:v>17.92307739</c:v>
                </c:pt>
                <c:pt idx="245">
                  <c:v>17.92307739</c:v>
                </c:pt>
                <c:pt idx="246">
                  <c:v>17.92307739</c:v>
                </c:pt>
                <c:pt idx="247">
                  <c:v>17.92307739</c:v>
                </c:pt>
                <c:pt idx="248">
                  <c:v>17.92307739</c:v>
                </c:pt>
                <c:pt idx="249">
                  <c:v>17.92307739</c:v>
                </c:pt>
                <c:pt idx="250">
                  <c:v>17.92307739</c:v>
                </c:pt>
                <c:pt idx="251">
                  <c:v>17.92307739</c:v>
                </c:pt>
                <c:pt idx="252">
                  <c:v>17.92307739</c:v>
                </c:pt>
                <c:pt idx="253">
                  <c:v>17.92307739</c:v>
                </c:pt>
                <c:pt idx="254">
                  <c:v>17.92307739</c:v>
                </c:pt>
                <c:pt idx="255">
                  <c:v>15.230769349999999</c:v>
                </c:pt>
                <c:pt idx="256">
                  <c:v>15.230769349999999</c:v>
                </c:pt>
                <c:pt idx="257">
                  <c:v>15.230769349999999</c:v>
                </c:pt>
                <c:pt idx="258">
                  <c:v>15.230769349999999</c:v>
                </c:pt>
                <c:pt idx="259">
                  <c:v>15.230769349999999</c:v>
                </c:pt>
                <c:pt idx="260">
                  <c:v>15.230769349999999</c:v>
                </c:pt>
                <c:pt idx="261">
                  <c:v>15.230769349999999</c:v>
                </c:pt>
                <c:pt idx="262">
                  <c:v>15.230769349999999</c:v>
                </c:pt>
                <c:pt idx="263">
                  <c:v>15.230769349999999</c:v>
                </c:pt>
                <c:pt idx="264">
                  <c:v>15.230769349999999</c:v>
                </c:pt>
                <c:pt idx="265">
                  <c:v>15.230769349999999</c:v>
                </c:pt>
                <c:pt idx="266">
                  <c:v>11.15384598</c:v>
                </c:pt>
                <c:pt idx="267">
                  <c:v>11.15384598</c:v>
                </c:pt>
                <c:pt idx="268">
                  <c:v>11.15384598</c:v>
                </c:pt>
                <c:pt idx="269">
                  <c:v>11.15384598</c:v>
                </c:pt>
                <c:pt idx="270">
                  <c:v>11.15384598</c:v>
                </c:pt>
                <c:pt idx="271">
                  <c:v>11.15384598</c:v>
                </c:pt>
                <c:pt idx="272">
                  <c:v>11.15384598</c:v>
                </c:pt>
                <c:pt idx="273">
                  <c:v>11.15384598</c:v>
                </c:pt>
                <c:pt idx="274">
                  <c:v>11.15384598</c:v>
                </c:pt>
                <c:pt idx="275">
                  <c:v>11.15384598</c:v>
                </c:pt>
                <c:pt idx="276">
                  <c:v>11.15384598</c:v>
                </c:pt>
                <c:pt idx="277">
                  <c:v>14.38461609</c:v>
                </c:pt>
                <c:pt idx="278">
                  <c:v>14.38461609</c:v>
                </c:pt>
                <c:pt idx="279">
                  <c:v>14.38461609</c:v>
                </c:pt>
                <c:pt idx="280">
                  <c:v>14.38461609</c:v>
                </c:pt>
                <c:pt idx="281">
                  <c:v>14.38461609</c:v>
                </c:pt>
                <c:pt idx="282">
                  <c:v>14.38461609</c:v>
                </c:pt>
                <c:pt idx="283">
                  <c:v>14.38461609</c:v>
                </c:pt>
                <c:pt idx="284">
                  <c:v>14.38461609</c:v>
                </c:pt>
                <c:pt idx="285">
                  <c:v>14.38461609</c:v>
                </c:pt>
                <c:pt idx="286">
                  <c:v>14.38461609</c:v>
                </c:pt>
                <c:pt idx="287">
                  <c:v>14.38461609</c:v>
                </c:pt>
                <c:pt idx="288">
                  <c:v>14.38461609</c:v>
                </c:pt>
                <c:pt idx="289">
                  <c:v>24.84615479</c:v>
                </c:pt>
                <c:pt idx="290">
                  <c:v>24.84615479</c:v>
                </c:pt>
                <c:pt idx="291">
                  <c:v>24.84615479</c:v>
                </c:pt>
                <c:pt idx="292">
                  <c:v>24.84615479</c:v>
                </c:pt>
                <c:pt idx="293">
                  <c:v>24.84615479</c:v>
                </c:pt>
                <c:pt idx="294">
                  <c:v>24.84615479</c:v>
                </c:pt>
                <c:pt idx="295">
                  <c:v>24.84615479</c:v>
                </c:pt>
                <c:pt idx="296">
                  <c:v>24.84615479</c:v>
                </c:pt>
                <c:pt idx="297">
                  <c:v>24.84615479</c:v>
                </c:pt>
                <c:pt idx="298">
                  <c:v>24.84615479</c:v>
                </c:pt>
                <c:pt idx="299">
                  <c:v>24.84615479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30.384616090000002</c:v>
                </c:pt>
                <c:pt idx="312">
                  <c:v>30.384616090000002</c:v>
                </c:pt>
                <c:pt idx="313">
                  <c:v>30.384616090000002</c:v>
                </c:pt>
                <c:pt idx="314">
                  <c:v>30.384616090000002</c:v>
                </c:pt>
                <c:pt idx="315">
                  <c:v>30.384616090000002</c:v>
                </c:pt>
                <c:pt idx="316">
                  <c:v>30.384616090000002</c:v>
                </c:pt>
                <c:pt idx="317">
                  <c:v>30.384616090000002</c:v>
                </c:pt>
                <c:pt idx="318">
                  <c:v>30.384616090000002</c:v>
                </c:pt>
                <c:pt idx="319">
                  <c:v>30.384616090000002</c:v>
                </c:pt>
                <c:pt idx="320">
                  <c:v>30.384616090000002</c:v>
                </c:pt>
                <c:pt idx="321">
                  <c:v>30.384616090000002</c:v>
                </c:pt>
                <c:pt idx="322">
                  <c:v>23.538461300000002</c:v>
                </c:pt>
                <c:pt idx="323">
                  <c:v>23.538461300000002</c:v>
                </c:pt>
                <c:pt idx="324">
                  <c:v>23.538461300000002</c:v>
                </c:pt>
                <c:pt idx="325">
                  <c:v>23.538461300000002</c:v>
                </c:pt>
                <c:pt idx="326">
                  <c:v>23.538461300000002</c:v>
                </c:pt>
                <c:pt idx="327">
                  <c:v>23.538461300000002</c:v>
                </c:pt>
                <c:pt idx="328">
                  <c:v>23.538461300000002</c:v>
                </c:pt>
                <c:pt idx="329">
                  <c:v>23.538461300000002</c:v>
                </c:pt>
                <c:pt idx="330">
                  <c:v>23.538461300000002</c:v>
                </c:pt>
                <c:pt idx="331">
                  <c:v>23.538461300000002</c:v>
                </c:pt>
                <c:pt idx="332">
                  <c:v>23.538461300000002</c:v>
                </c:pt>
                <c:pt idx="333">
                  <c:v>17.84615479</c:v>
                </c:pt>
                <c:pt idx="334">
                  <c:v>17.84615479</c:v>
                </c:pt>
                <c:pt idx="335">
                  <c:v>17.84615479</c:v>
                </c:pt>
                <c:pt idx="336">
                  <c:v>17.84615479</c:v>
                </c:pt>
                <c:pt idx="337">
                  <c:v>17.84615479</c:v>
                </c:pt>
                <c:pt idx="338">
                  <c:v>17.84615479</c:v>
                </c:pt>
                <c:pt idx="339">
                  <c:v>17.84615479</c:v>
                </c:pt>
                <c:pt idx="340">
                  <c:v>17.84615479</c:v>
                </c:pt>
                <c:pt idx="341">
                  <c:v>17.84615479</c:v>
                </c:pt>
                <c:pt idx="342">
                  <c:v>17.84615479</c:v>
                </c:pt>
                <c:pt idx="343">
                  <c:v>17.84615479</c:v>
                </c:pt>
                <c:pt idx="344">
                  <c:v>11.30769272</c:v>
                </c:pt>
                <c:pt idx="345">
                  <c:v>11.30769272</c:v>
                </c:pt>
                <c:pt idx="346">
                  <c:v>11.30769272</c:v>
                </c:pt>
                <c:pt idx="347">
                  <c:v>11.30769272</c:v>
                </c:pt>
                <c:pt idx="348">
                  <c:v>11.30769272</c:v>
                </c:pt>
                <c:pt idx="349">
                  <c:v>11.30769272</c:v>
                </c:pt>
                <c:pt idx="350">
                  <c:v>11.30769272</c:v>
                </c:pt>
                <c:pt idx="351">
                  <c:v>11.30769272</c:v>
                </c:pt>
                <c:pt idx="352">
                  <c:v>11.30769272</c:v>
                </c:pt>
                <c:pt idx="353">
                  <c:v>11.30769272</c:v>
                </c:pt>
                <c:pt idx="354">
                  <c:v>11.30769272</c:v>
                </c:pt>
                <c:pt idx="355">
                  <c:v>5.5384616849999997</c:v>
                </c:pt>
                <c:pt idx="356">
                  <c:v>5.5384616849999997</c:v>
                </c:pt>
                <c:pt idx="357">
                  <c:v>5.5384616849999997</c:v>
                </c:pt>
                <c:pt idx="358">
                  <c:v>5.5384616849999997</c:v>
                </c:pt>
                <c:pt idx="359">
                  <c:v>5.5384616849999997</c:v>
                </c:pt>
                <c:pt idx="360">
                  <c:v>5.5384616849999997</c:v>
                </c:pt>
                <c:pt idx="361">
                  <c:v>5.5384616849999997</c:v>
                </c:pt>
                <c:pt idx="362">
                  <c:v>5.5384616849999997</c:v>
                </c:pt>
                <c:pt idx="363">
                  <c:v>5.5384616849999997</c:v>
                </c:pt>
                <c:pt idx="364">
                  <c:v>5.5384616849999997</c:v>
                </c:pt>
                <c:pt idx="365">
                  <c:v>5.5384616849999997</c:v>
                </c:pt>
                <c:pt idx="366">
                  <c:v>-1.615384674</c:v>
                </c:pt>
                <c:pt idx="367">
                  <c:v>-1.615384674</c:v>
                </c:pt>
                <c:pt idx="368">
                  <c:v>-1.615384674</c:v>
                </c:pt>
                <c:pt idx="369">
                  <c:v>-1.615384674</c:v>
                </c:pt>
                <c:pt idx="370">
                  <c:v>-1.615384674</c:v>
                </c:pt>
                <c:pt idx="371">
                  <c:v>-1.615384674</c:v>
                </c:pt>
                <c:pt idx="372">
                  <c:v>-1.615384674</c:v>
                </c:pt>
                <c:pt idx="373">
                  <c:v>-1.615384674</c:v>
                </c:pt>
                <c:pt idx="374">
                  <c:v>-1.615384674</c:v>
                </c:pt>
                <c:pt idx="375">
                  <c:v>-1.615384674</c:v>
                </c:pt>
                <c:pt idx="376">
                  <c:v>-1.615384674</c:v>
                </c:pt>
                <c:pt idx="377">
                  <c:v>4.5384616849999997</c:v>
                </c:pt>
                <c:pt idx="378">
                  <c:v>4.5384616849999997</c:v>
                </c:pt>
                <c:pt idx="379">
                  <c:v>4.5384616849999997</c:v>
                </c:pt>
                <c:pt idx="380">
                  <c:v>4.5384616849999997</c:v>
                </c:pt>
                <c:pt idx="381">
                  <c:v>4.5384616849999997</c:v>
                </c:pt>
                <c:pt idx="382">
                  <c:v>4.5384616849999997</c:v>
                </c:pt>
                <c:pt idx="383">
                  <c:v>4.5384616849999997</c:v>
                </c:pt>
                <c:pt idx="384">
                  <c:v>4.5384616849999997</c:v>
                </c:pt>
                <c:pt idx="385">
                  <c:v>4.5384616849999997</c:v>
                </c:pt>
                <c:pt idx="386">
                  <c:v>4.5384616849999997</c:v>
                </c:pt>
                <c:pt idx="387">
                  <c:v>4.5384616849999997</c:v>
                </c:pt>
                <c:pt idx="388">
                  <c:v>11.615384669999999</c:v>
                </c:pt>
                <c:pt idx="389">
                  <c:v>11.615384669999999</c:v>
                </c:pt>
                <c:pt idx="390">
                  <c:v>11.615384669999999</c:v>
                </c:pt>
                <c:pt idx="391">
                  <c:v>11.615384669999999</c:v>
                </c:pt>
                <c:pt idx="392">
                  <c:v>11.615384669999999</c:v>
                </c:pt>
                <c:pt idx="393">
                  <c:v>11.615384669999999</c:v>
                </c:pt>
                <c:pt idx="394">
                  <c:v>11.615384669999999</c:v>
                </c:pt>
                <c:pt idx="395">
                  <c:v>11.615384669999999</c:v>
                </c:pt>
                <c:pt idx="396">
                  <c:v>11.615384669999999</c:v>
                </c:pt>
                <c:pt idx="397">
                  <c:v>11.615384669999999</c:v>
                </c:pt>
                <c:pt idx="398">
                  <c:v>11.615384669999999</c:v>
                </c:pt>
                <c:pt idx="399">
                  <c:v>21.461538699999998</c:v>
                </c:pt>
                <c:pt idx="400">
                  <c:v>21.461538699999998</c:v>
                </c:pt>
                <c:pt idx="401">
                  <c:v>21.461538699999998</c:v>
                </c:pt>
                <c:pt idx="402">
                  <c:v>21.461538699999998</c:v>
                </c:pt>
                <c:pt idx="403">
                  <c:v>21.461538699999998</c:v>
                </c:pt>
                <c:pt idx="404">
                  <c:v>21.461538699999998</c:v>
                </c:pt>
                <c:pt idx="405">
                  <c:v>21.461538699999998</c:v>
                </c:pt>
                <c:pt idx="406">
                  <c:v>21.461538699999998</c:v>
                </c:pt>
                <c:pt idx="407">
                  <c:v>21.461538699999998</c:v>
                </c:pt>
                <c:pt idx="408">
                  <c:v>21.461538699999998</c:v>
                </c:pt>
                <c:pt idx="409">
                  <c:v>21.461538699999998</c:v>
                </c:pt>
                <c:pt idx="410">
                  <c:v>17.384616090000002</c:v>
                </c:pt>
                <c:pt idx="411">
                  <c:v>17.384616090000002</c:v>
                </c:pt>
                <c:pt idx="412">
                  <c:v>17.384616090000002</c:v>
                </c:pt>
                <c:pt idx="413">
                  <c:v>17.384616090000002</c:v>
                </c:pt>
                <c:pt idx="414">
                  <c:v>17.384616090000002</c:v>
                </c:pt>
                <c:pt idx="415">
                  <c:v>17.384616090000002</c:v>
                </c:pt>
                <c:pt idx="416">
                  <c:v>17.384616090000002</c:v>
                </c:pt>
                <c:pt idx="417">
                  <c:v>17.384616090000002</c:v>
                </c:pt>
                <c:pt idx="418">
                  <c:v>17.384616090000002</c:v>
                </c:pt>
                <c:pt idx="419">
                  <c:v>17.384616090000002</c:v>
                </c:pt>
                <c:pt idx="420">
                  <c:v>17.384616090000002</c:v>
                </c:pt>
                <c:pt idx="421">
                  <c:v>17.384616090000002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31.307693480000001</c:v>
                </c:pt>
                <c:pt idx="434">
                  <c:v>31.307693480000001</c:v>
                </c:pt>
                <c:pt idx="435">
                  <c:v>31.307693480000001</c:v>
                </c:pt>
                <c:pt idx="436">
                  <c:v>31.307693480000001</c:v>
                </c:pt>
                <c:pt idx="437">
                  <c:v>31.307693480000001</c:v>
                </c:pt>
                <c:pt idx="438">
                  <c:v>31.307693480000001</c:v>
                </c:pt>
                <c:pt idx="439">
                  <c:v>31.307693480000001</c:v>
                </c:pt>
                <c:pt idx="440">
                  <c:v>31.307693480000001</c:v>
                </c:pt>
                <c:pt idx="441">
                  <c:v>31.307693480000001</c:v>
                </c:pt>
                <c:pt idx="442">
                  <c:v>31.307693480000001</c:v>
                </c:pt>
                <c:pt idx="443">
                  <c:v>31.307693480000001</c:v>
                </c:pt>
                <c:pt idx="444">
                  <c:v>31.307693480000001</c:v>
                </c:pt>
                <c:pt idx="445">
                  <c:v>31.307693480000001</c:v>
                </c:pt>
                <c:pt idx="446">
                  <c:v>31.307693480000001</c:v>
                </c:pt>
                <c:pt idx="447">
                  <c:v>31.307693480000001</c:v>
                </c:pt>
                <c:pt idx="448">
                  <c:v>31.307693480000001</c:v>
                </c:pt>
                <c:pt idx="449">
                  <c:v>31.307693480000001</c:v>
                </c:pt>
                <c:pt idx="450">
                  <c:v>31.307693480000001</c:v>
                </c:pt>
                <c:pt idx="451">
                  <c:v>31.307693480000001</c:v>
                </c:pt>
                <c:pt idx="452">
                  <c:v>31.307693480000001</c:v>
                </c:pt>
                <c:pt idx="453">
                  <c:v>31.307693480000001</c:v>
                </c:pt>
                <c:pt idx="454">
                  <c:v>31.307693480000001</c:v>
                </c:pt>
                <c:pt idx="455">
                  <c:v>25.153846739999999</c:v>
                </c:pt>
                <c:pt idx="456">
                  <c:v>25.153846739999999</c:v>
                </c:pt>
                <c:pt idx="457">
                  <c:v>25.153846739999999</c:v>
                </c:pt>
                <c:pt idx="458">
                  <c:v>25.153846739999999</c:v>
                </c:pt>
                <c:pt idx="459">
                  <c:v>25.153846739999999</c:v>
                </c:pt>
                <c:pt idx="460">
                  <c:v>25.153846739999999</c:v>
                </c:pt>
                <c:pt idx="461">
                  <c:v>25.153846739999999</c:v>
                </c:pt>
                <c:pt idx="462">
                  <c:v>25.153846739999999</c:v>
                </c:pt>
                <c:pt idx="463">
                  <c:v>25.153846739999999</c:v>
                </c:pt>
                <c:pt idx="464">
                  <c:v>25.153846739999999</c:v>
                </c:pt>
                <c:pt idx="465">
                  <c:v>25.153846739999999</c:v>
                </c:pt>
                <c:pt idx="466">
                  <c:v>21.153846739999999</c:v>
                </c:pt>
                <c:pt idx="467">
                  <c:v>21.153846739999999</c:v>
                </c:pt>
                <c:pt idx="468">
                  <c:v>21.153846739999999</c:v>
                </c:pt>
                <c:pt idx="469">
                  <c:v>21.153846739999999</c:v>
                </c:pt>
                <c:pt idx="470">
                  <c:v>21.153846739999999</c:v>
                </c:pt>
                <c:pt idx="471">
                  <c:v>21.153846739999999</c:v>
                </c:pt>
                <c:pt idx="472">
                  <c:v>21.153846739999999</c:v>
                </c:pt>
                <c:pt idx="473">
                  <c:v>21.153846739999999</c:v>
                </c:pt>
                <c:pt idx="474">
                  <c:v>21.153846739999999</c:v>
                </c:pt>
                <c:pt idx="475">
                  <c:v>21.153846739999999</c:v>
                </c:pt>
                <c:pt idx="476">
                  <c:v>21.153846739999999</c:v>
                </c:pt>
                <c:pt idx="477">
                  <c:v>17.92307739</c:v>
                </c:pt>
                <c:pt idx="478">
                  <c:v>17.92307739</c:v>
                </c:pt>
                <c:pt idx="479">
                  <c:v>17.92307739</c:v>
                </c:pt>
                <c:pt idx="480">
                  <c:v>17.92307739</c:v>
                </c:pt>
                <c:pt idx="481">
                  <c:v>17.92307739</c:v>
                </c:pt>
                <c:pt idx="482">
                  <c:v>17.92307739</c:v>
                </c:pt>
                <c:pt idx="483">
                  <c:v>17.92307739</c:v>
                </c:pt>
                <c:pt idx="484">
                  <c:v>17.92307739</c:v>
                </c:pt>
                <c:pt idx="485">
                  <c:v>17.92307739</c:v>
                </c:pt>
                <c:pt idx="486">
                  <c:v>17.92307739</c:v>
                </c:pt>
                <c:pt idx="487">
                  <c:v>17.92307739</c:v>
                </c:pt>
                <c:pt idx="488">
                  <c:v>17.92307739</c:v>
                </c:pt>
                <c:pt idx="489">
                  <c:v>17.92307739</c:v>
                </c:pt>
                <c:pt idx="490">
                  <c:v>17.92307739</c:v>
                </c:pt>
                <c:pt idx="491">
                  <c:v>17.92307739</c:v>
                </c:pt>
                <c:pt idx="492">
                  <c:v>17.92307739</c:v>
                </c:pt>
                <c:pt idx="493">
                  <c:v>17.92307739</c:v>
                </c:pt>
                <c:pt idx="494">
                  <c:v>17.92307739</c:v>
                </c:pt>
                <c:pt idx="495">
                  <c:v>17.92307739</c:v>
                </c:pt>
                <c:pt idx="496">
                  <c:v>17.92307739</c:v>
                </c:pt>
                <c:pt idx="497">
                  <c:v>17.92307739</c:v>
                </c:pt>
                <c:pt idx="498">
                  <c:v>17.92307739</c:v>
                </c:pt>
                <c:pt idx="499">
                  <c:v>20.92307739</c:v>
                </c:pt>
                <c:pt idx="500">
                  <c:v>20.92307739</c:v>
                </c:pt>
                <c:pt idx="501">
                  <c:v>20.92307739</c:v>
                </c:pt>
                <c:pt idx="502">
                  <c:v>20.92307739</c:v>
                </c:pt>
                <c:pt idx="503">
                  <c:v>20.92307739</c:v>
                </c:pt>
                <c:pt idx="504">
                  <c:v>20.92307739</c:v>
                </c:pt>
                <c:pt idx="505">
                  <c:v>20.92307739</c:v>
                </c:pt>
                <c:pt idx="506">
                  <c:v>20.92307739</c:v>
                </c:pt>
                <c:pt idx="507">
                  <c:v>20.92307739</c:v>
                </c:pt>
                <c:pt idx="508">
                  <c:v>20.92307739</c:v>
                </c:pt>
                <c:pt idx="509">
                  <c:v>20.92307739</c:v>
                </c:pt>
                <c:pt idx="510">
                  <c:v>23.384616090000002</c:v>
                </c:pt>
                <c:pt idx="511">
                  <c:v>23.384616090000002</c:v>
                </c:pt>
                <c:pt idx="512">
                  <c:v>23.384616090000002</c:v>
                </c:pt>
                <c:pt idx="513">
                  <c:v>23.384616090000002</c:v>
                </c:pt>
                <c:pt idx="514">
                  <c:v>23.384616090000002</c:v>
                </c:pt>
                <c:pt idx="515">
                  <c:v>23.384616090000002</c:v>
                </c:pt>
                <c:pt idx="516">
                  <c:v>23.384616090000002</c:v>
                </c:pt>
                <c:pt idx="517">
                  <c:v>23.384616090000002</c:v>
                </c:pt>
                <c:pt idx="518">
                  <c:v>23.384616090000002</c:v>
                </c:pt>
                <c:pt idx="519">
                  <c:v>23.384616090000002</c:v>
                </c:pt>
                <c:pt idx="520">
                  <c:v>23.384616090000002</c:v>
                </c:pt>
                <c:pt idx="521">
                  <c:v>24.461538699999998</c:v>
                </c:pt>
                <c:pt idx="522">
                  <c:v>24.461538699999998</c:v>
                </c:pt>
                <c:pt idx="523">
                  <c:v>24.461538699999998</c:v>
                </c:pt>
                <c:pt idx="524">
                  <c:v>24.461538699999998</c:v>
                </c:pt>
                <c:pt idx="525">
                  <c:v>24.461538699999998</c:v>
                </c:pt>
                <c:pt idx="526">
                  <c:v>24.461538699999998</c:v>
                </c:pt>
                <c:pt idx="527">
                  <c:v>24.461538699999998</c:v>
                </c:pt>
                <c:pt idx="528">
                  <c:v>24.461538699999998</c:v>
                </c:pt>
                <c:pt idx="529">
                  <c:v>24.461538699999998</c:v>
                </c:pt>
                <c:pt idx="530">
                  <c:v>24.461538699999998</c:v>
                </c:pt>
                <c:pt idx="531">
                  <c:v>24.461538699999998</c:v>
                </c:pt>
                <c:pt idx="532">
                  <c:v>21.30769196</c:v>
                </c:pt>
                <c:pt idx="533">
                  <c:v>21.30769196</c:v>
                </c:pt>
                <c:pt idx="534">
                  <c:v>21.30769196</c:v>
                </c:pt>
                <c:pt idx="535">
                  <c:v>21.30769196</c:v>
                </c:pt>
                <c:pt idx="536">
                  <c:v>21.30769196</c:v>
                </c:pt>
                <c:pt idx="537">
                  <c:v>21.30769196</c:v>
                </c:pt>
                <c:pt idx="538">
                  <c:v>21.30769196</c:v>
                </c:pt>
                <c:pt idx="539">
                  <c:v>21.30769196</c:v>
                </c:pt>
                <c:pt idx="540">
                  <c:v>21.30769196</c:v>
                </c:pt>
                <c:pt idx="541">
                  <c:v>21.30769196</c:v>
                </c:pt>
                <c:pt idx="542">
                  <c:v>21.30769196</c:v>
                </c:pt>
                <c:pt idx="543">
                  <c:v>12.615384669999999</c:v>
                </c:pt>
                <c:pt idx="544">
                  <c:v>12.615384669999999</c:v>
                </c:pt>
                <c:pt idx="545">
                  <c:v>12.615384669999999</c:v>
                </c:pt>
                <c:pt idx="546">
                  <c:v>12.615384669999999</c:v>
                </c:pt>
                <c:pt idx="547">
                  <c:v>12.615384669999999</c:v>
                </c:pt>
                <c:pt idx="548">
                  <c:v>12.615384669999999</c:v>
                </c:pt>
                <c:pt idx="549">
                  <c:v>12.615384669999999</c:v>
                </c:pt>
                <c:pt idx="550">
                  <c:v>12.615384669999999</c:v>
                </c:pt>
                <c:pt idx="551">
                  <c:v>12.615384669999999</c:v>
                </c:pt>
                <c:pt idx="552">
                  <c:v>12.615384669999999</c:v>
                </c:pt>
                <c:pt idx="553">
                  <c:v>12.615384669999999</c:v>
                </c:pt>
                <c:pt idx="554">
                  <c:v>12.615384669999999</c:v>
                </c:pt>
                <c:pt idx="555">
                  <c:v>12.615384669999999</c:v>
                </c:pt>
                <c:pt idx="556">
                  <c:v>12.615384669999999</c:v>
                </c:pt>
                <c:pt idx="557">
                  <c:v>12.615384669999999</c:v>
                </c:pt>
                <c:pt idx="558">
                  <c:v>12.615384669999999</c:v>
                </c:pt>
                <c:pt idx="559">
                  <c:v>12.615384669999999</c:v>
                </c:pt>
                <c:pt idx="560">
                  <c:v>12.615384669999999</c:v>
                </c:pt>
                <c:pt idx="561">
                  <c:v>12.615384669999999</c:v>
                </c:pt>
                <c:pt idx="562">
                  <c:v>12.615384669999999</c:v>
                </c:pt>
                <c:pt idx="563">
                  <c:v>12.615384669999999</c:v>
                </c:pt>
                <c:pt idx="564">
                  <c:v>12.615384669999999</c:v>
                </c:pt>
                <c:pt idx="565">
                  <c:v>12.615384669999999</c:v>
                </c:pt>
                <c:pt idx="566">
                  <c:v>9.2307693480000008</c:v>
                </c:pt>
                <c:pt idx="567">
                  <c:v>9.2307693480000008</c:v>
                </c:pt>
                <c:pt idx="568">
                  <c:v>9.2307693480000008</c:v>
                </c:pt>
                <c:pt idx="569">
                  <c:v>9.2307693480000008</c:v>
                </c:pt>
                <c:pt idx="570">
                  <c:v>9.2307693480000008</c:v>
                </c:pt>
                <c:pt idx="571">
                  <c:v>9.2307693480000008</c:v>
                </c:pt>
                <c:pt idx="572">
                  <c:v>9.2307693480000008</c:v>
                </c:pt>
                <c:pt idx="573">
                  <c:v>9.2307693480000008</c:v>
                </c:pt>
                <c:pt idx="574">
                  <c:v>9.2307693480000008</c:v>
                </c:pt>
                <c:pt idx="575">
                  <c:v>9.2307693480000008</c:v>
                </c:pt>
                <c:pt idx="576">
                  <c:v>9.2307693480000008</c:v>
                </c:pt>
                <c:pt idx="577">
                  <c:v>3.0769231800000001</c:v>
                </c:pt>
                <c:pt idx="578">
                  <c:v>3.0769231800000001</c:v>
                </c:pt>
                <c:pt idx="579">
                  <c:v>3.0769231800000001</c:v>
                </c:pt>
                <c:pt idx="580">
                  <c:v>3.0769231800000001</c:v>
                </c:pt>
                <c:pt idx="581">
                  <c:v>3.0769231800000001</c:v>
                </c:pt>
                <c:pt idx="582">
                  <c:v>3.0769231800000001</c:v>
                </c:pt>
                <c:pt idx="583">
                  <c:v>3.0769231800000001</c:v>
                </c:pt>
                <c:pt idx="584">
                  <c:v>3.0769231800000001</c:v>
                </c:pt>
                <c:pt idx="585">
                  <c:v>3.0769231800000001</c:v>
                </c:pt>
                <c:pt idx="586">
                  <c:v>3.0769231800000001</c:v>
                </c:pt>
                <c:pt idx="587">
                  <c:v>3.0769231800000001</c:v>
                </c:pt>
                <c:pt idx="588">
                  <c:v>5.4615386959999999</c:v>
                </c:pt>
                <c:pt idx="589">
                  <c:v>5.4615386959999999</c:v>
                </c:pt>
                <c:pt idx="590">
                  <c:v>5.4615386959999999</c:v>
                </c:pt>
                <c:pt idx="591">
                  <c:v>5.4615386959999999</c:v>
                </c:pt>
                <c:pt idx="592">
                  <c:v>5.4615386959999999</c:v>
                </c:pt>
                <c:pt idx="593">
                  <c:v>5.4615386959999999</c:v>
                </c:pt>
                <c:pt idx="594">
                  <c:v>5.4615386959999999</c:v>
                </c:pt>
                <c:pt idx="595">
                  <c:v>5.4615386959999999</c:v>
                </c:pt>
                <c:pt idx="596">
                  <c:v>5.4615386959999999</c:v>
                </c:pt>
                <c:pt idx="597">
                  <c:v>5.4615386959999999</c:v>
                </c:pt>
                <c:pt idx="598">
                  <c:v>5.4615386959999999</c:v>
                </c:pt>
                <c:pt idx="599">
                  <c:v>10.92307739</c:v>
                </c:pt>
                <c:pt idx="600">
                  <c:v>10.92307739</c:v>
                </c:pt>
                <c:pt idx="601">
                  <c:v>10.92307739</c:v>
                </c:pt>
                <c:pt idx="602">
                  <c:v>10.92307739</c:v>
                </c:pt>
                <c:pt idx="603">
                  <c:v>10.92307739</c:v>
                </c:pt>
                <c:pt idx="604">
                  <c:v>10.92307739</c:v>
                </c:pt>
                <c:pt idx="605">
                  <c:v>10.92307739</c:v>
                </c:pt>
                <c:pt idx="606">
                  <c:v>10.92307739</c:v>
                </c:pt>
                <c:pt idx="607">
                  <c:v>10.92307739</c:v>
                </c:pt>
                <c:pt idx="608">
                  <c:v>10.92307739</c:v>
                </c:pt>
                <c:pt idx="609">
                  <c:v>10.92307739</c:v>
                </c:pt>
                <c:pt idx="610">
                  <c:v>20.69230804</c:v>
                </c:pt>
                <c:pt idx="611">
                  <c:v>20.69230804</c:v>
                </c:pt>
                <c:pt idx="612">
                  <c:v>20.69230804</c:v>
                </c:pt>
                <c:pt idx="613">
                  <c:v>20.69230804</c:v>
                </c:pt>
                <c:pt idx="614">
                  <c:v>20.69230804</c:v>
                </c:pt>
                <c:pt idx="615">
                  <c:v>20.69230804</c:v>
                </c:pt>
                <c:pt idx="616">
                  <c:v>20.69230804</c:v>
                </c:pt>
                <c:pt idx="617">
                  <c:v>20.69230804</c:v>
                </c:pt>
                <c:pt idx="618">
                  <c:v>20.69230804</c:v>
                </c:pt>
                <c:pt idx="619">
                  <c:v>20.69230804</c:v>
                </c:pt>
                <c:pt idx="620">
                  <c:v>20.69230804</c:v>
                </c:pt>
                <c:pt idx="621">
                  <c:v>21.615385440000001</c:v>
                </c:pt>
                <c:pt idx="622">
                  <c:v>21.615385440000001</c:v>
                </c:pt>
                <c:pt idx="623">
                  <c:v>21.615385440000001</c:v>
                </c:pt>
                <c:pt idx="624">
                  <c:v>21.615385440000001</c:v>
                </c:pt>
                <c:pt idx="625">
                  <c:v>21.615385440000001</c:v>
                </c:pt>
                <c:pt idx="626">
                  <c:v>21.615385440000001</c:v>
                </c:pt>
                <c:pt idx="627">
                  <c:v>21.615385440000001</c:v>
                </c:pt>
                <c:pt idx="628">
                  <c:v>21.615385440000001</c:v>
                </c:pt>
                <c:pt idx="629">
                  <c:v>21.615385440000001</c:v>
                </c:pt>
                <c:pt idx="630">
                  <c:v>21.615385440000001</c:v>
                </c:pt>
                <c:pt idx="631">
                  <c:v>21.615385440000001</c:v>
                </c:pt>
                <c:pt idx="632">
                  <c:v>30.92307739</c:v>
                </c:pt>
                <c:pt idx="633">
                  <c:v>30.92307739</c:v>
                </c:pt>
                <c:pt idx="634">
                  <c:v>30.92307739</c:v>
                </c:pt>
                <c:pt idx="635">
                  <c:v>30.92307739</c:v>
                </c:pt>
                <c:pt idx="636">
                  <c:v>30.92307739</c:v>
                </c:pt>
                <c:pt idx="637">
                  <c:v>30.92307739</c:v>
                </c:pt>
                <c:pt idx="638">
                  <c:v>30.92307739</c:v>
                </c:pt>
                <c:pt idx="639">
                  <c:v>30.92307739</c:v>
                </c:pt>
                <c:pt idx="640">
                  <c:v>30.92307739</c:v>
                </c:pt>
                <c:pt idx="641">
                  <c:v>30.92307739</c:v>
                </c:pt>
                <c:pt idx="642">
                  <c:v>30.92307739</c:v>
                </c:pt>
                <c:pt idx="643">
                  <c:v>30.84615479</c:v>
                </c:pt>
                <c:pt idx="644">
                  <c:v>30.84615479</c:v>
                </c:pt>
                <c:pt idx="645">
                  <c:v>30.84615479</c:v>
                </c:pt>
                <c:pt idx="646">
                  <c:v>30.84615479</c:v>
                </c:pt>
                <c:pt idx="647">
                  <c:v>30.84615479</c:v>
                </c:pt>
                <c:pt idx="648">
                  <c:v>30.84615479</c:v>
                </c:pt>
                <c:pt idx="649">
                  <c:v>30.84615479</c:v>
                </c:pt>
                <c:pt idx="650">
                  <c:v>30.84615479</c:v>
                </c:pt>
                <c:pt idx="651">
                  <c:v>30.84615479</c:v>
                </c:pt>
                <c:pt idx="652">
                  <c:v>30.84615479</c:v>
                </c:pt>
                <c:pt idx="653">
                  <c:v>30.84615479</c:v>
                </c:pt>
                <c:pt idx="654">
                  <c:v>25.769232179999999</c:v>
                </c:pt>
                <c:pt idx="655">
                  <c:v>25.769232179999999</c:v>
                </c:pt>
                <c:pt idx="656">
                  <c:v>25.769232179999999</c:v>
                </c:pt>
                <c:pt idx="657">
                  <c:v>25.769232179999999</c:v>
                </c:pt>
                <c:pt idx="658">
                  <c:v>25.769232179999999</c:v>
                </c:pt>
                <c:pt idx="659">
                  <c:v>25.769232179999999</c:v>
                </c:pt>
                <c:pt idx="660">
                  <c:v>25.769232179999999</c:v>
                </c:pt>
                <c:pt idx="661">
                  <c:v>25.769232179999999</c:v>
                </c:pt>
                <c:pt idx="662">
                  <c:v>25.769232179999999</c:v>
                </c:pt>
                <c:pt idx="663">
                  <c:v>25.769232179999999</c:v>
                </c:pt>
                <c:pt idx="664">
                  <c:v>25.769232179999999</c:v>
                </c:pt>
                <c:pt idx="665">
                  <c:v>20.30769196</c:v>
                </c:pt>
                <c:pt idx="666">
                  <c:v>20.30769196</c:v>
                </c:pt>
                <c:pt idx="667">
                  <c:v>20.30769196</c:v>
                </c:pt>
                <c:pt idx="668">
                  <c:v>20.30769196</c:v>
                </c:pt>
                <c:pt idx="669">
                  <c:v>20.30769196</c:v>
                </c:pt>
                <c:pt idx="670">
                  <c:v>20.30769196</c:v>
                </c:pt>
                <c:pt idx="671">
                  <c:v>20.30769196</c:v>
                </c:pt>
                <c:pt idx="672">
                  <c:v>20.30769196</c:v>
                </c:pt>
                <c:pt idx="673">
                  <c:v>20.30769196</c:v>
                </c:pt>
                <c:pt idx="674">
                  <c:v>20.30769196</c:v>
                </c:pt>
                <c:pt idx="675">
                  <c:v>20.30769196</c:v>
                </c:pt>
                <c:pt idx="676">
                  <c:v>18.69230804</c:v>
                </c:pt>
                <c:pt idx="677">
                  <c:v>18.69230804</c:v>
                </c:pt>
                <c:pt idx="678">
                  <c:v>18.69230804</c:v>
                </c:pt>
                <c:pt idx="679">
                  <c:v>18.69230804</c:v>
                </c:pt>
                <c:pt idx="680">
                  <c:v>18.69230804</c:v>
                </c:pt>
                <c:pt idx="681">
                  <c:v>18.69230804</c:v>
                </c:pt>
                <c:pt idx="682">
                  <c:v>18.69230804</c:v>
                </c:pt>
                <c:pt idx="683">
                  <c:v>18.69230804</c:v>
                </c:pt>
                <c:pt idx="684">
                  <c:v>18.69230804</c:v>
                </c:pt>
                <c:pt idx="685">
                  <c:v>18.69230804</c:v>
                </c:pt>
                <c:pt idx="686">
                  <c:v>18.69230804</c:v>
                </c:pt>
                <c:pt idx="687">
                  <c:v>12.53846207</c:v>
                </c:pt>
                <c:pt idx="688">
                  <c:v>12.53846207</c:v>
                </c:pt>
                <c:pt idx="689">
                  <c:v>12.53846207</c:v>
                </c:pt>
                <c:pt idx="690">
                  <c:v>12.53846207</c:v>
                </c:pt>
                <c:pt idx="691">
                  <c:v>12.53846207</c:v>
                </c:pt>
                <c:pt idx="692">
                  <c:v>12.53846207</c:v>
                </c:pt>
                <c:pt idx="693">
                  <c:v>12.53846207</c:v>
                </c:pt>
                <c:pt idx="694">
                  <c:v>12.53846207</c:v>
                </c:pt>
                <c:pt idx="695">
                  <c:v>12.53846207</c:v>
                </c:pt>
                <c:pt idx="696">
                  <c:v>12.53846207</c:v>
                </c:pt>
                <c:pt idx="697">
                  <c:v>12.53846207</c:v>
                </c:pt>
                <c:pt idx="698">
                  <c:v>12.53846207</c:v>
                </c:pt>
                <c:pt idx="699">
                  <c:v>12.53846207</c:v>
                </c:pt>
                <c:pt idx="700">
                  <c:v>12.53846207</c:v>
                </c:pt>
                <c:pt idx="701">
                  <c:v>12.53846207</c:v>
                </c:pt>
                <c:pt idx="702">
                  <c:v>12.53846207</c:v>
                </c:pt>
                <c:pt idx="703">
                  <c:v>12.53846207</c:v>
                </c:pt>
                <c:pt idx="704">
                  <c:v>12.53846207</c:v>
                </c:pt>
                <c:pt idx="705">
                  <c:v>12.53846207</c:v>
                </c:pt>
                <c:pt idx="706">
                  <c:v>12.53846207</c:v>
                </c:pt>
                <c:pt idx="707">
                  <c:v>12.53846207</c:v>
                </c:pt>
                <c:pt idx="708">
                  <c:v>12.53846207</c:v>
                </c:pt>
                <c:pt idx="709">
                  <c:v>12.53846207</c:v>
                </c:pt>
                <c:pt idx="710">
                  <c:v>14.92307739</c:v>
                </c:pt>
                <c:pt idx="711">
                  <c:v>14.92307739</c:v>
                </c:pt>
                <c:pt idx="712">
                  <c:v>14.92307739</c:v>
                </c:pt>
                <c:pt idx="713">
                  <c:v>14.92307739</c:v>
                </c:pt>
                <c:pt idx="714">
                  <c:v>14.92307739</c:v>
                </c:pt>
                <c:pt idx="715">
                  <c:v>14.92307739</c:v>
                </c:pt>
                <c:pt idx="716">
                  <c:v>14.92307739</c:v>
                </c:pt>
                <c:pt idx="717">
                  <c:v>14.92307739</c:v>
                </c:pt>
                <c:pt idx="718">
                  <c:v>14.92307739</c:v>
                </c:pt>
                <c:pt idx="719">
                  <c:v>14.92307739</c:v>
                </c:pt>
                <c:pt idx="720">
                  <c:v>14.92307739</c:v>
                </c:pt>
                <c:pt idx="721">
                  <c:v>16.461538699999998</c:v>
                </c:pt>
                <c:pt idx="722">
                  <c:v>16.461538699999998</c:v>
                </c:pt>
                <c:pt idx="723">
                  <c:v>16.461538699999998</c:v>
                </c:pt>
                <c:pt idx="724">
                  <c:v>16.461538699999998</c:v>
                </c:pt>
                <c:pt idx="725">
                  <c:v>16.461538699999998</c:v>
                </c:pt>
                <c:pt idx="726">
                  <c:v>16.461538699999998</c:v>
                </c:pt>
                <c:pt idx="727">
                  <c:v>16.461538699999998</c:v>
                </c:pt>
                <c:pt idx="728">
                  <c:v>16.461538699999998</c:v>
                </c:pt>
                <c:pt idx="729">
                  <c:v>16.461538699999998</c:v>
                </c:pt>
                <c:pt idx="730">
                  <c:v>16.461538699999998</c:v>
                </c:pt>
                <c:pt idx="731">
                  <c:v>16.461538699999998</c:v>
                </c:pt>
                <c:pt idx="732">
                  <c:v>18.92307739</c:v>
                </c:pt>
                <c:pt idx="733">
                  <c:v>18.92307739</c:v>
                </c:pt>
                <c:pt idx="734">
                  <c:v>18.92307739</c:v>
                </c:pt>
                <c:pt idx="735">
                  <c:v>18.92307739</c:v>
                </c:pt>
                <c:pt idx="736">
                  <c:v>18.92307739</c:v>
                </c:pt>
                <c:pt idx="737">
                  <c:v>18.92307739</c:v>
                </c:pt>
                <c:pt idx="738">
                  <c:v>18.92307739</c:v>
                </c:pt>
                <c:pt idx="739">
                  <c:v>18.92307739</c:v>
                </c:pt>
                <c:pt idx="740">
                  <c:v>18.92307739</c:v>
                </c:pt>
                <c:pt idx="741">
                  <c:v>18.92307739</c:v>
                </c:pt>
                <c:pt idx="742">
                  <c:v>18.92307739</c:v>
                </c:pt>
                <c:pt idx="743">
                  <c:v>21.92307739</c:v>
                </c:pt>
                <c:pt idx="744">
                  <c:v>21.92307739</c:v>
                </c:pt>
                <c:pt idx="745">
                  <c:v>21.92307739</c:v>
                </c:pt>
                <c:pt idx="746">
                  <c:v>21.92307739</c:v>
                </c:pt>
                <c:pt idx="747">
                  <c:v>21.92307739</c:v>
                </c:pt>
                <c:pt idx="748">
                  <c:v>21.92307739</c:v>
                </c:pt>
                <c:pt idx="749">
                  <c:v>21.92307739</c:v>
                </c:pt>
                <c:pt idx="750">
                  <c:v>21.92307739</c:v>
                </c:pt>
                <c:pt idx="751">
                  <c:v>21.92307739</c:v>
                </c:pt>
                <c:pt idx="752">
                  <c:v>21.92307739</c:v>
                </c:pt>
                <c:pt idx="753">
                  <c:v>21.92307739</c:v>
                </c:pt>
                <c:pt idx="754">
                  <c:v>22.461538699999998</c:v>
                </c:pt>
                <c:pt idx="755">
                  <c:v>22.461538699999998</c:v>
                </c:pt>
                <c:pt idx="756">
                  <c:v>22.461538699999998</c:v>
                </c:pt>
                <c:pt idx="757">
                  <c:v>22.461538699999998</c:v>
                </c:pt>
                <c:pt idx="758">
                  <c:v>22.461538699999998</c:v>
                </c:pt>
                <c:pt idx="759">
                  <c:v>22.461538699999998</c:v>
                </c:pt>
                <c:pt idx="760">
                  <c:v>22.461538699999998</c:v>
                </c:pt>
                <c:pt idx="761">
                  <c:v>22.461538699999998</c:v>
                </c:pt>
                <c:pt idx="762">
                  <c:v>22.461538699999998</c:v>
                </c:pt>
                <c:pt idx="763">
                  <c:v>22.461538699999998</c:v>
                </c:pt>
                <c:pt idx="764">
                  <c:v>22.461538699999998</c:v>
                </c:pt>
                <c:pt idx="765">
                  <c:v>12.69230804</c:v>
                </c:pt>
                <c:pt idx="766">
                  <c:v>12.69230804</c:v>
                </c:pt>
                <c:pt idx="767">
                  <c:v>12.69230804</c:v>
                </c:pt>
                <c:pt idx="768">
                  <c:v>12.69230804</c:v>
                </c:pt>
                <c:pt idx="769">
                  <c:v>12.69230804</c:v>
                </c:pt>
                <c:pt idx="770">
                  <c:v>12.69230804</c:v>
                </c:pt>
                <c:pt idx="771">
                  <c:v>12.69230804</c:v>
                </c:pt>
                <c:pt idx="772">
                  <c:v>12.69230804</c:v>
                </c:pt>
                <c:pt idx="773">
                  <c:v>12.69230804</c:v>
                </c:pt>
                <c:pt idx="774">
                  <c:v>12.69230804</c:v>
                </c:pt>
                <c:pt idx="775">
                  <c:v>12.69230804</c:v>
                </c:pt>
                <c:pt idx="776">
                  <c:v>12.69230804</c:v>
                </c:pt>
                <c:pt idx="777">
                  <c:v>12.69230804</c:v>
                </c:pt>
                <c:pt idx="778">
                  <c:v>12.69230804</c:v>
                </c:pt>
                <c:pt idx="779">
                  <c:v>12.69230804</c:v>
                </c:pt>
                <c:pt idx="780">
                  <c:v>12.69230804</c:v>
                </c:pt>
                <c:pt idx="781">
                  <c:v>12.69230804</c:v>
                </c:pt>
                <c:pt idx="782">
                  <c:v>12.69230804</c:v>
                </c:pt>
                <c:pt idx="783">
                  <c:v>12.69230804</c:v>
                </c:pt>
                <c:pt idx="784">
                  <c:v>12.69230804</c:v>
                </c:pt>
                <c:pt idx="785">
                  <c:v>12.69230804</c:v>
                </c:pt>
                <c:pt idx="786">
                  <c:v>12.69230804</c:v>
                </c:pt>
                <c:pt idx="787">
                  <c:v>12.69230804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4.8461540220000003</c:v>
                </c:pt>
                <c:pt idx="800">
                  <c:v>4.8461540220000003</c:v>
                </c:pt>
                <c:pt idx="801">
                  <c:v>4.8461540220000003</c:v>
                </c:pt>
                <c:pt idx="802">
                  <c:v>4.8461540220000003</c:v>
                </c:pt>
                <c:pt idx="803">
                  <c:v>4.8461540220000003</c:v>
                </c:pt>
                <c:pt idx="804">
                  <c:v>4.8461540220000003</c:v>
                </c:pt>
                <c:pt idx="805">
                  <c:v>4.8461540220000003</c:v>
                </c:pt>
                <c:pt idx="806">
                  <c:v>4.8461540220000003</c:v>
                </c:pt>
                <c:pt idx="807">
                  <c:v>4.8461540220000003</c:v>
                </c:pt>
                <c:pt idx="808">
                  <c:v>4.8461540220000003</c:v>
                </c:pt>
                <c:pt idx="809">
                  <c:v>4.8461540220000003</c:v>
                </c:pt>
                <c:pt idx="810">
                  <c:v>4.8461540220000003</c:v>
                </c:pt>
                <c:pt idx="811">
                  <c:v>4.8461540220000003</c:v>
                </c:pt>
                <c:pt idx="812">
                  <c:v>4.8461540220000003</c:v>
                </c:pt>
                <c:pt idx="813">
                  <c:v>4.8461540220000003</c:v>
                </c:pt>
                <c:pt idx="814">
                  <c:v>4.8461540220000003</c:v>
                </c:pt>
                <c:pt idx="815">
                  <c:v>4.8461540220000003</c:v>
                </c:pt>
                <c:pt idx="816">
                  <c:v>4.8461540220000003</c:v>
                </c:pt>
                <c:pt idx="817">
                  <c:v>4.8461540220000003</c:v>
                </c:pt>
                <c:pt idx="818">
                  <c:v>4.8461540220000003</c:v>
                </c:pt>
                <c:pt idx="819">
                  <c:v>4.8461540220000003</c:v>
                </c:pt>
                <c:pt idx="820">
                  <c:v>4.8461540220000003</c:v>
                </c:pt>
                <c:pt idx="821">
                  <c:v>15.38461609</c:v>
                </c:pt>
                <c:pt idx="822">
                  <c:v>15.38461609</c:v>
                </c:pt>
                <c:pt idx="823">
                  <c:v>15.38461609</c:v>
                </c:pt>
                <c:pt idx="824">
                  <c:v>15.38461609</c:v>
                </c:pt>
                <c:pt idx="825">
                  <c:v>15.38461609</c:v>
                </c:pt>
                <c:pt idx="826">
                  <c:v>15.38461609</c:v>
                </c:pt>
                <c:pt idx="827">
                  <c:v>15.38461609</c:v>
                </c:pt>
                <c:pt idx="828">
                  <c:v>15.38461609</c:v>
                </c:pt>
                <c:pt idx="829">
                  <c:v>15.38461609</c:v>
                </c:pt>
                <c:pt idx="830">
                  <c:v>15.38461609</c:v>
                </c:pt>
                <c:pt idx="831">
                  <c:v>15.38461609</c:v>
                </c:pt>
                <c:pt idx="832">
                  <c:v>21.92307739</c:v>
                </c:pt>
                <c:pt idx="833">
                  <c:v>21.92307739</c:v>
                </c:pt>
                <c:pt idx="834">
                  <c:v>21.92307739</c:v>
                </c:pt>
                <c:pt idx="835">
                  <c:v>21.92307739</c:v>
                </c:pt>
                <c:pt idx="836">
                  <c:v>21.92307739</c:v>
                </c:pt>
                <c:pt idx="837">
                  <c:v>21.92307739</c:v>
                </c:pt>
                <c:pt idx="838">
                  <c:v>21.92307739</c:v>
                </c:pt>
                <c:pt idx="839">
                  <c:v>21.92307739</c:v>
                </c:pt>
                <c:pt idx="840">
                  <c:v>21.92307739</c:v>
                </c:pt>
                <c:pt idx="841">
                  <c:v>21.92307739</c:v>
                </c:pt>
                <c:pt idx="842">
                  <c:v>21.92307739</c:v>
                </c:pt>
                <c:pt idx="843">
                  <c:v>29.307693480000001</c:v>
                </c:pt>
                <c:pt idx="844">
                  <c:v>29.307693480000001</c:v>
                </c:pt>
                <c:pt idx="845">
                  <c:v>29.307693480000001</c:v>
                </c:pt>
                <c:pt idx="846">
                  <c:v>29.307693480000001</c:v>
                </c:pt>
                <c:pt idx="847">
                  <c:v>29.307693480000001</c:v>
                </c:pt>
                <c:pt idx="848">
                  <c:v>29.307693480000001</c:v>
                </c:pt>
                <c:pt idx="849">
                  <c:v>29.307693480000001</c:v>
                </c:pt>
                <c:pt idx="850">
                  <c:v>29.307693480000001</c:v>
                </c:pt>
                <c:pt idx="851">
                  <c:v>29.307693480000001</c:v>
                </c:pt>
                <c:pt idx="852">
                  <c:v>29.307693480000001</c:v>
                </c:pt>
                <c:pt idx="853">
                  <c:v>29.307693480000001</c:v>
                </c:pt>
                <c:pt idx="854">
                  <c:v>31.538461300000002</c:v>
                </c:pt>
                <c:pt idx="855">
                  <c:v>31.538461300000002</c:v>
                </c:pt>
                <c:pt idx="856">
                  <c:v>31.538461300000002</c:v>
                </c:pt>
                <c:pt idx="857">
                  <c:v>31.538461300000002</c:v>
                </c:pt>
                <c:pt idx="858">
                  <c:v>31.538461300000002</c:v>
                </c:pt>
                <c:pt idx="859">
                  <c:v>31.538461300000002</c:v>
                </c:pt>
                <c:pt idx="860">
                  <c:v>31.538461300000002</c:v>
                </c:pt>
                <c:pt idx="861">
                  <c:v>31.538461300000002</c:v>
                </c:pt>
                <c:pt idx="862">
                  <c:v>31.538461300000002</c:v>
                </c:pt>
                <c:pt idx="863">
                  <c:v>31.538461300000002</c:v>
                </c:pt>
                <c:pt idx="864">
                  <c:v>31.538461300000002</c:v>
                </c:pt>
                <c:pt idx="865">
                  <c:v>27.230770870000001</c:v>
                </c:pt>
                <c:pt idx="866">
                  <c:v>27.230770870000001</c:v>
                </c:pt>
                <c:pt idx="867">
                  <c:v>27.230770870000001</c:v>
                </c:pt>
                <c:pt idx="868">
                  <c:v>27.230770870000001</c:v>
                </c:pt>
                <c:pt idx="869">
                  <c:v>27.230770870000001</c:v>
                </c:pt>
                <c:pt idx="870">
                  <c:v>27.230770870000001</c:v>
                </c:pt>
                <c:pt idx="871">
                  <c:v>27.230770870000001</c:v>
                </c:pt>
                <c:pt idx="872">
                  <c:v>27.230770870000001</c:v>
                </c:pt>
                <c:pt idx="873">
                  <c:v>27.230770870000001</c:v>
                </c:pt>
                <c:pt idx="874">
                  <c:v>27.230770870000001</c:v>
                </c:pt>
                <c:pt idx="875">
                  <c:v>27.230770870000001</c:v>
                </c:pt>
                <c:pt idx="876">
                  <c:v>21.30769196</c:v>
                </c:pt>
                <c:pt idx="877">
                  <c:v>21.30769196</c:v>
                </c:pt>
                <c:pt idx="878">
                  <c:v>21.30769196</c:v>
                </c:pt>
                <c:pt idx="879">
                  <c:v>21.30769196</c:v>
                </c:pt>
                <c:pt idx="880">
                  <c:v>21.30769196</c:v>
                </c:pt>
                <c:pt idx="881">
                  <c:v>21.30769196</c:v>
                </c:pt>
                <c:pt idx="882">
                  <c:v>21.30769196</c:v>
                </c:pt>
                <c:pt idx="883">
                  <c:v>21.30769196</c:v>
                </c:pt>
                <c:pt idx="884">
                  <c:v>21.30769196</c:v>
                </c:pt>
                <c:pt idx="885">
                  <c:v>21.30769196</c:v>
                </c:pt>
                <c:pt idx="886">
                  <c:v>21.30769196</c:v>
                </c:pt>
                <c:pt idx="887">
                  <c:v>14.4615387</c:v>
                </c:pt>
                <c:pt idx="888">
                  <c:v>14.4615387</c:v>
                </c:pt>
                <c:pt idx="889">
                  <c:v>14.4615387</c:v>
                </c:pt>
                <c:pt idx="890">
                  <c:v>14.4615387</c:v>
                </c:pt>
                <c:pt idx="891">
                  <c:v>14.4615387</c:v>
                </c:pt>
                <c:pt idx="892">
                  <c:v>14.4615387</c:v>
                </c:pt>
                <c:pt idx="893">
                  <c:v>14.4615387</c:v>
                </c:pt>
                <c:pt idx="894">
                  <c:v>14.4615387</c:v>
                </c:pt>
                <c:pt idx="895">
                  <c:v>14.4615387</c:v>
                </c:pt>
                <c:pt idx="896">
                  <c:v>14.4615387</c:v>
                </c:pt>
                <c:pt idx="897">
                  <c:v>14.4615387</c:v>
                </c:pt>
                <c:pt idx="898">
                  <c:v>14.4615387</c:v>
                </c:pt>
                <c:pt idx="899">
                  <c:v>8.7692306519999992</c:v>
                </c:pt>
                <c:pt idx="900">
                  <c:v>8.7692306519999992</c:v>
                </c:pt>
                <c:pt idx="901">
                  <c:v>8.7692306519999992</c:v>
                </c:pt>
                <c:pt idx="902">
                  <c:v>8.7692306519999992</c:v>
                </c:pt>
                <c:pt idx="903">
                  <c:v>8.7692306519999992</c:v>
                </c:pt>
                <c:pt idx="904">
                  <c:v>8.7692306519999992</c:v>
                </c:pt>
                <c:pt idx="905">
                  <c:v>8.7692306519999992</c:v>
                </c:pt>
                <c:pt idx="906">
                  <c:v>8.7692306519999992</c:v>
                </c:pt>
                <c:pt idx="907">
                  <c:v>8.7692306519999992</c:v>
                </c:pt>
                <c:pt idx="908">
                  <c:v>8.7692306519999992</c:v>
                </c:pt>
                <c:pt idx="909">
                  <c:v>8.7692306519999992</c:v>
                </c:pt>
                <c:pt idx="910">
                  <c:v>6.9230773929999998</c:v>
                </c:pt>
                <c:pt idx="911">
                  <c:v>6.9230773929999998</c:v>
                </c:pt>
                <c:pt idx="912">
                  <c:v>6.9230773929999998</c:v>
                </c:pt>
                <c:pt idx="913">
                  <c:v>6.9230773929999998</c:v>
                </c:pt>
                <c:pt idx="914">
                  <c:v>6.9230773929999998</c:v>
                </c:pt>
                <c:pt idx="915">
                  <c:v>6.9230773929999998</c:v>
                </c:pt>
                <c:pt idx="916">
                  <c:v>6.9230773929999998</c:v>
                </c:pt>
                <c:pt idx="917">
                  <c:v>6.9230773929999998</c:v>
                </c:pt>
                <c:pt idx="918">
                  <c:v>6.9230773929999998</c:v>
                </c:pt>
                <c:pt idx="919">
                  <c:v>6.9230773929999998</c:v>
                </c:pt>
                <c:pt idx="920">
                  <c:v>6.9230773929999998</c:v>
                </c:pt>
                <c:pt idx="921">
                  <c:v>7.2307693479999999</c:v>
                </c:pt>
                <c:pt idx="922">
                  <c:v>7.2307693479999999</c:v>
                </c:pt>
                <c:pt idx="923">
                  <c:v>7.2307693479999999</c:v>
                </c:pt>
                <c:pt idx="924">
                  <c:v>7.2307693479999999</c:v>
                </c:pt>
                <c:pt idx="925">
                  <c:v>7.2307693479999999</c:v>
                </c:pt>
                <c:pt idx="926">
                  <c:v>7.2307693479999999</c:v>
                </c:pt>
                <c:pt idx="927">
                  <c:v>7.2307693479999999</c:v>
                </c:pt>
                <c:pt idx="928">
                  <c:v>7.2307693479999999</c:v>
                </c:pt>
                <c:pt idx="929">
                  <c:v>7.2307693479999999</c:v>
                </c:pt>
                <c:pt idx="930">
                  <c:v>7.2307693479999999</c:v>
                </c:pt>
                <c:pt idx="931">
                  <c:v>7.2307693479999999</c:v>
                </c:pt>
                <c:pt idx="932">
                  <c:v>10.53846207</c:v>
                </c:pt>
                <c:pt idx="933">
                  <c:v>10.53846207</c:v>
                </c:pt>
                <c:pt idx="934">
                  <c:v>10.53846207</c:v>
                </c:pt>
                <c:pt idx="935">
                  <c:v>10.53846207</c:v>
                </c:pt>
                <c:pt idx="936">
                  <c:v>10.53846207</c:v>
                </c:pt>
                <c:pt idx="937">
                  <c:v>10.53846207</c:v>
                </c:pt>
                <c:pt idx="938">
                  <c:v>10.53846207</c:v>
                </c:pt>
                <c:pt idx="939">
                  <c:v>10.53846207</c:v>
                </c:pt>
                <c:pt idx="940">
                  <c:v>10.53846207</c:v>
                </c:pt>
                <c:pt idx="941">
                  <c:v>10.53846207</c:v>
                </c:pt>
                <c:pt idx="942">
                  <c:v>10.53846207</c:v>
                </c:pt>
                <c:pt idx="943">
                  <c:v>16.461538699999998</c:v>
                </c:pt>
                <c:pt idx="944">
                  <c:v>16.461538699999998</c:v>
                </c:pt>
                <c:pt idx="945">
                  <c:v>16.461538699999998</c:v>
                </c:pt>
                <c:pt idx="946">
                  <c:v>16.461538699999998</c:v>
                </c:pt>
                <c:pt idx="947">
                  <c:v>16.461538699999998</c:v>
                </c:pt>
                <c:pt idx="948">
                  <c:v>16.461538699999998</c:v>
                </c:pt>
                <c:pt idx="949">
                  <c:v>16.461538699999998</c:v>
                </c:pt>
                <c:pt idx="950">
                  <c:v>16.461538699999998</c:v>
                </c:pt>
                <c:pt idx="951">
                  <c:v>16.461538699999998</c:v>
                </c:pt>
                <c:pt idx="952">
                  <c:v>16.461538699999998</c:v>
                </c:pt>
                <c:pt idx="953">
                  <c:v>16.461538699999998</c:v>
                </c:pt>
                <c:pt idx="954">
                  <c:v>19.84615479</c:v>
                </c:pt>
                <c:pt idx="955">
                  <c:v>19.84615479</c:v>
                </c:pt>
                <c:pt idx="956">
                  <c:v>19.84615479</c:v>
                </c:pt>
                <c:pt idx="957">
                  <c:v>19.84615479</c:v>
                </c:pt>
                <c:pt idx="958">
                  <c:v>19.84615479</c:v>
                </c:pt>
                <c:pt idx="959">
                  <c:v>19.84615479</c:v>
                </c:pt>
                <c:pt idx="960">
                  <c:v>19.84615479</c:v>
                </c:pt>
                <c:pt idx="961">
                  <c:v>19.84615479</c:v>
                </c:pt>
                <c:pt idx="962">
                  <c:v>19.84615479</c:v>
                </c:pt>
                <c:pt idx="963">
                  <c:v>19.84615479</c:v>
                </c:pt>
                <c:pt idx="964">
                  <c:v>19.84615479</c:v>
                </c:pt>
                <c:pt idx="965">
                  <c:v>17.84615479</c:v>
                </c:pt>
                <c:pt idx="966">
                  <c:v>17.84615479</c:v>
                </c:pt>
                <c:pt idx="967">
                  <c:v>17.84615479</c:v>
                </c:pt>
                <c:pt idx="968">
                  <c:v>17.84615479</c:v>
                </c:pt>
                <c:pt idx="969">
                  <c:v>17.84615479</c:v>
                </c:pt>
                <c:pt idx="970">
                  <c:v>17.84615479</c:v>
                </c:pt>
                <c:pt idx="971">
                  <c:v>17.84615479</c:v>
                </c:pt>
                <c:pt idx="972">
                  <c:v>17.84615479</c:v>
                </c:pt>
                <c:pt idx="973">
                  <c:v>17.84615479</c:v>
                </c:pt>
                <c:pt idx="974">
                  <c:v>17.84615479</c:v>
                </c:pt>
                <c:pt idx="975">
                  <c:v>17.84615479</c:v>
                </c:pt>
                <c:pt idx="976">
                  <c:v>16.153846739999999</c:v>
                </c:pt>
                <c:pt idx="977">
                  <c:v>16.153846739999999</c:v>
                </c:pt>
                <c:pt idx="978">
                  <c:v>16.153846739999999</c:v>
                </c:pt>
                <c:pt idx="979">
                  <c:v>16.153846739999999</c:v>
                </c:pt>
                <c:pt idx="980">
                  <c:v>16.153846739999999</c:v>
                </c:pt>
                <c:pt idx="981">
                  <c:v>16.153846739999999</c:v>
                </c:pt>
                <c:pt idx="982">
                  <c:v>16.153846739999999</c:v>
                </c:pt>
                <c:pt idx="983">
                  <c:v>16.153846739999999</c:v>
                </c:pt>
                <c:pt idx="984">
                  <c:v>16.153846739999999</c:v>
                </c:pt>
                <c:pt idx="985">
                  <c:v>16.153846739999999</c:v>
                </c:pt>
                <c:pt idx="986">
                  <c:v>16.153846739999999</c:v>
                </c:pt>
                <c:pt idx="987">
                  <c:v>12.615384669999999</c:v>
                </c:pt>
                <c:pt idx="988">
                  <c:v>12.615384669999999</c:v>
                </c:pt>
                <c:pt idx="989">
                  <c:v>12.615384669999999</c:v>
                </c:pt>
                <c:pt idx="990">
                  <c:v>12.615384669999999</c:v>
                </c:pt>
                <c:pt idx="991">
                  <c:v>12.615384669999999</c:v>
                </c:pt>
                <c:pt idx="992">
                  <c:v>12.615384669999999</c:v>
                </c:pt>
                <c:pt idx="993">
                  <c:v>12.615384669999999</c:v>
                </c:pt>
                <c:pt idx="994">
                  <c:v>12.615384669999999</c:v>
                </c:pt>
                <c:pt idx="995">
                  <c:v>12.615384669999999</c:v>
                </c:pt>
                <c:pt idx="996">
                  <c:v>12.615384669999999</c:v>
                </c:pt>
                <c:pt idx="997">
                  <c:v>12.615384669999999</c:v>
                </c:pt>
                <c:pt idx="998">
                  <c:v>6.3846153259999996</c:v>
                </c:pt>
                <c:pt idx="999">
                  <c:v>6.3846153259999996</c:v>
                </c:pt>
                <c:pt idx="1000">
                  <c:v>6.3846153259999996</c:v>
                </c:pt>
                <c:pt idx="1001">
                  <c:v>6.3846153259999996</c:v>
                </c:pt>
                <c:pt idx="1002">
                  <c:v>6.3846153259999996</c:v>
                </c:pt>
                <c:pt idx="1003">
                  <c:v>6.3846153259999996</c:v>
                </c:pt>
                <c:pt idx="1004">
                  <c:v>6.3846153259999996</c:v>
                </c:pt>
                <c:pt idx="1005">
                  <c:v>6.3846153259999996</c:v>
                </c:pt>
                <c:pt idx="1006">
                  <c:v>6.3846153259999996</c:v>
                </c:pt>
                <c:pt idx="1007">
                  <c:v>6.3846153259999996</c:v>
                </c:pt>
                <c:pt idx="1008">
                  <c:v>6.3846153259999996</c:v>
                </c:pt>
                <c:pt idx="1009">
                  <c:v>6.3846153259999996</c:v>
                </c:pt>
                <c:pt idx="1010">
                  <c:v>3.9230770110000002</c:v>
                </c:pt>
                <c:pt idx="1011">
                  <c:v>3.9230770110000002</c:v>
                </c:pt>
                <c:pt idx="1012">
                  <c:v>3.9230770110000002</c:v>
                </c:pt>
                <c:pt idx="1013">
                  <c:v>3.9230770110000002</c:v>
                </c:pt>
                <c:pt idx="1014">
                  <c:v>3.9230770110000002</c:v>
                </c:pt>
                <c:pt idx="1015">
                  <c:v>3.9230770110000002</c:v>
                </c:pt>
                <c:pt idx="1016">
                  <c:v>3.9230770110000002</c:v>
                </c:pt>
                <c:pt idx="1017">
                  <c:v>3.9230770110000002</c:v>
                </c:pt>
                <c:pt idx="1018">
                  <c:v>3.9230770110000002</c:v>
                </c:pt>
                <c:pt idx="1019">
                  <c:v>3.9230770110000002</c:v>
                </c:pt>
                <c:pt idx="1020">
                  <c:v>3.9230770110000002</c:v>
                </c:pt>
                <c:pt idx="1021">
                  <c:v>3.1538461689999999</c:v>
                </c:pt>
                <c:pt idx="1022">
                  <c:v>3.1538461689999999</c:v>
                </c:pt>
                <c:pt idx="1023">
                  <c:v>3.1538461689999999</c:v>
                </c:pt>
                <c:pt idx="1024">
                  <c:v>3.1538461689999999</c:v>
                </c:pt>
                <c:pt idx="1025">
                  <c:v>3.1538461689999999</c:v>
                </c:pt>
                <c:pt idx="1026">
                  <c:v>3.1538461689999999</c:v>
                </c:pt>
                <c:pt idx="1027">
                  <c:v>3.1538461689999999</c:v>
                </c:pt>
                <c:pt idx="1028">
                  <c:v>3.1538461689999999</c:v>
                </c:pt>
                <c:pt idx="1029">
                  <c:v>3.1538461689999999</c:v>
                </c:pt>
                <c:pt idx="1030">
                  <c:v>3.1538461689999999</c:v>
                </c:pt>
                <c:pt idx="1031">
                  <c:v>3.1538461689999999</c:v>
                </c:pt>
                <c:pt idx="1032">
                  <c:v>11.615384669999999</c:v>
                </c:pt>
                <c:pt idx="1033">
                  <c:v>11.615384669999999</c:v>
                </c:pt>
                <c:pt idx="1034">
                  <c:v>11.615384669999999</c:v>
                </c:pt>
                <c:pt idx="1035">
                  <c:v>11.615384669999999</c:v>
                </c:pt>
                <c:pt idx="1036">
                  <c:v>11.615384669999999</c:v>
                </c:pt>
                <c:pt idx="1037">
                  <c:v>11.615384669999999</c:v>
                </c:pt>
                <c:pt idx="1038">
                  <c:v>11.615384669999999</c:v>
                </c:pt>
                <c:pt idx="1039">
                  <c:v>11.615384669999999</c:v>
                </c:pt>
                <c:pt idx="1040">
                  <c:v>11.615384669999999</c:v>
                </c:pt>
                <c:pt idx="1041">
                  <c:v>11.615384669999999</c:v>
                </c:pt>
                <c:pt idx="1042">
                  <c:v>11.615384669999999</c:v>
                </c:pt>
                <c:pt idx="1043">
                  <c:v>17.92307739</c:v>
                </c:pt>
                <c:pt idx="1044">
                  <c:v>17.92307739</c:v>
                </c:pt>
                <c:pt idx="1045">
                  <c:v>17.92307739</c:v>
                </c:pt>
                <c:pt idx="1046">
                  <c:v>17.92307739</c:v>
                </c:pt>
                <c:pt idx="1047">
                  <c:v>17.92307739</c:v>
                </c:pt>
                <c:pt idx="1048">
                  <c:v>17.92307739</c:v>
                </c:pt>
                <c:pt idx="1049">
                  <c:v>17.92307739</c:v>
                </c:pt>
                <c:pt idx="1050">
                  <c:v>17.92307739</c:v>
                </c:pt>
                <c:pt idx="1051">
                  <c:v>17.92307739</c:v>
                </c:pt>
                <c:pt idx="1052">
                  <c:v>17.92307739</c:v>
                </c:pt>
                <c:pt idx="1053">
                  <c:v>17.92307739</c:v>
                </c:pt>
                <c:pt idx="1054">
                  <c:v>32.15384521</c:v>
                </c:pt>
                <c:pt idx="1055">
                  <c:v>32.15384521</c:v>
                </c:pt>
                <c:pt idx="1056">
                  <c:v>32.15384521</c:v>
                </c:pt>
                <c:pt idx="1057">
                  <c:v>32.15384521</c:v>
                </c:pt>
                <c:pt idx="1058">
                  <c:v>32.15384521</c:v>
                </c:pt>
                <c:pt idx="1059">
                  <c:v>32.15384521</c:v>
                </c:pt>
                <c:pt idx="1060">
                  <c:v>32.15384521</c:v>
                </c:pt>
                <c:pt idx="1061">
                  <c:v>32.15384521</c:v>
                </c:pt>
                <c:pt idx="1062">
                  <c:v>32.15384521</c:v>
                </c:pt>
                <c:pt idx="1063">
                  <c:v>32.15384521</c:v>
                </c:pt>
                <c:pt idx="1064">
                  <c:v>32.15384521</c:v>
                </c:pt>
                <c:pt idx="1065">
                  <c:v>27.307693480000001</c:v>
                </c:pt>
                <c:pt idx="1066">
                  <c:v>27.307693480000001</c:v>
                </c:pt>
                <c:pt idx="1067">
                  <c:v>27.307693480000001</c:v>
                </c:pt>
                <c:pt idx="1068">
                  <c:v>27.307693480000001</c:v>
                </c:pt>
                <c:pt idx="1069">
                  <c:v>27.307693480000001</c:v>
                </c:pt>
                <c:pt idx="1070">
                  <c:v>27.307693480000001</c:v>
                </c:pt>
                <c:pt idx="1071">
                  <c:v>27.307693480000001</c:v>
                </c:pt>
                <c:pt idx="1072">
                  <c:v>27.307693480000001</c:v>
                </c:pt>
                <c:pt idx="1073">
                  <c:v>27.307693480000001</c:v>
                </c:pt>
                <c:pt idx="1074">
                  <c:v>27.307693480000001</c:v>
                </c:pt>
                <c:pt idx="1075">
                  <c:v>27.307693480000001</c:v>
                </c:pt>
                <c:pt idx="1076">
                  <c:v>20.30769196</c:v>
                </c:pt>
                <c:pt idx="1077">
                  <c:v>20.30769196</c:v>
                </c:pt>
                <c:pt idx="1078">
                  <c:v>20.30769196</c:v>
                </c:pt>
                <c:pt idx="1079">
                  <c:v>20.30769196</c:v>
                </c:pt>
                <c:pt idx="1080">
                  <c:v>20.30769196</c:v>
                </c:pt>
                <c:pt idx="1081">
                  <c:v>20.30769196</c:v>
                </c:pt>
                <c:pt idx="1082">
                  <c:v>20.30769196</c:v>
                </c:pt>
                <c:pt idx="1083">
                  <c:v>20.30769196</c:v>
                </c:pt>
                <c:pt idx="1084">
                  <c:v>20.30769196</c:v>
                </c:pt>
                <c:pt idx="1085">
                  <c:v>20.30769196</c:v>
                </c:pt>
                <c:pt idx="1086">
                  <c:v>20.30769196</c:v>
                </c:pt>
                <c:pt idx="1087">
                  <c:v>19.538461300000002</c:v>
                </c:pt>
                <c:pt idx="1088">
                  <c:v>19.538461300000002</c:v>
                </c:pt>
                <c:pt idx="1089">
                  <c:v>19.538461300000002</c:v>
                </c:pt>
                <c:pt idx="1090">
                  <c:v>19.538461300000002</c:v>
                </c:pt>
                <c:pt idx="1091">
                  <c:v>19.538461300000002</c:v>
                </c:pt>
                <c:pt idx="1092">
                  <c:v>19.538461300000002</c:v>
                </c:pt>
                <c:pt idx="1093">
                  <c:v>19.538461300000002</c:v>
                </c:pt>
                <c:pt idx="1094">
                  <c:v>19.538461300000002</c:v>
                </c:pt>
                <c:pt idx="1095">
                  <c:v>19.538461300000002</c:v>
                </c:pt>
                <c:pt idx="1096">
                  <c:v>19.538461300000002</c:v>
                </c:pt>
                <c:pt idx="1097">
                  <c:v>19.538461300000002</c:v>
                </c:pt>
                <c:pt idx="1098">
                  <c:v>14.30769196</c:v>
                </c:pt>
                <c:pt idx="1099">
                  <c:v>14.30769196</c:v>
                </c:pt>
                <c:pt idx="1100">
                  <c:v>14.30769196</c:v>
                </c:pt>
                <c:pt idx="1101">
                  <c:v>14.30769196</c:v>
                </c:pt>
                <c:pt idx="1102">
                  <c:v>14.30769196</c:v>
                </c:pt>
                <c:pt idx="1103">
                  <c:v>14.30769196</c:v>
                </c:pt>
                <c:pt idx="1104">
                  <c:v>14.30769196</c:v>
                </c:pt>
                <c:pt idx="1105">
                  <c:v>14.30769196</c:v>
                </c:pt>
                <c:pt idx="1106">
                  <c:v>14.30769196</c:v>
                </c:pt>
                <c:pt idx="1107">
                  <c:v>14.30769196</c:v>
                </c:pt>
                <c:pt idx="1108">
                  <c:v>14.30769196</c:v>
                </c:pt>
                <c:pt idx="1109">
                  <c:v>6.9230773929999998</c:v>
                </c:pt>
                <c:pt idx="1110">
                  <c:v>6.9230773929999998</c:v>
                </c:pt>
                <c:pt idx="1111">
                  <c:v>6.9230773929999998</c:v>
                </c:pt>
                <c:pt idx="1112">
                  <c:v>6.9230773929999998</c:v>
                </c:pt>
                <c:pt idx="1113">
                  <c:v>6.9230773929999998</c:v>
                </c:pt>
                <c:pt idx="1114">
                  <c:v>6.9230773929999998</c:v>
                </c:pt>
                <c:pt idx="1115">
                  <c:v>6.9230773929999998</c:v>
                </c:pt>
                <c:pt idx="1116">
                  <c:v>6.9230773929999998</c:v>
                </c:pt>
                <c:pt idx="1117">
                  <c:v>6.9230773929999998</c:v>
                </c:pt>
                <c:pt idx="1118">
                  <c:v>6.9230773929999998</c:v>
                </c:pt>
                <c:pt idx="1119">
                  <c:v>6.9230773929999998</c:v>
                </c:pt>
                <c:pt idx="1120">
                  <c:v>1.9230770109999999</c:v>
                </c:pt>
                <c:pt idx="1121">
                  <c:v>1.9230770109999999</c:v>
                </c:pt>
                <c:pt idx="1122">
                  <c:v>1.9230770109999999</c:v>
                </c:pt>
                <c:pt idx="1123">
                  <c:v>1.9230770109999999</c:v>
                </c:pt>
                <c:pt idx="1124">
                  <c:v>1.9230770109999999</c:v>
                </c:pt>
                <c:pt idx="1125">
                  <c:v>1.9230770109999999</c:v>
                </c:pt>
                <c:pt idx="1126">
                  <c:v>1.9230770109999999</c:v>
                </c:pt>
                <c:pt idx="1127">
                  <c:v>1.9230770109999999</c:v>
                </c:pt>
                <c:pt idx="1128">
                  <c:v>1.9230770109999999</c:v>
                </c:pt>
                <c:pt idx="1129">
                  <c:v>1.9230770109999999</c:v>
                </c:pt>
                <c:pt idx="1130">
                  <c:v>1.9230770109999999</c:v>
                </c:pt>
                <c:pt idx="1131">
                  <c:v>1.9230770109999999</c:v>
                </c:pt>
                <c:pt idx="1132">
                  <c:v>1.9230770109999999</c:v>
                </c:pt>
                <c:pt idx="1133">
                  <c:v>1.9230770109999999</c:v>
                </c:pt>
                <c:pt idx="1134">
                  <c:v>1.9230770109999999</c:v>
                </c:pt>
                <c:pt idx="1135">
                  <c:v>1.9230770109999999</c:v>
                </c:pt>
                <c:pt idx="1136">
                  <c:v>1.9230770109999999</c:v>
                </c:pt>
                <c:pt idx="1137">
                  <c:v>1.9230770109999999</c:v>
                </c:pt>
                <c:pt idx="1138">
                  <c:v>1.9230770109999999</c:v>
                </c:pt>
                <c:pt idx="1139">
                  <c:v>1.9230770109999999</c:v>
                </c:pt>
                <c:pt idx="1140">
                  <c:v>1.9230770109999999</c:v>
                </c:pt>
                <c:pt idx="1141">
                  <c:v>1.9230770109999999</c:v>
                </c:pt>
                <c:pt idx="1142">
                  <c:v>1.9230770109999999</c:v>
                </c:pt>
                <c:pt idx="1143">
                  <c:v>6.5384613040000001</c:v>
                </c:pt>
                <c:pt idx="1144">
                  <c:v>6.5384613040000001</c:v>
                </c:pt>
                <c:pt idx="1145">
                  <c:v>6.5384613040000001</c:v>
                </c:pt>
                <c:pt idx="1146">
                  <c:v>6.5384613040000001</c:v>
                </c:pt>
                <c:pt idx="1147">
                  <c:v>6.5384613040000001</c:v>
                </c:pt>
                <c:pt idx="1148">
                  <c:v>6.5384613040000001</c:v>
                </c:pt>
                <c:pt idx="1149">
                  <c:v>6.5384613040000001</c:v>
                </c:pt>
                <c:pt idx="1150">
                  <c:v>6.5384613040000001</c:v>
                </c:pt>
                <c:pt idx="1151">
                  <c:v>6.5384613040000001</c:v>
                </c:pt>
                <c:pt idx="1152">
                  <c:v>6.5384613040000001</c:v>
                </c:pt>
                <c:pt idx="1153">
                  <c:v>6.5384613040000001</c:v>
                </c:pt>
                <c:pt idx="1154">
                  <c:v>15.92307739</c:v>
                </c:pt>
                <c:pt idx="1155">
                  <c:v>15.92307739</c:v>
                </c:pt>
                <c:pt idx="1156">
                  <c:v>15.92307739</c:v>
                </c:pt>
                <c:pt idx="1157">
                  <c:v>15.92307739</c:v>
                </c:pt>
                <c:pt idx="1158">
                  <c:v>15.92307739</c:v>
                </c:pt>
                <c:pt idx="1159">
                  <c:v>15.92307739</c:v>
                </c:pt>
                <c:pt idx="1160">
                  <c:v>15.92307739</c:v>
                </c:pt>
                <c:pt idx="1161">
                  <c:v>15.92307739</c:v>
                </c:pt>
                <c:pt idx="1162">
                  <c:v>15.92307739</c:v>
                </c:pt>
                <c:pt idx="1163">
                  <c:v>15.92307739</c:v>
                </c:pt>
                <c:pt idx="1164">
                  <c:v>15.92307739</c:v>
                </c:pt>
                <c:pt idx="1165">
                  <c:v>18.92307739</c:v>
                </c:pt>
                <c:pt idx="1166">
                  <c:v>18.92307739</c:v>
                </c:pt>
                <c:pt idx="1167">
                  <c:v>18.92307739</c:v>
                </c:pt>
                <c:pt idx="1168">
                  <c:v>18.92307739</c:v>
                </c:pt>
                <c:pt idx="1169">
                  <c:v>18.92307739</c:v>
                </c:pt>
                <c:pt idx="1170">
                  <c:v>18.92307739</c:v>
                </c:pt>
                <c:pt idx="1171">
                  <c:v>18.92307739</c:v>
                </c:pt>
                <c:pt idx="1172">
                  <c:v>18.92307739</c:v>
                </c:pt>
                <c:pt idx="1173">
                  <c:v>18.92307739</c:v>
                </c:pt>
                <c:pt idx="1174">
                  <c:v>18.92307739</c:v>
                </c:pt>
                <c:pt idx="1175">
                  <c:v>18.92307739</c:v>
                </c:pt>
                <c:pt idx="1176">
                  <c:v>18.92307739</c:v>
                </c:pt>
                <c:pt idx="1177">
                  <c:v>18.92307739</c:v>
                </c:pt>
                <c:pt idx="1178">
                  <c:v>18.92307739</c:v>
                </c:pt>
                <c:pt idx="1179">
                  <c:v>18.92307739</c:v>
                </c:pt>
                <c:pt idx="1180">
                  <c:v>18.92307739</c:v>
                </c:pt>
                <c:pt idx="1181">
                  <c:v>18.92307739</c:v>
                </c:pt>
                <c:pt idx="1182">
                  <c:v>18.92307739</c:v>
                </c:pt>
                <c:pt idx="1183">
                  <c:v>18.92307739</c:v>
                </c:pt>
                <c:pt idx="1184">
                  <c:v>18.92307739</c:v>
                </c:pt>
                <c:pt idx="1185">
                  <c:v>18.92307739</c:v>
                </c:pt>
                <c:pt idx="1186">
                  <c:v>18.92307739</c:v>
                </c:pt>
                <c:pt idx="1187">
                  <c:v>24.384616090000002</c:v>
                </c:pt>
                <c:pt idx="1188">
                  <c:v>24.384616090000002</c:v>
                </c:pt>
                <c:pt idx="1189">
                  <c:v>24.384616090000002</c:v>
                </c:pt>
                <c:pt idx="1190">
                  <c:v>24.384616090000002</c:v>
                </c:pt>
                <c:pt idx="1191">
                  <c:v>24.384616090000002</c:v>
                </c:pt>
                <c:pt idx="1192">
                  <c:v>24.384616090000002</c:v>
                </c:pt>
                <c:pt idx="1193">
                  <c:v>24.384616090000002</c:v>
                </c:pt>
                <c:pt idx="1194">
                  <c:v>24.384616090000002</c:v>
                </c:pt>
                <c:pt idx="1195">
                  <c:v>24.384616090000002</c:v>
                </c:pt>
                <c:pt idx="1196">
                  <c:v>24.384616090000002</c:v>
                </c:pt>
                <c:pt idx="1197">
                  <c:v>24.384616090000002</c:v>
                </c:pt>
                <c:pt idx="1198">
                  <c:v>21.538461300000002</c:v>
                </c:pt>
                <c:pt idx="1199">
                  <c:v>21.538461300000002</c:v>
                </c:pt>
                <c:pt idx="1200">
                  <c:v>21.538461300000002</c:v>
                </c:pt>
                <c:pt idx="1201">
                  <c:v>21.538461300000002</c:v>
                </c:pt>
                <c:pt idx="1202">
                  <c:v>21.538461300000002</c:v>
                </c:pt>
                <c:pt idx="1203">
                  <c:v>21.538461300000002</c:v>
                </c:pt>
                <c:pt idx="1204">
                  <c:v>21.538461300000002</c:v>
                </c:pt>
                <c:pt idx="1205">
                  <c:v>21.538461300000002</c:v>
                </c:pt>
                <c:pt idx="1206">
                  <c:v>21.538461300000002</c:v>
                </c:pt>
                <c:pt idx="1207">
                  <c:v>21.538461300000002</c:v>
                </c:pt>
                <c:pt idx="1208">
                  <c:v>21.538461300000002</c:v>
                </c:pt>
                <c:pt idx="1209">
                  <c:v>14.69230804</c:v>
                </c:pt>
                <c:pt idx="1210">
                  <c:v>14.69230804</c:v>
                </c:pt>
                <c:pt idx="1211">
                  <c:v>14.69230804</c:v>
                </c:pt>
                <c:pt idx="1212">
                  <c:v>14.69230804</c:v>
                </c:pt>
                <c:pt idx="1213">
                  <c:v>14.69230804</c:v>
                </c:pt>
                <c:pt idx="1214">
                  <c:v>14.69230804</c:v>
                </c:pt>
                <c:pt idx="1215">
                  <c:v>14.69230804</c:v>
                </c:pt>
                <c:pt idx="1216">
                  <c:v>14.69230804</c:v>
                </c:pt>
                <c:pt idx="1217">
                  <c:v>14.69230804</c:v>
                </c:pt>
                <c:pt idx="1218">
                  <c:v>14.69230804</c:v>
                </c:pt>
                <c:pt idx="1219">
                  <c:v>14.69230804</c:v>
                </c:pt>
                <c:pt idx="1220">
                  <c:v>22.69230804</c:v>
                </c:pt>
                <c:pt idx="1221">
                  <c:v>22.69230804</c:v>
                </c:pt>
                <c:pt idx="1222">
                  <c:v>22.69230804</c:v>
                </c:pt>
                <c:pt idx="1223">
                  <c:v>22.69230804</c:v>
                </c:pt>
                <c:pt idx="1224">
                  <c:v>22.69230804</c:v>
                </c:pt>
                <c:pt idx="1225">
                  <c:v>22.69230804</c:v>
                </c:pt>
                <c:pt idx="1226">
                  <c:v>22.69230804</c:v>
                </c:pt>
                <c:pt idx="1227">
                  <c:v>22.69230804</c:v>
                </c:pt>
                <c:pt idx="1228">
                  <c:v>22.69230804</c:v>
                </c:pt>
                <c:pt idx="1229">
                  <c:v>22.69230804</c:v>
                </c:pt>
                <c:pt idx="1230">
                  <c:v>22.69230804</c:v>
                </c:pt>
                <c:pt idx="1231">
                  <c:v>22.69230804</c:v>
                </c:pt>
                <c:pt idx="1232">
                  <c:v>22.69230804</c:v>
                </c:pt>
                <c:pt idx="1233">
                  <c:v>22.69230804</c:v>
                </c:pt>
                <c:pt idx="1234">
                  <c:v>22.69230804</c:v>
                </c:pt>
                <c:pt idx="1235">
                  <c:v>22.69230804</c:v>
                </c:pt>
                <c:pt idx="1236">
                  <c:v>22.69230804</c:v>
                </c:pt>
                <c:pt idx="1237">
                  <c:v>22.69230804</c:v>
                </c:pt>
                <c:pt idx="1238">
                  <c:v>22.69230804</c:v>
                </c:pt>
                <c:pt idx="1239">
                  <c:v>22.69230804</c:v>
                </c:pt>
                <c:pt idx="1240">
                  <c:v>22.69230804</c:v>
                </c:pt>
                <c:pt idx="1241">
                  <c:v>22.69230804</c:v>
                </c:pt>
                <c:pt idx="1242">
                  <c:v>22.69230804</c:v>
                </c:pt>
                <c:pt idx="1243">
                  <c:v>22.69230804</c:v>
                </c:pt>
                <c:pt idx="1244">
                  <c:v>22.69230804</c:v>
                </c:pt>
                <c:pt idx="1245">
                  <c:v>22.69230804</c:v>
                </c:pt>
                <c:pt idx="1246">
                  <c:v>22.69230804</c:v>
                </c:pt>
                <c:pt idx="1247">
                  <c:v>22.69230804</c:v>
                </c:pt>
                <c:pt idx="1248">
                  <c:v>22.69230804</c:v>
                </c:pt>
                <c:pt idx="1249">
                  <c:v>22.69230804</c:v>
                </c:pt>
                <c:pt idx="1250">
                  <c:v>22.69230804</c:v>
                </c:pt>
                <c:pt idx="1251">
                  <c:v>22.69230804</c:v>
                </c:pt>
                <c:pt idx="1252">
                  <c:v>22.69230804</c:v>
                </c:pt>
                <c:pt idx="1253">
                  <c:v>22.69230804</c:v>
                </c:pt>
                <c:pt idx="1254">
                  <c:v>18.769230650000001</c:v>
                </c:pt>
                <c:pt idx="1255">
                  <c:v>18.769230650000001</c:v>
                </c:pt>
                <c:pt idx="1256">
                  <c:v>18.769230650000001</c:v>
                </c:pt>
                <c:pt idx="1257">
                  <c:v>18.769230650000001</c:v>
                </c:pt>
                <c:pt idx="1258">
                  <c:v>18.769230650000001</c:v>
                </c:pt>
                <c:pt idx="1259">
                  <c:v>18.769230650000001</c:v>
                </c:pt>
                <c:pt idx="1260">
                  <c:v>18.769230650000001</c:v>
                </c:pt>
                <c:pt idx="1261">
                  <c:v>18.769230650000001</c:v>
                </c:pt>
                <c:pt idx="1262">
                  <c:v>18.769230650000001</c:v>
                </c:pt>
                <c:pt idx="1263">
                  <c:v>18.769230650000001</c:v>
                </c:pt>
                <c:pt idx="1264">
                  <c:v>18.769230650000001</c:v>
                </c:pt>
                <c:pt idx="1265">
                  <c:v>25.384616090000002</c:v>
                </c:pt>
                <c:pt idx="1266">
                  <c:v>25.384616090000002</c:v>
                </c:pt>
                <c:pt idx="1267">
                  <c:v>25.384616090000002</c:v>
                </c:pt>
                <c:pt idx="1268">
                  <c:v>25.384616090000002</c:v>
                </c:pt>
                <c:pt idx="1269">
                  <c:v>25.384616090000002</c:v>
                </c:pt>
                <c:pt idx="1270">
                  <c:v>25.384616090000002</c:v>
                </c:pt>
                <c:pt idx="1271">
                  <c:v>25.384616090000002</c:v>
                </c:pt>
                <c:pt idx="1272">
                  <c:v>25.384616090000002</c:v>
                </c:pt>
                <c:pt idx="1273">
                  <c:v>25.384616090000002</c:v>
                </c:pt>
                <c:pt idx="1274">
                  <c:v>25.384616090000002</c:v>
                </c:pt>
                <c:pt idx="1275">
                  <c:v>25.384616090000002</c:v>
                </c:pt>
                <c:pt idx="1276">
                  <c:v>31.461538699999998</c:v>
                </c:pt>
                <c:pt idx="1277">
                  <c:v>31.461538699999998</c:v>
                </c:pt>
                <c:pt idx="1278">
                  <c:v>31.461538699999998</c:v>
                </c:pt>
                <c:pt idx="1279">
                  <c:v>31.461538699999998</c:v>
                </c:pt>
                <c:pt idx="1280">
                  <c:v>31.461538699999998</c:v>
                </c:pt>
                <c:pt idx="1281">
                  <c:v>31.461538699999998</c:v>
                </c:pt>
                <c:pt idx="1282">
                  <c:v>31.461538699999998</c:v>
                </c:pt>
                <c:pt idx="1283">
                  <c:v>31.461538699999998</c:v>
                </c:pt>
                <c:pt idx="1284">
                  <c:v>31.461538699999998</c:v>
                </c:pt>
                <c:pt idx="1285">
                  <c:v>31.461538699999998</c:v>
                </c:pt>
                <c:pt idx="1286">
                  <c:v>31.461538699999998</c:v>
                </c:pt>
                <c:pt idx="1287">
                  <c:v>23.538461300000002</c:v>
                </c:pt>
                <c:pt idx="1288">
                  <c:v>23.538461300000002</c:v>
                </c:pt>
                <c:pt idx="1289">
                  <c:v>23.538461300000002</c:v>
                </c:pt>
                <c:pt idx="1290">
                  <c:v>23.538461300000002</c:v>
                </c:pt>
                <c:pt idx="1291">
                  <c:v>23.538461300000002</c:v>
                </c:pt>
                <c:pt idx="1292">
                  <c:v>23.538461300000002</c:v>
                </c:pt>
                <c:pt idx="1293">
                  <c:v>23.538461300000002</c:v>
                </c:pt>
                <c:pt idx="1294">
                  <c:v>23.538461300000002</c:v>
                </c:pt>
                <c:pt idx="1295">
                  <c:v>23.538461300000002</c:v>
                </c:pt>
                <c:pt idx="1296">
                  <c:v>23.538461300000002</c:v>
                </c:pt>
                <c:pt idx="1297">
                  <c:v>23.538461300000002</c:v>
                </c:pt>
                <c:pt idx="1298">
                  <c:v>14.230769349999999</c:v>
                </c:pt>
                <c:pt idx="1299">
                  <c:v>14.230769349999999</c:v>
                </c:pt>
                <c:pt idx="1300">
                  <c:v>14.230769349999999</c:v>
                </c:pt>
                <c:pt idx="1301">
                  <c:v>14.230769349999999</c:v>
                </c:pt>
                <c:pt idx="1302">
                  <c:v>14.230769349999999</c:v>
                </c:pt>
                <c:pt idx="1303">
                  <c:v>14.230769349999999</c:v>
                </c:pt>
                <c:pt idx="1304">
                  <c:v>14.230769349999999</c:v>
                </c:pt>
                <c:pt idx="1305">
                  <c:v>14.230769349999999</c:v>
                </c:pt>
                <c:pt idx="1306">
                  <c:v>14.230769349999999</c:v>
                </c:pt>
                <c:pt idx="1307">
                  <c:v>14.230769349999999</c:v>
                </c:pt>
                <c:pt idx="1308">
                  <c:v>14.230769349999999</c:v>
                </c:pt>
                <c:pt idx="1309">
                  <c:v>7.4615386959999999</c:v>
                </c:pt>
                <c:pt idx="1310">
                  <c:v>7.4615386959999999</c:v>
                </c:pt>
                <c:pt idx="1311">
                  <c:v>7.4615386959999999</c:v>
                </c:pt>
                <c:pt idx="1312">
                  <c:v>7.4615386959999999</c:v>
                </c:pt>
                <c:pt idx="1313">
                  <c:v>7.4615386959999999</c:v>
                </c:pt>
                <c:pt idx="1314">
                  <c:v>7.4615386959999999</c:v>
                </c:pt>
                <c:pt idx="1315">
                  <c:v>7.4615386959999999</c:v>
                </c:pt>
                <c:pt idx="1316">
                  <c:v>7.4615386959999999</c:v>
                </c:pt>
                <c:pt idx="1317">
                  <c:v>7.4615386959999999</c:v>
                </c:pt>
                <c:pt idx="1318">
                  <c:v>7.4615386959999999</c:v>
                </c:pt>
                <c:pt idx="1319">
                  <c:v>7.4615386959999999</c:v>
                </c:pt>
                <c:pt idx="1320">
                  <c:v>4.1538463590000001</c:v>
                </c:pt>
                <c:pt idx="1321">
                  <c:v>4.1538463590000001</c:v>
                </c:pt>
                <c:pt idx="1322">
                  <c:v>4.1538463590000001</c:v>
                </c:pt>
                <c:pt idx="1323">
                  <c:v>4.1538463590000001</c:v>
                </c:pt>
                <c:pt idx="1324">
                  <c:v>4.1538463590000001</c:v>
                </c:pt>
                <c:pt idx="1325">
                  <c:v>4.1538463590000001</c:v>
                </c:pt>
                <c:pt idx="1326">
                  <c:v>4.1538463590000001</c:v>
                </c:pt>
                <c:pt idx="1327">
                  <c:v>4.1538463590000001</c:v>
                </c:pt>
                <c:pt idx="1328">
                  <c:v>4.1538463590000001</c:v>
                </c:pt>
                <c:pt idx="1329">
                  <c:v>4.1538463590000001</c:v>
                </c:pt>
                <c:pt idx="1330">
                  <c:v>4.1538463590000001</c:v>
                </c:pt>
                <c:pt idx="1331">
                  <c:v>4.1538463590000001</c:v>
                </c:pt>
                <c:pt idx="1332">
                  <c:v>4.1538463590000001</c:v>
                </c:pt>
                <c:pt idx="1333">
                  <c:v>4.1538463590000001</c:v>
                </c:pt>
                <c:pt idx="1334">
                  <c:v>4.1538463590000001</c:v>
                </c:pt>
                <c:pt idx="1335">
                  <c:v>4.1538463590000001</c:v>
                </c:pt>
                <c:pt idx="1336">
                  <c:v>4.1538463590000001</c:v>
                </c:pt>
                <c:pt idx="1337">
                  <c:v>4.1538463590000001</c:v>
                </c:pt>
                <c:pt idx="1338">
                  <c:v>4.1538463590000001</c:v>
                </c:pt>
                <c:pt idx="1339">
                  <c:v>4.1538463590000001</c:v>
                </c:pt>
                <c:pt idx="1340">
                  <c:v>4.1538463590000001</c:v>
                </c:pt>
                <c:pt idx="1341">
                  <c:v>4.1538463590000001</c:v>
                </c:pt>
                <c:pt idx="1342">
                  <c:v>17.615385440000001</c:v>
                </c:pt>
                <c:pt idx="1343">
                  <c:v>17.615385440000001</c:v>
                </c:pt>
                <c:pt idx="1344">
                  <c:v>17.615385440000001</c:v>
                </c:pt>
                <c:pt idx="1345">
                  <c:v>17.615385440000001</c:v>
                </c:pt>
                <c:pt idx="1346">
                  <c:v>17.615385440000001</c:v>
                </c:pt>
                <c:pt idx="1347">
                  <c:v>17.615385440000001</c:v>
                </c:pt>
                <c:pt idx="1348">
                  <c:v>17.615385440000001</c:v>
                </c:pt>
                <c:pt idx="1349">
                  <c:v>17.615385440000001</c:v>
                </c:pt>
                <c:pt idx="1350">
                  <c:v>17.615385440000001</c:v>
                </c:pt>
                <c:pt idx="1351">
                  <c:v>17.615385440000001</c:v>
                </c:pt>
                <c:pt idx="1352">
                  <c:v>17.615385440000001</c:v>
                </c:pt>
                <c:pt idx="1353">
                  <c:v>17.615385440000001</c:v>
                </c:pt>
                <c:pt idx="1354">
                  <c:v>17.615385440000001</c:v>
                </c:pt>
                <c:pt idx="1355">
                  <c:v>17.615385440000001</c:v>
                </c:pt>
                <c:pt idx="1356">
                  <c:v>17.615385440000001</c:v>
                </c:pt>
                <c:pt idx="1357">
                  <c:v>17.615385440000001</c:v>
                </c:pt>
                <c:pt idx="1358">
                  <c:v>17.615385440000001</c:v>
                </c:pt>
                <c:pt idx="1359">
                  <c:v>17.615385440000001</c:v>
                </c:pt>
                <c:pt idx="1360">
                  <c:v>17.615385440000001</c:v>
                </c:pt>
                <c:pt idx="1361">
                  <c:v>17.615385440000001</c:v>
                </c:pt>
                <c:pt idx="1362">
                  <c:v>17.615385440000001</c:v>
                </c:pt>
                <c:pt idx="1363">
                  <c:v>17.615385440000001</c:v>
                </c:pt>
                <c:pt idx="1364">
                  <c:v>17.615385440000001</c:v>
                </c:pt>
                <c:pt idx="1365">
                  <c:v>17.615385440000001</c:v>
                </c:pt>
                <c:pt idx="1366">
                  <c:v>17.615385440000001</c:v>
                </c:pt>
                <c:pt idx="1367">
                  <c:v>17.615385440000001</c:v>
                </c:pt>
                <c:pt idx="1368">
                  <c:v>17.615385440000001</c:v>
                </c:pt>
                <c:pt idx="1369">
                  <c:v>17.615385440000001</c:v>
                </c:pt>
                <c:pt idx="1370">
                  <c:v>17.615385440000001</c:v>
                </c:pt>
                <c:pt idx="1371">
                  <c:v>17.615385440000001</c:v>
                </c:pt>
                <c:pt idx="1372">
                  <c:v>17.615385440000001</c:v>
                </c:pt>
                <c:pt idx="1373">
                  <c:v>17.615385440000001</c:v>
                </c:pt>
                <c:pt idx="1374">
                  <c:v>17.615385440000001</c:v>
                </c:pt>
                <c:pt idx="1375">
                  <c:v>17.615385440000001</c:v>
                </c:pt>
                <c:pt idx="1376">
                  <c:v>26.769232179999999</c:v>
                </c:pt>
                <c:pt idx="1377">
                  <c:v>26.769232179999999</c:v>
                </c:pt>
                <c:pt idx="1378">
                  <c:v>26.769232179999999</c:v>
                </c:pt>
                <c:pt idx="1379">
                  <c:v>26.769232179999999</c:v>
                </c:pt>
                <c:pt idx="1380">
                  <c:v>26.769232179999999</c:v>
                </c:pt>
                <c:pt idx="1381">
                  <c:v>26.769232179999999</c:v>
                </c:pt>
                <c:pt idx="1382">
                  <c:v>26.769232179999999</c:v>
                </c:pt>
                <c:pt idx="1383">
                  <c:v>26.769232179999999</c:v>
                </c:pt>
                <c:pt idx="1384">
                  <c:v>26.769232179999999</c:v>
                </c:pt>
                <c:pt idx="1385">
                  <c:v>26.769232179999999</c:v>
                </c:pt>
                <c:pt idx="1386">
                  <c:v>26.769232179999999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28.92307739</c:v>
                </c:pt>
                <c:pt idx="1399">
                  <c:v>28.92307739</c:v>
                </c:pt>
                <c:pt idx="1400">
                  <c:v>28.92307739</c:v>
                </c:pt>
                <c:pt idx="1401">
                  <c:v>28.92307739</c:v>
                </c:pt>
                <c:pt idx="1402">
                  <c:v>28.92307739</c:v>
                </c:pt>
                <c:pt idx="1403">
                  <c:v>28.92307739</c:v>
                </c:pt>
                <c:pt idx="1404">
                  <c:v>28.92307739</c:v>
                </c:pt>
                <c:pt idx="1405">
                  <c:v>28.92307739</c:v>
                </c:pt>
                <c:pt idx="1406">
                  <c:v>28.92307739</c:v>
                </c:pt>
                <c:pt idx="1407">
                  <c:v>28.92307739</c:v>
                </c:pt>
                <c:pt idx="1408">
                  <c:v>28.92307739</c:v>
                </c:pt>
                <c:pt idx="1409">
                  <c:v>25.153846739999999</c:v>
                </c:pt>
                <c:pt idx="1410">
                  <c:v>25.153846739999999</c:v>
                </c:pt>
                <c:pt idx="1411">
                  <c:v>25.153846739999999</c:v>
                </c:pt>
                <c:pt idx="1412">
                  <c:v>25.153846739999999</c:v>
                </c:pt>
                <c:pt idx="1413">
                  <c:v>25.153846739999999</c:v>
                </c:pt>
                <c:pt idx="1414">
                  <c:v>25.153846739999999</c:v>
                </c:pt>
                <c:pt idx="1415">
                  <c:v>25.153846739999999</c:v>
                </c:pt>
                <c:pt idx="1416">
                  <c:v>25.153846739999999</c:v>
                </c:pt>
                <c:pt idx="1417">
                  <c:v>25.153846739999999</c:v>
                </c:pt>
                <c:pt idx="1418">
                  <c:v>25.153846739999999</c:v>
                </c:pt>
                <c:pt idx="1419">
                  <c:v>25.153846739999999</c:v>
                </c:pt>
                <c:pt idx="1420">
                  <c:v>4.9230770110000002</c:v>
                </c:pt>
                <c:pt idx="1421">
                  <c:v>4.9230770110000002</c:v>
                </c:pt>
                <c:pt idx="1422">
                  <c:v>4.9230770110000002</c:v>
                </c:pt>
                <c:pt idx="1423">
                  <c:v>4.9230770110000002</c:v>
                </c:pt>
                <c:pt idx="1424">
                  <c:v>4.9230770110000002</c:v>
                </c:pt>
                <c:pt idx="1425">
                  <c:v>4.9230770110000002</c:v>
                </c:pt>
                <c:pt idx="1426">
                  <c:v>4.9230770110000002</c:v>
                </c:pt>
                <c:pt idx="1427">
                  <c:v>4.9230770110000002</c:v>
                </c:pt>
                <c:pt idx="1428">
                  <c:v>4.9230770110000002</c:v>
                </c:pt>
                <c:pt idx="1429">
                  <c:v>4.9230770110000002</c:v>
                </c:pt>
                <c:pt idx="1430">
                  <c:v>4.9230770110000002</c:v>
                </c:pt>
                <c:pt idx="1431">
                  <c:v>4.9230770110000002</c:v>
                </c:pt>
                <c:pt idx="1432">
                  <c:v>4.9230770110000002</c:v>
                </c:pt>
                <c:pt idx="1433">
                  <c:v>4.9230770110000002</c:v>
                </c:pt>
                <c:pt idx="1434">
                  <c:v>4.9230770110000002</c:v>
                </c:pt>
                <c:pt idx="1435">
                  <c:v>4.9230770110000002</c:v>
                </c:pt>
                <c:pt idx="1436">
                  <c:v>4.9230770110000002</c:v>
                </c:pt>
                <c:pt idx="1437">
                  <c:v>4.9230770110000002</c:v>
                </c:pt>
                <c:pt idx="1438">
                  <c:v>4.9230770110000002</c:v>
                </c:pt>
                <c:pt idx="1439">
                  <c:v>4.9230770110000002</c:v>
                </c:pt>
                <c:pt idx="1440">
                  <c:v>4.9230770110000002</c:v>
                </c:pt>
                <c:pt idx="1441">
                  <c:v>4.9230770110000002</c:v>
                </c:pt>
                <c:pt idx="1442">
                  <c:v>13.5384613</c:v>
                </c:pt>
                <c:pt idx="1443">
                  <c:v>13.5384613</c:v>
                </c:pt>
                <c:pt idx="1444">
                  <c:v>13.5384613</c:v>
                </c:pt>
                <c:pt idx="1445">
                  <c:v>13.5384613</c:v>
                </c:pt>
                <c:pt idx="1446">
                  <c:v>13.5384613</c:v>
                </c:pt>
                <c:pt idx="1447">
                  <c:v>13.5384613</c:v>
                </c:pt>
                <c:pt idx="1448">
                  <c:v>13.5384613</c:v>
                </c:pt>
                <c:pt idx="1449">
                  <c:v>13.5384613</c:v>
                </c:pt>
                <c:pt idx="1450">
                  <c:v>13.5384613</c:v>
                </c:pt>
                <c:pt idx="1451">
                  <c:v>13.5384613</c:v>
                </c:pt>
                <c:pt idx="1452">
                  <c:v>13.5384613</c:v>
                </c:pt>
                <c:pt idx="1453">
                  <c:v>19.84615479</c:v>
                </c:pt>
                <c:pt idx="1454">
                  <c:v>19.84615479</c:v>
                </c:pt>
                <c:pt idx="1455">
                  <c:v>19.84615479</c:v>
                </c:pt>
                <c:pt idx="1456">
                  <c:v>19.84615479</c:v>
                </c:pt>
                <c:pt idx="1457">
                  <c:v>19.84615479</c:v>
                </c:pt>
                <c:pt idx="1458">
                  <c:v>19.84615479</c:v>
                </c:pt>
                <c:pt idx="1459">
                  <c:v>19.84615479</c:v>
                </c:pt>
                <c:pt idx="1460">
                  <c:v>19.84615479</c:v>
                </c:pt>
                <c:pt idx="1461">
                  <c:v>19.84615479</c:v>
                </c:pt>
                <c:pt idx="1462">
                  <c:v>19.84615479</c:v>
                </c:pt>
                <c:pt idx="1463">
                  <c:v>19.84615479</c:v>
                </c:pt>
                <c:pt idx="1464">
                  <c:v>19.84615479</c:v>
                </c:pt>
                <c:pt idx="1465">
                  <c:v>21.615385440000001</c:v>
                </c:pt>
                <c:pt idx="1466">
                  <c:v>21.615385440000001</c:v>
                </c:pt>
                <c:pt idx="1467">
                  <c:v>21.615385440000001</c:v>
                </c:pt>
                <c:pt idx="1468">
                  <c:v>21.615385440000001</c:v>
                </c:pt>
                <c:pt idx="1469">
                  <c:v>21.615385440000001</c:v>
                </c:pt>
                <c:pt idx="1470">
                  <c:v>21.615385440000001</c:v>
                </c:pt>
                <c:pt idx="1471">
                  <c:v>21.615385440000001</c:v>
                </c:pt>
                <c:pt idx="1472">
                  <c:v>21.615385440000001</c:v>
                </c:pt>
                <c:pt idx="1473">
                  <c:v>21.615385440000001</c:v>
                </c:pt>
                <c:pt idx="1474">
                  <c:v>21.615385440000001</c:v>
                </c:pt>
                <c:pt idx="1475">
                  <c:v>21.615385440000001</c:v>
                </c:pt>
                <c:pt idx="1476">
                  <c:v>33.153848269999997</c:v>
                </c:pt>
                <c:pt idx="1477">
                  <c:v>33.153848269999997</c:v>
                </c:pt>
                <c:pt idx="1478">
                  <c:v>33.153848269999997</c:v>
                </c:pt>
                <c:pt idx="1479">
                  <c:v>33.153848269999997</c:v>
                </c:pt>
                <c:pt idx="1480">
                  <c:v>33.153848269999997</c:v>
                </c:pt>
                <c:pt idx="1481">
                  <c:v>33.153848269999997</c:v>
                </c:pt>
                <c:pt idx="1482">
                  <c:v>33.153848269999997</c:v>
                </c:pt>
                <c:pt idx="1483">
                  <c:v>33.153848269999997</c:v>
                </c:pt>
                <c:pt idx="1484">
                  <c:v>33.153848269999997</c:v>
                </c:pt>
                <c:pt idx="1485">
                  <c:v>33.153848269999997</c:v>
                </c:pt>
                <c:pt idx="1486">
                  <c:v>33.153848269999997</c:v>
                </c:pt>
                <c:pt idx="1487">
                  <c:v>17.538461300000002</c:v>
                </c:pt>
                <c:pt idx="1488">
                  <c:v>17.538461300000002</c:v>
                </c:pt>
                <c:pt idx="1489">
                  <c:v>17.538461300000002</c:v>
                </c:pt>
                <c:pt idx="1490">
                  <c:v>17.538461300000002</c:v>
                </c:pt>
                <c:pt idx="1491">
                  <c:v>17.538461300000002</c:v>
                </c:pt>
                <c:pt idx="1492">
                  <c:v>17.538461300000002</c:v>
                </c:pt>
                <c:pt idx="1493">
                  <c:v>17.538461300000002</c:v>
                </c:pt>
                <c:pt idx="1494">
                  <c:v>17.538461300000002</c:v>
                </c:pt>
                <c:pt idx="1495">
                  <c:v>17.538461300000002</c:v>
                </c:pt>
                <c:pt idx="1496">
                  <c:v>17.538461300000002</c:v>
                </c:pt>
                <c:pt idx="1497">
                  <c:v>17.538461300000002</c:v>
                </c:pt>
                <c:pt idx="1498">
                  <c:v>18.230769349999999</c:v>
                </c:pt>
                <c:pt idx="1499">
                  <c:v>18.230769349999999</c:v>
                </c:pt>
                <c:pt idx="1500">
                  <c:v>18.230769349999999</c:v>
                </c:pt>
                <c:pt idx="1501">
                  <c:v>18.230769349999999</c:v>
                </c:pt>
                <c:pt idx="1502">
                  <c:v>18.230769349999999</c:v>
                </c:pt>
                <c:pt idx="1503">
                  <c:v>18.230769349999999</c:v>
                </c:pt>
                <c:pt idx="1504">
                  <c:v>18.230769349999999</c:v>
                </c:pt>
                <c:pt idx="1505">
                  <c:v>18.230769349999999</c:v>
                </c:pt>
                <c:pt idx="1506">
                  <c:v>18.230769349999999</c:v>
                </c:pt>
                <c:pt idx="1507">
                  <c:v>18.230769349999999</c:v>
                </c:pt>
                <c:pt idx="1508">
                  <c:v>18.230769349999999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11.92307739</c:v>
                </c:pt>
                <c:pt idx="1521">
                  <c:v>11.92307739</c:v>
                </c:pt>
                <c:pt idx="1522">
                  <c:v>11.92307739</c:v>
                </c:pt>
                <c:pt idx="1523">
                  <c:v>11.92307739</c:v>
                </c:pt>
                <c:pt idx="1524">
                  <c:v>11.92307739</c:v>
                </c:pt>
                <c:pt idx="1525">
                  <c:v>11.92307739</c:v>
                </c:pt>
                <c:pt idx="1526">
                  <c:v>11.92307739</c:v>
                </c:pt>
                <c:pt idx="1527">
                  <c:v>11.92307739</c:v>
                </c:pt>
                <c:pt idx="1528">
                  <c:v>11.92307739</c:v>
                </c:pt>
                <c:pt idx="1529">
                  <c:v>11.92307739</c:v>
                </c:pt>
                <c:pt idx="1530">
                  <c:v>11.92307739</c:v>
                </c:pt>
                <c:pt idx="1531">
                  <c:v>6.0769233700000003</c:v>
                </c:pt>
                <c:pt idx="1532">
                  <c:v>6.0769233700000003</c:v>
                </c:pt>
                <c:pt idx="1533">
                  <c:v>6.0769233700000003</c:v>
                </c:pt>
                <c:pt idx="1534">
                  <c:v>6.0769233700000003</c:v>
                </c:pt>
                <c:pt idx="1535">
                  <c:v>6.0769233700000003</c:v>
                </c:pt>
                <c:pt idx="1536">
                  <c:v>6.0769233700000003</c:v>
                </c:pt>
                <c:pt idx="1537">
                  <c:v>6.0769233700000003</c:v>
                </c:pt>
                <c:pt idx="1538">
                  <c:v>6.0769233700000003</c:v>
                </c:pt>
                <c:pt idx="1539">
                  <c:v>6.0769233700000003</c:v>
                </c:pt>
                <c:pt idx="1540">
                  <c:v>6.0769233700000003</c:v>
                </c:pt>
                <c:pt idx="1541">
                  <c:v>6.0769233700000003</c:v>
                </c:pt>
                <c:pt idx="1542">
                  <c:v>-1.615384674</c:v>
                </c:pt>
                <c:pt idx="1543">
                  <c:v>-1.615384674</c:v>
                </c:pt>
                <c:pt idx="1544">
                  <c:v>-1.615384674</c:v>
                </c:pt>
                <c:pt idx="1545">
                  <c:v>-1.615384674</c:v>
                </c:pt>
                <c:pt idx="1546">
                  <c:v>-1.615384674</c:v>
                </c:pt>
                <c:pt idx="1547">
                  <c:v>-1.615384674</c:v>
                </c:pt>
                <c:pt idx="1548">
                  <c:v>-1.615384674</c:v>
                </c:pt>
                <c:pt idx="1549">
                  <c:v>-1.615384674</c:v>
                </c:pt>
                <c:pt idx="1550">
                  <c:v>-1.615384674</c:v>
                </c:pt>
                <c:pt idx="1551">
                  <c:v>-1.615384674</c:v>
                </c:pt>
                <c:pt idx="1552">
                  <c:v>-1.615384674</c:v>
                </c:pt>
                <c:pt idx="1553">
                  <c:v>-1.615384674</c:v>
                </c:pt>
                <c:pt idx="1554">
                  <c:v>2.8461538310000001</c:v>
                </c:pt>
                <c:pt idx="1555">
                  <c:v>2.8461538310000001</c:v>
                </c:pt>
                <c:pt idx="1556">
                  <c:v>2.8461538310000001</c:v>
                </c:pt>
                <c:pt idx="1557">
                  <c:v>2.8461538310000001</c:v>
                </c:pt>
                <c:pt idx="1558">
                  <c:v>2.8461538310000001</c:v>
                </c:pt>
                <c:pt idx="1559">
                  <c:v>2.8461538310000001</c:v>
                </c:pt>
                <c:pt idx="1560">
                  <c:v>2.8461538310000001</c:v>
                </c:pt>
                <c:pt idx="1561">
                  <c:v>2.8461538310000001</c:v>
                </c:pt>
                <c:pt idx="1562">
                  <c:v>2.8461538310000001</c:v>
                </c:pt>
                <c:pt idx="1563">
                  <c:v>2.8461538310000001</c:v>
                </c:pt>
                <c:pt idx="1564">
                  <c:v>2.8461538310000001</c:v>
                </c:pt>
                <c:pt idx="1565">
                  <c:v>8.3846153260000005</c:v>
                </c:pt>
                <c:pt idx="1566">
                  <c:v>8.3846153260000005</c:v>
                </c:pt>
                <c:pt idx="1567">
                  <c:v>8.3846153260000005</c:v>
                </c:pt>
                <c:pt idx="1568">
                  <c:v>8.3846153260000005</c:v>
                </c:pt>
                <c:pt idx="1569">
                  <c:v>8.3846153260000005</c:v>
                </c:pt>
                <c:pt idx="1570">
                  <c:v>8.3846153260000005</c:v>
                </c:pt>
                <c:pt idx="1571">
                  <c:v>8.3846153260000005</c:v>
                </c:pt>
                <c:pt idx="1572">
                  <c:v>8.3846153260000005</c:v>
                </c:pt>
                <c:pt idx="1573">
                  <c:v>8.3846153260000005</c:v>
                </c:pt>
                <c:pt idx="1574">
                  <c:v>8.3846153260000005</c:v>
                </c:pt>
                <c:pt idx="1575">
                  <c:v>8.3846153260000005</c:v>
                </c:pt>
                <c:pt idx="1576">
                  <c:v>19.769230650000001</c:v>
                </c:pt>
                <c:pt idx="1577">
                  <c:v>19.769230650000001</c:v>
                </c:pt>
                <c:pt idx="1578">
                  <c:v>19.769230650000001</c:v>
                </c:pt>
                <c:pt idx="1579">
                  <c:v>19.769230650000001</c:v>
                </c:pt>
                <c:pt idx="1580">
                  <c:v>19.769230650000001</c:v>
                </c:pt>
                <c:pt idx="1581">
                  <c:v>19.769230650000001</c:v>
                </c:pt>
                <c:pt idx="1582">
                  <c:v>19.769230650000001</c:v>
                </c:pt>
                <c:pt idx="1583">
                  <c:v>19.769230650000001</c:v>
                </c:pt>
                <c:pt idx="1584">
                  <c:v>19.769230650000001</c:v>
                </c:pt>
                <c:pt idx="1585">
                  <c:v>19.769230650000001</c:v>
                </c:pt>
                <c:pt idx="1586">
                  <c:v>19.769230650000001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23</c:v>
                </c:pt>
                <c:pt idx="1591">
                  <c:v>23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24.461538699999998</c:v>
                </c:pt>
                <c:pt idx="1599">
                  <c:v>24.461538699999998</c:v>
                </c:pt>
                <c:pt idx="1600">
                  <c:v>24.461538699999998</c:v>
                </c:pt>
                <c:pt idx="1601">
                  <c:v>24.461538699999998</c:v>
                </c:pt>
                <c:pt idx="1602">
                  <c:v>24.461538699999998</c:v>
                </c:pt>
                <c:pt idx="1603">
                  <c:v>24.461538699999998</c:v>
                </c:pt>
                <c:pt idx="1604">
                  <c:v>24.461538699999998</c:v>
                </c:pt>
                <c:pt idx="1605">
                  <c:v>24.461538699999998</c:v>
                </c:pt>
                <c:pt idx="1606">
                  <c:v>24.461538699999998</c:v>
                </c:pt>
                <c:pt idx="1607">
                  <c:v>24.461538699999998</c:v>
                </c:pt>
                <c:pt idx="1608">
                  <c:v>24.461538699999998</c:v>
                </c:pt>
                <c:pt idx="1609">
                  <c:v>32.538461300000002</c:v>
                </c:pt>
                <c:pt idx="1610">
                  <c:v>32.538461300000002</c:v>
                </c:pt>
                <c:pt idx="1611">
                  <c:v>32.538461300000002</c:v>
                </c:pt>
                <c:pt idx="1612">
                  <c:v>32.538461300000002</c:v>
                </c:pt>
                <c:pt idx="1613">
                  <c:v>32.538461300000002</c:v>
                </c:pt>
                <c:pt idx="1614">
                  <c:v>32.538461300000002</c:v>
                </c:pt>
                <c:pt idx="1615">
                  <c:v>32.538461300000002</c:v>
                </c:pt>
                <c:pt idx="1616">
                  <c:v>32.538461300000002</c:v>
                </c:pt>
                <c:pt idx="1617">
                  <c:v>32.538461300000002</c:v>
                </c:pt>
                <c:pt idx="1618">
                  <c:v>32.538461300000002</c:v>
                </c:pt>
                <c:pt idx="1619">
                  <c:v>32.538461300000002</c:v>
                </c:pt>
                <c:pt idx="1620">
                  <c:v>21.769230650000001</c:v>
                </c:pt>
                <c:pt idx="1621">
                  <c:v>21.769230650000001</c:v>
                </c:pt>
                <c:pt idx="1622">
                  <c:v>21.769230650000001</c:v>
                </c:pt>
                <c:pt idx="1623">
                  <c:v>21.769230650000001</c:v>
                </c:pt>
                <c:pt idx="1624">
                  <c:v>21.769230650000001</c:v>
                </c:pt>
                <c:pt idx="1625">
                  <c:v>21.769230650000001</c:v>
                </c:pt>
                <c:pt idx="1626">
                  <c:v>21.769230650000001</c:v>
                </c:pt>
                <c:pt idx="1627">
                  <c:v>21.769230650000001</c:v>
                </c:pt>
                <c:pt idx="1628">
                  <c:v>21.769230650000001</c:v>
                </c:pt>
                <c:pt idx="1629">
                  <c:v>21.769230650000001</c:v>
                </c:pt>
                <c:pt idx="1630">
                  <c:v>21.769230650000001</c:v>
                </c:pt>
                <c:pt idx="1631">
                  <c:v>14.92307739</c:v>
                </c:pt>
                <c:pt idx="1632">
                  <c:v>14.92307739</c:v>
                </c:pt>
                <c:pt idx="1633">
                  <c:v>14.92307739</c:v>
                </c:pt>
                <c:pt idx="1634">
                  <c:v>14.92307739</c:v>
                </c:pt>
                <c:pt idx="1635">
                  <c:v>14.92307739</c:v>
                </c:pt>
                <c:pt idx="1636">
                  <c:v>14.92307739</c:v>
                </c:pt>
                <c:pt idx="1637">
                  <c:v>14.92307739</c:v>
                </c:pt>
                <c:pt idx="1638">
                  <c:v>14.92307739</c:v>
                </c:pt>
                <c:pt idx="1639">
                  <c:v>14.92307739</c:v>
                </c:pt>
                <c:pt idx="1640">
                  <c:v>14.92307739</c:v>
                </c:pt>
                <c:pt idx="1641">
                  <c:v>14.92307739</c:v>
                </c:pt>
                <c:pt idx="1642">
                  <c:v>14.92307739</c:v>
                </c:pt>
                <c:pt idx="1643">
                  <c:v>11.53846207</c:v>
                </c:pt>
                <c:pt idx="1644">
                  <c:v>11.53846207</c:v>
                </c:pt>
                <c:pt idx="1645">
                  <c:v>11.53846207</c:v>
                </c:pt>
                <c:pt idx="1646">
                  <c:v>11.53846207</c:v>
                </c:pt>
                <c:pt idx="1647">
                  <c:v>11.53846207</c:v>
                </c:pt>
                <c:pt idx="1648">
                  <c:v>11.53846207</c:v>
                </c:pt>
                <c:pt idx="1649">
                  <c:v>11.53846207</c:v>
                </c:pt>
                <c:pt idx="1650">
                  <c:v>11.53846207</c:v>
                </c:pt>
                <c:pt idx="1651">
                  <c:v>11.53846207</c:v>
                </c:pt>
                <c:pt idx="1652">
                  <c:v>11.53846207</c:v>
                </c:pt>
                <c:pt idx="1653">
                  <c:v>11.53846207</c:v>
                </c:pt>
                <c:pt idx="1654">
                  <c:v>15.84615479</c:v>
                </c:pt>
                <c:pt idx="1655">
                  <c:v>15.84615479</c:v>
                </c:pt>
                <c:pt idx="1656">
                  <c:v>15.84615479</c:v>
                </c:pt>
                <c:pt idx="1657">
                  <c:v>15.84615479</c:v>
                </c:pt>
                <c:pt idx="1658">
                  <c:v>15.84615479</c:v>
                </c:pt>
                <c:pt idx="1659">
                  <c:v>15.84615479</c:v>
                </c:pt>
                <c:pt idx="1660">
                  <c:v>15.84615479</c:v>
                </c:pt>
                <c:pt idx="1661">
                  <c:v>15.84615479</c:v>
                </c:pt>
                <c:pt idx="1662">
                  <c:v>15.84615479</c:v>
                </c:pt>
                <c:pt idx="1663">
                  <c:v>15.84615479</c:v>
                </c:pt>
                <c:pt idx="1664">
                  <c:v>15.84615479</c:v>
                </c:pt>
                <c:pt idx="1665">
                  <c:v>31.461538699999998</c:v>
                </c:pt>
                <c:pt idx="1666">
                  <c:v>31.461538699999998</c:v>
                </c:pt>
                <c:pt idx="1667">
                  <c:v>31.461538699999998</c:v>
                </c:pt>
                <c:pt idx="1668">
                  <c:v>31.461538699999998</c:v>
                </c:pt>
                <c:pt idx="1669">
                  <c:v>31.461538699999998</c:v>
                </c:pt>
                <c:pt idx="1670">
                  <c:v>31.461538699999998</c:v>
                </c:pt>
                <c:pt idx="1671">
                  <c:v>31.461538699999998</c:v>
                </c:pt>
                <c:pt idx="1672">
                  <c:v>31.461538699999998</c:v>
                </c:pt>
                <c:pt idx="1673">
                  <c:v>31.461538699999998</c:v>
                </c:pt>
                <c:pt idx="1674">
                  <c:v>31.461538699999998</c:v>
                </c:pt>
                <c:pt idx="1675">
                  <c:v>31.461538699999998</c:v>
                </c:pt>
                <c:pt idx="1676">
                  <c:v>31.461538699999998</c:v>
                </c:pt>
                <c:pt idx="1677">
                  <c:v>31.461538699999998</c:v>
                </c:pt>
                <c:pt idx="1678">
                  <c:v>31.461538699999998</c:v>
                </c:pt>
                <c:pt idx="1679">
                  <c:v>31.461538699999998</c:v>
                </c:pt>
                <c:pt idx="1680">
                  <c:v>31.461538699999998</c:v>
                </c:pt>
                <c:pt idx="1681">
                  <c:v>31.461538699999998</c:v>
                </c:pt>
                <c:pt idx="1682">
                  <c:v>31.461538699999998</c:v>
                </c:pt>
                <c:pt idx="1683">
                  <c:v>31.461538699999998</c:v>
                </c:pt>
                <c:pt idx="1684">
                  <c:v>31.461538699999998</c:v>
                </c:pt>
                <c:pt idx="1685">
                  <c:v>31.461538699999998</c:v>
                </c:pt>
                <c:pt idx="1686">
                  <c:v>31.461538699999998</c:v>
                </c:pt>
                <c:pt idx="1687">
                  <c:v>27.07692261</c:v>
                </c:pt>
                <c:pt idx="1688">
                  <c:v>27.07692261</c:v>
                </c:pt>
                <c:pt idx="1689">
                  <c:v>27.07692261</c:v>
                </c:pt>
                <c:pt idx="1690">
                  <c:v>27.07692261</c:v>
                </c:pt>
                <c:pt idx="1691">
                  <c:v>27.07692261</c:v>
                </c:pt>
                <c:pt idx="1692">
                  <c:v>27.07692261</c:v>
                </c:pt>
                <c:pt idx="1693">
                  <c:v>27.07692261</c:v>
                </c:pt>
                <c:pt idx="1694">
                  <c:v>27.07692261</c:v>
                </c:pt>
                <c:pt idx="1695">
                  <c:v>27.07692261</c:v>
                </c:pt>
                <c:pt idx="1696">
                  <c:v>27.07692261</c:v>
                </c:pt>
                <c:pt idx="1697">
                  <c:v>27.07692261</c:v>
                </c:pt>
                <c:pt idx="1698">
                  <c:v>19.384616090000002</c:v>
                </c:pt>
                <c:pt idx="1699">
                  <c:v>19.384616090000002</c:v>
                </c:pt>
                <c:pt idx="1700">
                  <c:v>19.384616090000002</c:v>
                </c:pt>
                <c:pt idx="1701">
                  <c:v>19.384616090000002</c:v>
                </c:pt>
                <c:pt idx="1702">
                  <c:v>19.384616090000002</c:v>
                </c:pt>
                <c:pt idx="1703">
                  <c:v>19.384616090000002</c:v>
                </c:pt>
                <c:pt idx="1704">
                  <c:v>19.384616090000002</c:v>
                </c:pt>
                <c:pt idx="1705">
                  <c:v>19.384616090000002</c:v>
                </c:pt>
                <c:pt idx="1706">
                  <c:v>19.384616090000002</c:v>
                </c:pt>
                <c:pt idx="1707">
                  <c:v>19.384616090000002</c:v>
                </c:pt>
                <c:pt idx="1708">
                  <c:v>19.384616090000002</c:v>
                </c:pt>
                <c:pt idx="1709">
                  <c:v>22.461538699999998</c:v>
                </c:pt>
                <c:pt idx="1710">
                  <c:v>22.461538699999998</c:v>
                </c:pt>
                <c:pt idx="1711">
                  <c:v>22.461538699999998</c:v>
                </c:pt>
                <c:pt idx="1712">
                  <c:v>22.461538699999998</c:v>
                </c:pt>
                <c:pt idx="1713">
                  <c:v>22.461538699999998</c:v>
                </c:pt>
                <c:pt idx="1714">
                  <c:v>22.461538699999998</c:v>
                </c:pt>
                <c:pt idx="1715">
                  <c:v>22.461538699999998</c:v>
                </c:pt>
                <c:pt idx="1716">
                  <c:v>22.461538699999998</c:v>
                </c:pt>
                <c:pt idx="1717">
                  <c:v>22.461538699999998</c:v>
                </c:pt>
                <c:pt idx="1718">
                  <c:v>22.461538699999998</c:v>
                </c:pt>
                <c:pt idx="1719">
                  <c:v>22.461538699999998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19</c:v>
                </c:pt>
                <c:pt idx="1731">
                  <c:v>11.076923369999999</c:v>
                </c:pt>
                <c:pt idx="1732">
                  <c:v>11.076923369999999</c:v>
                </c:pt>
                <c:pt idx="1733">
                  <c:v>11.076923369999999</c:v>
                </c:pt>
                <c:pt idx="1734">
                  <c:v>11.076923369999999</c:v>
                </c:pt>
                <c:pt idx="1735">
                  <c:v>11.076923369999999</c:v>
                </c:pt>
                <c:pt idx="1736">
                  <c:v>11.076923369999999</c:v>
                </c:pt>
                <c:pt idx="1737">
                  <c:v>11.076923369999999</c:v>
                </c:pt>
                <c:pt idx="1738">
                  <c:v>11.076923369999999</c:v>
                </c:pt>
                <c:pt idx="1739">
                  <c:v>11.076923369999999</c:v>
                </c:pt>
                <c:pt idx="1740">
                  <c:v>11.076923369999999</c:v>
                </c:pt>
                <c:pt idx="1741">
                  <c:v>11.076923369999999</c:v>
                </c:pt>
                <c:pt idx="1742">
                  <c:v>4.0769229889999998</c:v>
                </c:pt>
                <c:pt idx="1743">
                  <c:v>4.0769229889999998</c:v>
                </c:pt>
                <c:pt idx="1744">
                  <c:v>4.0769229889999998</c:v>
                </c:pt>
                <c:pt idx="1745">
                  <c:v>4.0769229889999998</c:v>
                </c:pt>
                <c:pt idx="1746">
                  <c:v>4.0769229889999998</c:v>
                </c:pt>
                <c:pt idx="1747">
                  <c:v>4.0769229889999998</c:v>
                </c:pt>
                <c:pt idx="1748">
                  <c:v>4.0769229889999998</c:v>
                </c:pt>
                <c:pt idx="1749">
                  <c:v>4.0769229889999998</c:v>
                </c:pt>
                <c:pt idx="1750">
                  <c:v>4.0769229889999998</c:v>
                </c:pt>
                <c:pt idx="1751">
                  <c:v>4.0769229889999998</c:v>
                </c:pt>
                <c:pt idx="1752">
                  <c:v>4.0769229889999998</c:v>
                </c:pt>
                <c:pt idx="1753">
                  <c:v>2.3846155169999999</c:v>
                </c:pt>
                <c:pt idx="1754">
                  <c:v>2.3846155169999999</c:v>
                </c:pt>
                <c:pt idx="1755">
                  <c:v>2.3846155169999999</c:v>
                </c:pt>
                <c:pt idx="1756">
                  <c:v>2.3846155169999999</c:v>
                </c:pt>
                <c:pt idx="1757">
                  <c:v>2.3846155169999999</c:v>
                </c:pt>
                <c:pt idx="1758">
                  <c:v>2.3846155169999999</c:v>
                </c:pt>
                <c:pt idx="1759">
                  <c:v>2.3846155169999999</c:v>
                </c:pt>
                <c:pt idx="1760">
                  <c:v>2.3846155169999999</c:v>
                </c:pt>
                <c:pt idx="1761">
                  <c:v>2.3846155169999999</c:v>
                </c:pt>
                <c:pt idx="1762">
                  <c:v>2.3846155169999999</c:v>
                </c:pt>
                <c:pt idx="1763">
                  <c:v>2.3846155169999999</c:v>
                </c:pt>
                <c:pt idx="1764">
                  <c:v>2.3846155169999999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12.30769272</c:v>
                </c:pt>
                <c:pt idx="1777">
                  <c:v>12.30769272</c:v>
                </c:pt>
                <c:pt idx="1778">
                  <c:v>12.30769272</c:v>
                </c:pt>
                <c:pt idx="1779">
                  <c:v>12.30769272</c:v>
                </c:pt>
                <c:pt idx="1780">
                  <c:v>12.30769272</c:v>
                </c:pt>
                <c:pt idx="1781">
                  <c:v>12.30769272</c:v>
                </c:pt>
                <c:pt idx="1782">
                  <c:v>12.30769272</c:v>
                </c:pt>
                <c:pt idx="1783">
                  <c:v>12.30769272</c:v>
                </c:pt>
                <c:pt idx="1784">
                  <c:v>12.30769272</c:v>
                </c:pt>
                <c:pt idx="1785">
                  <c:v>12.30769272</c:v>
                </c:pt>
                <c:pt idx="1786">
                  <c:v>12.30769272</c:v>
                </c:pt>
                <c:pt idx="1787">
                  <c:v>23.076924129999998</c:v>
                </c:pt>
                <c:pt idx="1788">
                  <c:v>23.076924129999998</c:v>
                </c:pt>
                <c:pt idx="1789">
                  <c:v>23.076924129999998</c:v>
                </c:pt>
                <c:pt idx="1790">
                  <c:v>23.076924129999998</c:v>
                </c:pt>
                <c:pt idx="1791">
                  <c:v>23.076924129999998</c:v>
                </c:pt>
                <c:pt idx="1792">
                  <c:v>23.076924129999998</c:v>
                </c:pt>
                <c:pt idx="1793">
                  <c:v>23.076924129999998</c:v>
                </c:pt>
                <c:pt idx="1794">
                  <c:v>23.076924129999998</c:v>
                </c:pt>
                <c:pt idx="1795">
                  <c:v>23.076924129999998</c:v>
                </c:pt>
                <c:pt idx="1796">
                  <c:v>23.076924129999998</c:v>
                </c:pt>
                <c:pt idx="1797">
                  <c:v>23.076924129999998</c:v>
                </c:pt>
                <c:pt idx="1798">
                  <c:v>28.769232179999999</c:v>
                </c:pt>
                <c:pt idx="1799">
                  <c:v>28.769232179999999</c:v>
                </c:pt>
                <c:pt idx="1800">
                  <c:v>28.769232179999999</c:v>
                </c:pt>
                <c:pt idx="1801">
                  <c:v>28.769232179999999</c:v>
                </c:pt>
                <c:pt idx="1802">
                  <c:v>28.769232179999999</c:v>
                </c:pt>
                <c:pt idx="1803">
                  <c:v>28.769232179999999</c:v>
                </c:pt>
                <c:pt idx="1804">
                  <c:v>28.769232179999999</c:v>
                </c:pt>
                <c:pt idx="1805">
                  <c:v>28.769232179999999</c:v>
                </c:pt>
                <c:pt idx="1806">
                  <c:v>28.769232179999999</c:v>
                </c:pt>
                <c:pt idx="1807">
                  <c:v>28.769232179999999</c:v>
                </c:pt>
                <c:pt idx="1808">
                  <c:v>28.769232179999999</c:v>
                </c:pt>
                <c:pt idx="1809">
                  <c:v>29.692309569999999</c:v>
                </c:pt>
                <c:pt idx="1810">
                  <c:v>29.692309569999999</c:v>
                </c:pt>
                <c:pt idx="1811">
                  <c:v>29.692309569999999</c:v>
                </c:pt>
                <c:pt idx="1812">
                  <c:v>29.692309569999999</c:v>
                </c:pt>
                <c:pt idx="1813">
                  <c:v>29.692309569999999</c:v>
                </c:pt>
                <c:pt idx="1814">
                  <c:v>29.692309569999999</c:v>
                </c:pt>
                <c:pt idx="1815">
                  <c:v>29.692309569999999</c:v>
                </c:pt>
                <c:pt idx="1816">
                  <c:v>29.692309569999999</c:v>
                </c:pt>
                <c:pt idx="1817">
                  <c:v>29.692309569999999</c:v>
                </c:pt>
                <c:pt idx="1818">
                  <c:v>29.692309569999999</c:v>
                </c:pt>
                <c:pt idx="1819">
                  <c:v>29.692309569999999</c:v>
                </c:pt>
                <c:pt idx="1820">
                  <c:v>33.615383909999998</c:v>
                </c:pt>
                <c:pt idx="1821">
                  <c:v>33.615383909999998</c:v>
                </c:pt>
                <c:pt idx="1822">
                  <c:v>33.615383909999998</c:v>
                </c:pt>
                <c:pt idx="1823">
                  <c:v>33.615383909999998</c:v>
                </c:pt>
                <c:pt idx="1824">
                  <c:v>33.615383909999998</c:v>
                </c:pt>
                <c:pt idx="1825">
                  <c:v>33.615383909999998</c:v>
                </c:pt>
                <c:pt idx="1826">
                  <c:v>33.615383909999998</c:v>
                </c:pt>
                <c:pt idx="1827">
                  <c:v>33.615383909999998</c:v>
                </c:pt>
                <c:pt idx="1828">
                  <c:v>33.615383909999998</c:v>
                </c:pt>
                <c:pt idx="1829">
                  <c:v>33.615383909999998</c:v>
                </c:pt>
                <c:pt idx="1830">
                  <c:v>33.615383909999998</c:v>
                </c:pt>
                <c:pt idx="1831">
                  <c:v>26.15384521</c:v>
                </c:pt>
                <c:pt idx="1832">
                  <c:v>26.15384521</c:v>
                </c:pt>
                <c:pt idx="1833">
                  <c:v>26.15384521</c:v>
                </c:pt>
                <c:pt idx="1834">
                  <c:v>26.15384521</c:v>
                </c:pt>
                <c:pt idx="1835">
                  <c:v>26.15384521</c:v>
                </c:pt>
                <c:pt idx="1836">
                  <c:v>26.15384521</c:v>
                </c:pt>
                <c:pt idx="1837">
                  <c:v>26.15384521</c:v>
                </c:pt>
                <c:pt idx="1838">
                  <c:v>26.15384521</c:v>
                </c:pt>
                <c:pt idx="1839">
                  <c:v>26.15384521</c:v>
                </c:pt>
                <c:pt idx="1840">
                  <c:v>26.15384521</c:v>
                </c:pt>
                <c:pt idx="1841">
                  <c:v>26.15384521</c:v>
                </c:pt>
                <c:pt idx="1842">
                  <c:v>16.30769196</c:v>
                </c:pt>
                <c:pt idx="1843">
                  <c:v>16.30769196</c:v>
                </c:pt>
                <c:pt idx="1844">
                  <c:v>16.30769196</c:v>
                </c:pt>
                <c:pt idx="1845">
                  <c:v>16.30769196</c:v>
                </c:pt>
                <c:pt idx="1846">
                  <c:v>16.30769196</c:v>
                </c:pt>
                <c:pt idx="1847">
                  <c:v>16.30769196</c:v>
                </c:pt>
                <c:pt idx="1848">
                  <c:v>16.30769196</c:v>
                </c:pt>
                <c:pt idx="1849">
                  <c:v>16.30769196</c:v>
                </c:pt>
                <c:pt idx="1850">
                  <c:v>16.30769196</c:v>
                </c:pt>
                <c:pt idx="1851">
                  <c:v>16.30769196</c:v>
                </c:pt>
                <c:pt idx="1852">
                  <c:v>16.30769196</c:v>
                </c:pt>
                <c:pt idx="1853">
                  <c:v>10.769230650000001</c:v>
                </c:pt>
                <c:pt idx="1854">
                  <c:v>10.769230650000001</c:v>
                </c:pt>
                <c:pt idx="1855">
                  <c:v>10.769230650000001</c:v>
                </c:pt>
                <c:pt idx="1856">
                  <c:v>10.769230650000001</c:v>
                </c:pt>
                <c:pt idx="1857">
                  <c:v>10.769230650000001</c:v>
                </c:pt>
                <c:pt idx="1858">
                  <c:v>10.769230650000001</c:v>
                </c:pt>
                <c:pt idx="1859">
                  <c:v>10.769230650000001</c:v>
                </c:pt>
                <c:pt idx="1860">
                  <c:v>10.769230650000001</c:v>
                </c:pt>
                <c:pt idx="1861">
                  <c:v>10.769230650000001</c:v>
                </c:pt>
                <c:pt idx="1862">
                  <c:v>10.769230650000001</c:v>
                </c:pt>
                <c:pt idx="1863">
                  <c:v>10.769230650000001</c:v>
                </c:pt>
                <c:pt idx="1864">
                  <c:v>10.769230650000001</c:v>
                </c:pt>
                <c:pt idx="1865">
                  <c:v>20.84615479</c:v>
                </c:pt>
                <c:pt idx="1866">
                  <c:v>20.84615479</c:v>
                </c:pt>
                <c:pt idx="1867">
                  <c:v>20.84615479</c:v>
                </c:pt>
                <c:pt idx="1868">
                  <c:v>20.84615479</c:v>
                </c:pt>
                <c:pt idx="1869">
                  <c:v>20.84615479</c:v>
                </c:pt>
                <c:pt idx="1870">
                  <c:v>20.84615479</c:v>
                </c:pt>
                <c:pt idx="1871">
                  <c:v>20.84615479</c:v>
                </c:pt>
                <c:pt idx="1872">
                  <c:v>20.84615479</c:v>
                </c:pt>
                <c:pt idx="1873">
                  <c:v>20.84615479</c:v>
                </c:pt>
                <c:pt idx="1874">
                  <c:v>20.84615479</c:v>
                </c:pt>
                <c:pt idx="1875">
                  <c:v>20.84615479</c:v>
                </c:pt>
                <c:pt idx="1876">
                  <c:v>23.69230804</c:v>
                </c:pt>
                <c:pt idx="1877">
                  <c:v>23.69230804</c:v>
                </c:pt>
                <c:pt idx="1878">
                  <c:v>23.69230804</c:v>
                </c:pt>
                <c:pt idx="1879">
                  <c:v>23.69230804</c:v>
                </c:pt>
                <c:pt idx="1880">
                  <c:v>23.69230804</c:v>
                </c:pt>
                <c:pt idx="1881">
                  <c:v>23.69230804</c:v>
                </c:pt>
                <c:pt idx="1882">
                  <c:v>23.69230804</c:v>
                </c:pt>
                <c:pt idx="1883">
                  <c:v>23.69230804</c:v>
                </c:pt>
                <c:pt idx="1884">
                  <c:v>23.69230804</c:v>
                </c:pt>
                <c:pt idx="1885">
                  <c:v>23.69230804</c:v>
                </c:pt>
                <c:pt idx="1886">
                  <c:v>23.69230804</c:v>
                </c:pt>
                <c:pt idx="1887">
                  <c:v>29.538461300000002</c:v>
                </c:pt>
                <c:pt idx="1888">
                  <c:v>29.538461300000002</c:v>
                </c:pt>
                <c:pt idx="1889">
                  <c:v>29.538461300000002</c:v>
                </c:pt>
                <c:pt idx="1890">
                  <c:v>29.538461300000002</c:v>
                </c:pt>
                <c:pt idx="1891">
                  <c:v>29.538461300000002</c:v>
                </c:pt>
                <c:pt idx="1892">
                  <c:v>29.538461300000002</c:v>
                </c:pt>
                <c:pt idx="1893">
                  <c:v>29.538461300000002</c:v>
                </c:pt>
                <c:pt idx="1894">
                  <c:v>29.538461300000002</c:v>
                </c:pt>
                <c:pt idx="1895">
                  <c:v>29.538461300000002</c:v>
                </c:pt>
                <c:pt idx="1896">
                  <c:v>29.538461300000002</c:v>
                </c:pt>
                <c:pt idx="1897">
                  <c:v>29.538461300000002</c:v>
                </c:pt>
                <c:pt idx="1898">
                  <c:v>28.92307739</c:v>
                </c:pt>
                <c:pt idx="1899">
                  <c:v>28.92307739</c:v>
                </c:pt>
                <c:pt idx="1900">
                  <c:v>28.92307739</c:v>
                </c:pt>
                <c:pt idx="1901">
                  <c:v>28.92307739</c:v>
                </c:pt>
                <c:pt idx="1902">
                  <c:v>28.92307739</c:v>
                </c:pt>
                <c:pt idx="1903">
                  <c:v>28.92307739</c:v>
                </c:pt>
                <c:pt idx="1904">
                  <c:v>28.92307739</c:v>
                </c:pt>
                <c:pt idx="1905">
                  <c:v>28.92307739</c:v>
                </c:pt>
                <c:pt idx="1906">
                  <c:v>28.92307739</c:v>
                </c:pt>
                <c:pt idx="1907">
                  <c:v>28.92307739</c:v>
                </c:pt>
                <c:pt idx="1908">
                  <c:v>28.92307739</c:v>
                </c:pt>
                <c:pt idx="1909">
                  <c:v>28.307693480000001</c:v>
                </c:pt>
                <c:pt idx="1910">
                  <c:v>28.307693480000001</c:v>
                </c:pt>
                <c:pt idx="1911">
                  <c:v>28.307693480000001</c:v>
                </c:pt>
                <c:pt idx="1912">
                  <c:v>28.307693480000001</c:v>
                </c:pt>
                <c:pt idx="1913">
                  <c:v>28.307693480000001</c:v>
                </c:pt>
                <c:pt idx="1914">
                  <c:v>28.307693480000001</c:v>
                </c:pt>
                <c:pt idx="1915">
                  <c:v>28.307693480000001</c:v>
                </c:pt>
                <c:pt idx="1916">
                  <c:v>28.307693480000001</c:v>
                </c:pt>
                <c:pt idx="1917">
                  <c:v>28.307693480000001</c:v>
                </c:pt>
                <c:pt idx="1918">
                  <c:v>28.307693480000001</c:v>
                </c:pt>
                <c:pt idx="1919">
                  <c:v>28.307693480000001</c:v>
                </c:pt>
                <c:pt idx="1920">
                  <c:v>26.461538699999998</c:v>
                </c:pt>
                <c:pt idx="1921">
                  <c:v>26.461538699999998</c:v>
                </c:pt>
                <c:pt idx="1922">
                  <c:v>26.461538699999998</c:v>
                </c:pt>
                <c:pt idx="1923">
                  <c:v>26.461538699999998</c:v>
                </c:pt>
                <c:pt idx="1924">
                  <c:v>26.461538699999998</c:v>
                </c:pt>
                <c:pt idx="1925">
                  <c:v>26.461538699999998</c:v>
                </c:pt>
                <c:pt idx="1926">
                  <c:v>26.461538699999998</c:v>
                </c:pt>
                <c:pt idx="1927">
                  <c:v>26.461538699999998</c:v>
                </c:pt>
                <c:pt idx="1928">
                  <c:v>26.461538699999998</c:v>
                </c:pt>
                <c:pt idx="1929">
                  <c:v>26.461538699999998</c:v>
                </c:pt>
                <c:pt idx="1930">
                  <c:v>26.461538699999998</c:v>
                </c:pt>
                <c:pt idx="1931">
                  <c:v>20.69230804</c:v>
                </c:pt>
                <c:pt idx="1932">
                  <c:v>20.69230804</c:v>
                </c:pt>
                <c:pt idx="1933">
                  <c:v>20.69230804</c:v>
                </c:pt>
                <c:pt idx="1934">
                  <c:v>20.69230804</c:v>
                </c:pt>
                <c:pt idx="1935">
                  <c:v>20.69230804</c:v>
                </c:pt>
                <c:pt idx="1936">
                  <c:v>20.69230804</c:v>
                </c:pt>
                <c:pt idx="1937">
                  <c:v>20.69230804</c:v>
                </c:pt>
                <c:pt idx="1938">
                  <c:v>20.69230804</c:v>
                </c:pt>
                <c:pt idx="1939">
                  <c:v>20.69230804</c:v>
                </c:pt>
                <c:pt idx="1940">
                  <c:v>20.69230804</c:v>
                </c:pt>
                <c:pt idx="1941">
                  <c:v>20.69230804</c:v>
                </c:pt>
                <c:pt idx="1942">
                  <c:v>12.4615387</c:v>
                </c:pt>
                <c:pt idx="1943">
                  <c:v>12.4615387</c:v>
                </c:pt>
                <c:pt idx="1944">
                  <c:v>12.4615387</c:v>
                </c:pt>
                <c:pt idx="1945">
                  <c:v>12.4615387</c:v>
                </c:pt>
                <c:pt idx="1946">
                  <c:v>12.4615387</c:v>
                </c:pt>
                <c:pt idx="1947">
                  <c:v>12.4615387</c:v>
                </c:pt>
                <c:pt idx="1948">
                  <c:v>12.4615387</c:v>
                </c:pt>
                <c:pt idx="1949">
                  <c:v>12.4615387</c:v>
                </c:pt>
                <c:pt idx="1950">
                  <c:v>12.4615387</c:v>
                </c:pt>
                <c:pt idx="1951">
                  <c:v>12.4615387</c:v>
                </c:pt>
                <c:pt idx="1952">
                  <c:v>12.4615387</c:v>
                </c:pt>
                <c:pt idx="1953">
                  <c:v>4.5384616849999997</c:v>
                </c:pt>
                <c:pt idx="1954">
                  <c:v>4.5384616849999997</c:v>
                </c:pt>
                <c:pt idx="1955">
                  <c:v>4.5384616849999997</c:v>
                </c:pt>
                <c:pt idx="1956">
                  <c:v>4.5384616849999997</c:v>
                </c:pt>
                <c:pt idx="1957">
                  <c:v>4.5384616849999997</c:v>
                </c:pt>
                <c:pt idx="1958">
                  <c:v>4.5384616849999997</c:v>
                </c:pt>
                <c:pt idx="1959">
                  <c:v>4.5384616849999997</c:v>
                </c:pt>
                <c:pt idx="1960">
                  <c:v>4.5384616849999997</c:v>
                </c:pt>
                <c:pt idx="1961">
                  <c:v>4.5384616849999997</c:v>
                </c:pt>
                <c:pt idx="1962">
                  <c:v>4.5384616849999997</c:v>
                </c:pt>
                <c:pt idx="1963">
                  <c:v>4.5384616849999997</c:v>
                </c:pt>
                <c:pt idx="1964">
                  <c:v>4.5384616849999997</c:v>
                </c:pt>
                <c:pt idx="1965">
                  <c:v>4.5384616849999997</c:v>
                </c:pt>
                <c:pt idx="1966">
                  <c:v>4.5384616849999997</c:v>
                </c:pt>
                <c:pt idx="1967">
                  <c:v>4.5384616849999997</c:v>
                </c:pt>
                <c:pt idx="1968">
                  <c:v>4.5384616849999997</c:v>
                </c:pt>
                <c:pt idx="1969">
                  <c:v>4.5384616849999997</c:v>
                </c:pt>
                <c:pt idx="1970">
                  <c:v>4.5384616849999997</c:v>
                </c:pt>
                <c:pt idx="1971">
                  <c:v>4.5384616849999997</c:v>
                </c:pt>
                <c:pt idx="1972">
                  <c:v>4.5384616849999997</c:v>
                </c:pt>
                <c:pt idx="1973">
                  <c:v>4.5384616849999997</c:v>
                </c:pt>
                <c:pt idx="1974">
                  <c:v>4.5384616849999997</c:v>
                </c:pt>
                <c:pt idx="1975">
                  <c:v>4.5384616849999997</c:v>
                </c:pt>
                <c:pt idx="1976">
                  <c:v>13.153846740000001</c:v>
                </c:pt>
                <c:pt idx="1977">
                  <c:v>13.153846740000001</c:v>
                </c:pt>
                <c:pt idx="1978">
                  <c:v>13.153846740000001</c:v>
                </c:pt>
                <c:pt idx="1979">
                  <c:v>13.153846740000001</c:v>
                </c:pt>
                <c:pt idx="1980">
                  <c:v>13.153846740000001</c:v>
                </c:pt>
                <c:pt idx="1981">
                  <c:v>13.153846740000001</c:v>
                </c:pt>
                <c:pt idx="1982">
                  <c:v>13.153846740000001</c:v>
                </c:pt>
                <c:pt idx="1983">
                  <c:v>13.153846740000001</c:v>
                </c:pt>
                <c:pt idx="1984">
                  <c:v>13.153846740000001</c:v>
                </c:pt>
                <c:pt idx="1985">
                  <c:v>13.153846740000001</c:v>
                </c:pt>
                <c:pt idx="1986">
                  <c:v>13.153846740000001</c:v>
                </c:pt>
                <c:pt idx="1987">
                  <c:v>13.153846740000001</c:v>
                </c:pt>
                <c:pt idx="1988">
                  <c:v>13.153846740000001</c:v>
                </c:pt>
                <c:pt idx="1989">
                  <c:v>13.153846740000001</c:v>
                </c:pt>
                <c:pt idx="1990">
                  <c:v>13.153846740000001</c:v>
                </c:pt>
                <c:pt idx="1991">
                  <c:v>13.153846740000001</c:v>
                </c:pt>
                <c:pt idx="1992">
                  <c:v>13.153846740000001</c:v>
                </c:pt>
                <c:pt idx="1993">
                  <c:v>13.153846740000001</c:v>
                </c:pt>
                <c:pt idx="1994">
                  <c:v>13.153846740000001</c:v>
                </c:pt>
                <c:pt idx="1995">
                  <c:v>13.153846740000001</c:v>
                </c:pt>
                <c:pt idx="1996">
                  <c:v>13.153846740000001</c:v>
                </c:pt>
                <c:pt idx="1997">
                  <c:v>13.153846740000001</c:v>
                </c:pt>
                <c:pt idx="1998">
                  <c:v>19.384616090000002</c:v>
                </c:pt>
                <c:pt idx="1999">
                  <c:v>19.384616090000002</c:v>
                </c:pt>
                <c:pt idx="2000">
                  <c:v>19.384616090000002</c:v>
                </c:pt>
                <c:pt idx="2001">
                  <c:v>19.384616090000002</c:v>
                </c:pt>
                <c:pt idx="2002">
                  <c:v>19.384616090000002</c:v>
                </c:pt>
                <c:pt idx="2003">
                  <c:v>19.384616090000002</c:v>
                </c:pt>
                <c:pt idx="2004">
                  <c:v>19.384616090000002</c:v>
                </c:pt>
                <c:pt idx="2005">
                  <c:v>19.384616090000002</c:v>
                </c:pt>
                <c:pt idx="2006">
                  <c:v>19.384616090000002</c:v>
                </c:pt>
                <c:pt idx="2007">
                  <c:v>19.384616090000002</c:v>
                </c:pt>
                <c:pt idx="2008">
                  <c:v>19.384616090000002</c:v>
                </c:pt>
                <c:pt idx="2009">
                  <c:v>32.538461300000002</c:v>
                </c:pt>
                <c:pt idx="2010">
                  <c:v>32.538461300000002</c:v>
                </c:pt>
                <c:pt idx="2011">
                  <c:v>32.538461300000002</c:v>
                </c:pt>
                <c:pt idx="2012">
                  <c:v>32.538461300000002</c:v>
                </c:pt>
                <c:pt idx="2013">
                  <c:v>32.538461300000002</c:v>
                </c:pt>
                <c:pt idx="2014">
                  <c:v>32.538461300000002</c:v>
                </c:pt>
                <c:pt idx="2015">
                  <c:v>32.538461300000002</c:v>
                </c:pt>
                <c:pt idx="2016">
                  <c:v>32.538461300000002</c:v>
                </c:pt>
                <c:pt idx="2017">
                  <c:v>32.538461300000002</c:v>
                </c:pt>
                <c:pt idx="2018">
                  <c:v>32.538461300000002</c:v>
                </c:pt>
                <c:pt idx="2019">
                  <c:v>32.538461300000002</c:v>
                </c:pt>
                <c:pt idx="2020">
                  <c:v>32.538461300000002</c:v>
                </c:pt>
                <c:pt idx="2021">
                  <c:v>32.538461300000002</c:v>
                </c:pt>
                <c:pt idx="2022">
                  <c:v>32.538461300000002</c:v>
                </c:pt>
                <c:pt idx="2023">
                  <c:v>32.538461300000002</c:v>
                </c:pt>
                <c:pt idx="2024">
                  <c:v>32.538461300000002</c:v>
                </c:pt>
                <c:pt idx="2025">
                  <c:v>32.538461300000002</c:v>
                </c:pt>
                <c:pt idx="2026">
                  <c:v>32.538461300000002</c:v>
                </c:pt>
                <c:pt idx="2027">
                  <c:v>32.538461300000002</c:v>
                </c:pt>
                <c:pt idx="2028">
                  <c:v>32.538461300000002</c:v>
                </c:pt>
                <c:pt idx="2029">
                  <c:v>32.538461300000002</c:v>
                </c:pt>
                <c:pt idx="2030">
                  <c:v>32.538461300000002</c:v>
                </c:pt>
                <c:pt idx="2031">
                  <c:v>28</c:v>
                </c:pt>
                <c:pt idx="2032">
                  <c:v>28</c:v>
                </c:pt>
                <c:pt idx="2033">
                  <c:v>28</c:v>
                </c:pt>
                <c:pt idx="2034">
                  <c:v>28</c:v>
                </c:pt>
                <c:pt idx="2035">
                  <c:v>28</c:v>
                </c:pt>
                <c:pt idx="2036">
                  <c:v>28</c:v>
                </c:pt>
                <c:pt idx="2037">
                  <c:v>28</c:v>
                </c:pt>
                <c:pt idx="2038">
                  <c:v>28</c:v>
                </c:pt>
                <c:pt idx="2039">
                  <c:v>28</c:v>
                </c:pt>
                <c:pt idx="2040">
                  <c:v>28</c:v>
                </c:pt>
                <c:pt idx="2041">
                  <c:v>28</c:v>
                </c:pt>
                <c:pt idx="2042">
                  <c:v>17.69230804</c:v>
                </c:pt>
                <c:pt idx="2043">
                  <c:v>17.69230804</c:v>
                </c:pt>
                <c:pt idx="2044">
                  <c:v>17.69230804</c:v>
                </c:pt>
                <c:pt idx="2045">
                  <c:v>17.69230804</c:v>
                </c:pt>
                <c:pt idx="2046">
                  <c:v>17.69230804</c:v>
                </c:pt>
                <c:pt idx="2047">
                  <c:v>17.69230804</c:v>
                </c:pt>
                <c:pt idx="2048">
                  <c:v>17.69230804</c:v>
                </c:pt>
                <c:pt idx="2049">
                  <c:v>17.69230804</c:v>
                </c:pt>
                <c:pt idx="2050">
                  <c:v>17.69230804</c:v>
                </c:pt>
                <c:pt idx="2051">
                  <c:v>17.69230804</c:v>
                </c:pt>
                <c:pt idx="2052">
                  <c:v>17.69230804</c:v>
                </c:pt>
                <c:pt idx="2053">
                  <c:v>17.69230804</c:v>
                </c:pt>
                <c:pt idx="2054">
                  <c:v>17.69230804</c:v>
                </c:pt>
                <c:pt idx="2055">
                  <c:v>17.69230804</c:v>
                </c:pt>
                <c:pt idx="2056">
                  <c:v>17.69230804</c:v>
                </c:pt>
                <c:pt idx="2057">
                  <c:v>17.69230804</c:v>
                </c:pt>
                <c:pt idx="2058">
                  <c:v>17.69230804</c:v>
                </c:pt>
                <c:pt idx="2059">
                  <c:v>17.69230804</c:v>
                </c:pt>
                <c:pt idx="2060">
                  <c:v>17.69230804</c:v>
                </c:pt>
                <c:pt idx="2061">
                  <c:v>17.69230804</c:v>
                </c:pt>
                <c:pt idx="2062">
                  <c:v>17.69230804</c:v>
                </c:pt>
                <c:pt idx="2063">
                  <c:v>17.69230804</c:v>
                </c:pt>
                <c:pt idx="2064">
                  <c:v>15.615385440000001</c:v>
                </c:pt>
                <c:pt idx="2065">
                  <c:v>15.615385440000001</c:v>
                </c:pt>
                <c:pt idx="2066">
                  <c:v>15.615385440000001</c:v>
                </c:pt>
                <c:pt idx="2067">
                  <c:v>15.615385440000001</c:v>
                </c:pt>
                <c:pt idx="2068">
                  <c:v>15.615385440000001</c:v>
                </c:pt>
                <c:pt idx="2069">
                  <c:v>15.615385440000001</c:v>
                </c:pt>
                <c:pt idx="2070">
                  <c:v>15.615385440000001</c:v>
                </c:pt>
                <c:pt idx="2071">
                  <c:v>15.615385440000001</c:v>
                </c:pt>
                <c:pt idx="2072">
                  <c:v>15.615385440000001</c:v>
                </c:pt>
                <c:pt idx="2073">
                  <c:v>15.615385440000001</c:v>
                </c:pt>
                <c:pt idx="2074">
                  <c:v>15.615385440000001</c:v>
                </c:pt>
                <c:pt idx="2075">
                  <c:v>25.92307739</c:v>
                </c:pt>
                <c:pt idx="2076">
                  <c:v>25.92307739</c:v>
                </c:pt>
                <c:pt idx="2077">
                  <c:v>25.92307739</c:v>
                </c:pt>
                <c:pt idx="2078">
                  <c:v>25.92307739</c:v>
                </c:pt>
                <c:pt idx="2079">
                  <c:v>25.92307739</c:v>
                </c:pt>
                <c:pt idx="2080">
                  <c:v>25.92307739</c:v>
                </c:pt>
                <c:pt idx="2081">
                  <c:v>25.92307739</c:v>
                </c:pt>
                <c:pt idx="2082">
                  <c:v>25.92307739</c:v>
                </c:pt>
                <c:pt idx="2083">
                  <c:v>25.92307739</c:v>
                </c:pt>
                <c:pt idx="2084">
                  <c:v>25.92307739</c:v>
                </c:pt>
                <c:pt idx="2085">
                  <c:v>25.92307739</c:v>
                </c:pt>
                <c:pt idx="2086">
                  <c:v>28</c:v>
                </c:pt>
                <c:pt idx="2087">
                  <c:v>28</c:v>
                </c:pt>
                <c:pt idx="2088">
                  <c:v>28</c:v>
                </c:pt>
                <c:pt idx="2089">
                  <c:v>28</c:v>
                </c:pt>
                <c:pt idx="2090">
                  <c:v>28</c:v>
                </c:pt>
                <c:pt idx="2091">
                  <c:v>28</c:v>
                </c:pt>
                <c:pt idx="2092">
                  <c:v>28</c:v>
                </c:pt>
                <c:pt idx="2093">
                  <c:v>28</c:v>
                </c:pt>
                <c:pt idx="2094">
                  <c:v>28</c:v>
                </c:pt>
                <c:pt idx="2095">
                  <c:v>28</c:v>
                </c:pt>
                <c:pt idx="2096">
                  <c:v>28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30.92307739</c:v>
                </c:pt>
                <c:pt idx="2109">
                  <c:v>30.92307739</c:v>
                </c:pt>
                <c:pt idx="2110">
                  <c:v>30.92307739</c:v>
                </c:pt>
                <c:pt idx="2111">
                  <c:v>30.92307739</c:v>
                </c:pt>
                <c:pt idx="2112">
                  <c:v>30.92307739</c:v>
                </c:pt>
                <c:pt idx="2113">
                  <c:v>30.92307739</c:v>
                </c:pt>
                <c:pt idx="2114">
                  <c:v>30.92307739</c:v>
                </c:pt>
                <c:pt idx="2115">
                  <c:v>30.92307739</c:v>
                </c:pt>
                <c:pt idx="2116">
                  <c:v>30.92307739</c:v>
                </c:pt>
                <c:pt idx="2117">
                  <c:v>30.92307739</c:v>
                </c:pt>
                <c:pt idx="2118">
                  <c:v>30.92307739</c:v>
                </c:pt>
                <c:pt idx="2119">
                  <c:v>30.92307739</c:v>
                </c:pt>
                <c:pt idx="2120">
                  <c:v>30.615383909999998</c:v>
                </c:pt>
                <c:pt idx="2121">
                  <c:v>30.615383909999998</c:v>
                </c:pt>
                <c:pt idx="2122">
                  <c:v>30.615383909999998</c:v>
                </c:pt>
                <c:pt idx="2123">
                  <c:v>30.615383909999998</c:v>
                </c:pt>
                <c:pt idx="2124">
                  <c:v>30.615383909999998</c:v>
                </c:pt>
                <c:pt idx="2125">
                  <c:v>30.615383909999998</c:v>
                </c:pt>
                <c:pt idx="2126">
                  <c:v>30.615383909999998</c:v>
                </c:pt>
                <c:pt idx="2127">
                  <c:v>30.615383909999998</c:v>
                </c:pt>
                <c:pt idx="2128">
                  <c:v>30.615383909999998</c:v>
                </c:pt>
                <c:pt idx="2129">
                  <c:v>30.615383909999998</c:v>
                </c:pt>
                <c:pt idx="2130">
                  <c:v>30.615383909999998</c:v>
                </c:pt>
                <c:pt idx="2131">
                  <c:v>25.076924129999998</c:v>
                </c:pt>
                <c:pt idx="2132">
                  <c:v>25.076924129999998</c:v>
                </c:pt>
                <c:pt idx="2133">
                  <c:v>25.076924129999998</c:v>
                </c:pt>
                <c:pt idx="2134">
                  <c:v>25.076924129999998</c:v>
                </c:pt>
                <c:pt idx="2135">
                  <c:v>25.076924129999998</c:v>
                </c:pt>
                <c:pt idx="2136">
                  <c:v>25.076924129999998</c:v>
                </c:pt>
                <c:pt idx="2137">
                  <c:v>25.076924129999998</c:v>
                </c:pt>
                <c:pt idx="2138">
                  <c:v>25.076924129999998</c:v>
                </c:pt>
                <c:pt idx="2139">
                  <c:v>25.076924129999998</c:v>
                </c:pt>
                <c:pt idx="2140">
                  <c:v>25.076924129999998</c:v>
                </c:pt>
                <c:pt idx="2141">
                  <c:v>25.076924129999998</c:v>
                </c:pt>
                <c:pt idx="2142">
                  <c:v>18.92307739</c:v>
                </c:pt>
                <c:pt idx="2143">
                  <c:v>18.92307739</c:v>
                </c:pt>
                <c:pt idx="2144">
                  <c:v>18.92307739</c:v>
                </c:pt>
                <c:pt idx="2145">
                  <c:v>18.92307739</c:v>
                </c:pt>
                <c:pt idx="2146">
                  <c:v>18.92307739</c:v>
                </c:pt>
                <c:pt idx="2147">
                  <c:v>18.92307739</c:v>
                </c:pt>
                <c:pt idx="2148">
                  <c:v>18.92307739</c:v>
                </c:pt>
                <c:pt idx="2149">
                  <c:v>18.92307739</c:v>
                </c:pt>
                <c:pt idx="2150">
                  <c:v>18.92307739</c:v>
                </c:pt>
                <c:pt idx="2151">
                  <c:v>18.92307739</c:v>
                </c:pt>
                <c:pt idx="2152">
                  <c:v>18.92307739</c:v>
                </c:pt>
                <c:pt idx="2153">
                  <c:v>6.3846153259999996</c:v>
                </c:pt>
                <c:pt idx="2154">
                  <c:v>6.3846153259999996</c:v>
                </c:pt>
                <c:pt idx="2155">
                  <c:v>6.3846153259999996</c:v>
                </c:pt>
                <c:pt idx="2156">
                  <c:v>6.3846153259999996</c:v>
                </c:pt>
                <c:pt idx="2157">
                  <c:v>6.3846153259999996</c:v>
                </c:pt>
                <c:pt idx="2158">
                  <c:v>6.3846153259999996</c:v>
                </c:pt>
                <c:pt idx="2159">
                  <c:v>6.3846153259999996</c:v>
                </c:pt>
                <c:pt idx="2160">
                  <c:v>6.3846153259999996</c:v>
                </c:pt>
                <c:pt idx="2161">
                  <c:v>6.3846153259999996</c:v>
                </c:pt>
                <c:pt idx="2162">
                  <c:v>6.3846153259999996</c:v>
                </c:pt>
                <c:pt idx="2163">
                  <c:v>6.3846153259999996</c:v>
                </c:pt>
                <c:pt idx="2164">
                  <c:v>6.3846153259999996</c:v>
                </c:pt>
                <c:pt idx="2165">
                  <c:v>6.3846153259999996</c:v>
                </c:pt>
                <c:pt idx="2166">
                  <c:v>6.3846153259999996</c:v>
                </c:pt>
                <c:pt idx="2167">
                  <c:v>6.3846153259999996</c:v>
                </c:pt>
                <c:pt idx="2168">
                  <c:v>6.3846153259999996</c:v>
                </c:pt>
                <c:pt idx="2169">
                  <c:v>6.3846153259999996</c:v>
                </c:pt>
                <c:pt idx="2170">
                  <c:v>6.3846153259999996</c:v>
                </c:pt>
                <c:pt idx="2171">
                  <c:v>6.3846153259999996</c:v>
                </c:pt>
                <c:pt idx="2172">
                  <c:v>6.3846153259999996</c:v>
                </c:pt>
                <c:pt idx="2173">
                  <c:v>6.3846153259999996</c:v>
                </c:pt>
                <c:pt idx="2174">
                  <c:v>6.3846153259999996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6-406F-A6B6-D22C03C3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Simulação em malha aberta dos dados coletados do Alfacrux no eixo Z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rich>
      </c:tx>
      <c:layout>
        <c:manualLayout>
          <c:xMode val="edge"/>
          <c:yMode val="edge"/>
          <c:x val="0.16110411427357516"/>
          <c:y val="1.61029972059944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'Malha Aberta'!$A:$A</c:f>
              <c:numCache>
                <c:formatCode>General</c:formatCode>
                <c:ptCount val="1048576"/>
                <c:pt idx="0">
                  <c:v>0.21863174439999999</c:v>
                </c:pt>
                <c:pt idx="1">
                  <c:v>1.5777027610000001</c:v>
                </c:pt>
                <c:pt idx="2">
                  <c:v>2.9364948270000002</c:v>
                </c:pt>
                <c:pt idx="3">
                  <c:v>4.2799310679999998</c:v>
                </c:pt>
                <c:pt idx="4">
                  <c:v>5.6390166280000003</c:v>
                </c:pt>
                <c:pt idx="5">
                  <c:v>6.9826922419999997</c:v>
                </c:pt>
                <c:pt idx="6">
                  <c:v>8.3417506219999993</c:v>
                </c:pt>
                <c:pt idx="7">
                  <c:v>9.6903815269999996</c:v>
                </c:pt>
                <c:pt idx="8">
                  <c:v>11.04944038</c:v>
                </c:pt>
                <c:pt idx="9">
                  <c:v>12.408498529999999</c:v>
                </c:pt>
                <c:pt idx="10">
                  <c:v>13.767470599999999</c:v>
                </c:pt>
                <c:pt idx="11">
                  <c:v>15.121885300000001</c:v>
                </c:pt>
                <c:pt idx="12">
                  <c:v>16.488442899999999</c:v>
                </c:pt>
                <c:pt idx="13">
                  <c:v>17.849083190000002</c:v>
                </c:pt>
                <c:pt idx="14">
                  <c:v>19.208497520000002</c:v>
                </c:pt>
                <c:pt idx="15">
                  <c:v>20.560427669999999</c:v>
                </c:pt>
                <c:pt idx="16">
                  <c:v>21.903444050000001</c:v>
                </c:pt>
                <c:pt idx="17">
                  <c:v>23.251212599999999</c:v>
                </c:pt>
                <c:pt idx="18">
                  <c:v>24.605675699999999</c:v>
                </c:pt>
                <c:pt idx="19">
                  <c:v>25.953923700000001</c:v>
                </c:pt>
                <c:pt idx="20">
                  <c:v>27.31794953</c:v>
                </c:pt>
                <c:pt idx="21">
                  <c:v>28.669369939999999</c:v>
                </c:pt>
                <c:pt idx="22">
                  <c:v>30.015452150000002</c:v>
                </c:pt>
                <c:pt idx="23">
                  <c:v>31.373121980000001</c:v>
                </c:pt>
                <c:pt idx="24">
                  <c:v>32.72627687</c:v>
                </c:pt>
                <c:pt idx="25">
                  <c:v>34.071656470000001</c:v>
                </c:pt>
                <c:pt idx="26">
                  <c:v>35.416604999999997</c:v>
                </c:pt>
                <c:pt idx="27">
                  <c:v>36.77500319</c:v>
                </c:pt>
                <c:pt idx="28">
                  <c:v>38.132682090000003</c:v>
                </c:pt>
                <c:pt idx="29">
                  <c:v>39.49842572</c:v>
                </c:pt>
                <c:pt idx="30">
                  <c:v>40.853648900000003</c:v>
                </c:pt>
                <c:pt idx="31">
                  <c:v>42.198359969999998</c:v>
                </c:pt>
                <c:pt idx="32">
                  <c:v>43.557419779999996</c:v>
                </c:pt>
                <c:pt idx="33">
                  <c:v>44.907924889999997</c:v>
                </c:pt>
                <c:pt idx="34">
                  <c:v>46.252024890000001</c:v>
                </c:pt>
                <c:pt idx="35">
                  <c:v>47.607095719999997</c:v>
                </c:pt>
                <c:pt idx="36">
                  <c:v>48.96118474</c:v>
                </c:pt>
                <c:pt idx="37">
                  <c:v>50.326980110000001</c:v>
                </c:pt>
                <c:pt idx="38">
                  <c:v>51.679922820000002</c:v>
                </c:pt>
                <c:pt idx="39">
                  <c:v>53.03579998</c:v>
                </c:pt>
                <c:pt idx="40">
                  <c:v>54.385416509999999</c:v>
                </c:pt>
                <c:pt idx="41">
                  <c:v>55.736991170000003</c:v>
                </c:pt>
                <c:pt idx="42">
                  <c:v>57.072942019999999</c:v>
                </c:pt>
                <c:pt idx="43">
                  <c:v>58.421611069999997</c:v>
                </c:pt>
                <c:pt idx="44">
                  <c:v>59.769786600000003</c:v>
                </c:pt>
                <c:pt idx="45">
                  <c:v>61.12189746</c:v>
                </c:pt>
                <c:pt idx="46">
                  <c:v>62.483623029999997</c:v>
                </c:pt>
                <c:pt idx="47">
                  <c:v>63.841121200000003</c:v>
                </c:pt>
                <c:pt idx="48">
                  <c:v>65.179850579999993</c:v>
                </c:pt>
                <c:pt idx="49">
                  <c:v>66.537678720000002</c:v>
                </c:pt>
                <c:pt idx="50">
                  <c:v>67.894486670000006</c:v>
                </c:pt>
                <c:pt idx="51">
                  <c:v>69.248429299999998</c:v>
                </c:pt>
                <c:pt idx="52">
                  <c:v>70.606530430000007</c:v>
                </c:pt>
                <c:pt idx="53">
                  <c:v>71.960665460000001</c:v>
                </c:pt>
                <c:pt idx="54">
                  <c:v>73.321522000000002</c:v>
                </c:pt>
                <c:pt idx="55">
                  <c:v>74.675709010000006</c:v>
                </c:pt>
                <c:pt idx="56">
                  <c:v>76.038723230000002</c:v>
                </c:pt>
                <c:pt idx="57">
                  <c:v>77.40045714</c:v>
                </c:pt>
                <c:pt idx="58">
                  <c:v>78.742937800000007</c:v>
                </c:pt>
                <c:pt idx="59">
                  <c:v>80.105374339999997</c:v>
                </c:pt>
                <c:pt idx="60">
                  <c:v>81.461750269999996</c:v>
                </c:pt>
                <c:pt idx="61">
                  <c:v>82.827416900000003</c:v>
                </c:pt>
                <c:pt idx="62">
                  <c:v>84.18835473</c:v>
                </c:pt>
                <c:pt idx="63">
                  <c:v>85.552352909999996</c:v>
                </c:pt>
                <c:pt idx="64">
                  <c:v>86.902558089999999</c:v>
                </c:pt>
                <c:pt idx="65">
                  <c:v>88.267207150000004</c:v>
                </c:pt>
                <c:pt idx="66">
                  <c:v>89.617892029999993</c:v>
                </c:pt>
                <c:pt idx="67">
                  <c:v>90.982397079999998</c:v>
                </c:pt>
                <c:pt idx="68">
                  <c:v>92.3307085</c:v>
                </c:pt>
                <c:pt idx="69">
                  <c:v>93.684722190000002</c:v>
                </c:pt>
                <c:pt idx="70">
                  <c:v>95.038998599999999</c:v>
                </c:pt>
                <c:pt idx="71">
                  <c:v>96.389316320000006</c:v>
                </c:pt>
                <c:pt idx="72">
                  <c:v>97.748959540000001</c:v>
                </c:pt>
                <c:pt idx="73">
                  <c:v>99.097501039999997</c:v>
                </c:pt>
                <c:pt idx="74">
                  <c:v>100.4653931</c:v>
                </c:pt>
                <c:pt idx="75">
                  <c:v>101.8166382</c:v>
                </c:pt>
                <c:pt idx="76">
                  <c:v>103.1756968</c:v>
                </c:pt>
                <c:pt idx="77">
                  <c:v>104.5326297</c:v>
                </c:pt>
                <c:pt idx="78">
                  <c:v>105.8821964</c:v>
                </c:pt>
                <c:pt idx="79">
                  <c:v>107.2417421</c:v>
                </c:pt>
                <c:pt idx="80">
                  <c:v>108.58548159999999</c:v>
                </c:pt>
                <c:pt idx="81">
                  <c:v>109.93836589999999</c:v>
                </c:pt>
                <c:pt idx="82">
                  <c:v>111.2956185</c:v>
                </c:pt>
                <c:pt idx="83">
                  <c:v>112.6455481</c:v>
                </c:pt>
                <c:pt idx="84">
                  <c:v>113.9948313</c:v>
                </c:pt>
                <c:pt idx="85">
                  <c:v>115.35531949999999</c:v>
                </c:pt>
                <c:pt idx="86">
                  <c:v>116.7088017</c:v>
                </c:pt>
                <c:pt idx="87">
                  <c:v>118.05934809999999</c:v>
                </c:pt>
                <c:pt idx="88">
                  <c:v>119.416883</c:v>
                </c:pt>
                <c:pt idx="89">
                  <c:v>120.77412459999999</c:v>
                </c:pt>
                <c:pt idx="90">
                  <c:v>122.1310544</c:v>
                </c:pt>
                <c:pt idx="91">
                  <c:v>123.4786375</c:v>
                </c:pt>
                <c:pt idx="92">
                  <c:v>124.8356845</c:v>
                </c:pt>
                <c:pt idx="93">
                  <c:v>126.2033529</c:v>
                </c:pt>
                <c:pt idx="94">
                  <c:v>127.5621526</c:v>
                </c:pt>
                <c:pt idx="95">
                  <c:v>128.91457389999999</c:v>
                </c:pt>
                <c:pt idx="96">
                  <c:v>130.27363320000001</c:v>
                </c:pt>
                <c:pt idx="97">
                  <c:v>131.6185222</c:v>
                </c:pt>
                <c:pt idx="98">
                  <c:v>132.9682329</c:v>
                </c:pt>
                <c:pt idx="99">
                  <c:v>134.32092599999999</c:v>
                </c:pt>
                <c:pt idx="100">
                  <c:v>135.67787960000001</c:v>
                </c:pt>
                <c:pt idx="101">
                  <c:v>137.04327649999999</c:v>
                </c:pt>
                <c:pt idx="102">
                  <c:v>138.3899395</c:v>
                </c:pt>
                <c:pt idx="103">
                  <c:v>139.75045040000001</c:v>
                </c:pt>
                <c:pt idx="104">
                  <c:v>141.10319949999999</c:v>
                </c:pt>
                <c:pt idx="105">
                  <c:v>142.4637094</c:v>
                </c:pt>
                <c:pt idx="106">
                  <c:v>143.82086519999999</c:v>
                </c:pt>
                <c:pt idx="107">
                  <c:v>145.17545319999999</c:v>
                </c:pt>
                <c:pt idx="108">
                  <c:v>146.5451376</c:v>
                </c:pt>
                <c:pt idx="109">
                  <c:v>147.90782329999999</c:v>
                </c:pt>
                <c:pt idx="110">
                  <c:v>149.2671192</c:v>
                </c:pt>
                <c:pt idx="111">
                  <c:v>150.62484029999999</c:v>
                </c:pt>
                <c:pt idx="112">
                  <c:v>151.9824629</c:v>
                </c:pt>
                <c:pt idx="113">
                  <c:v>153.3415372</c:v>
                </c:pt>
                <c:pt idx="114">
                  <c:v>154.70034100000001</c:v>
                </c:pt>
                <c:pt idx="115">
                  <c:v>156.05624270000001</c:v>
                </c:pt>
                <c:pt idx="116">
                  <c:v>157.41498300000001</c:v>
                </c:pt>
                <c:pt idx="117">
                  <c:v>158.77371450000001</c:v>
                </c:pt>
                <c:pt idx="118">
                  <c:v>160.11036250000001</c:v>
                </c:pt>
                <c:pt idx="119">
                  <c:v>161.46281980000001</c:v>
                </c:pt>
                <c:pt idx="120">
                  <c:v>162.81858589999999</c:v>
                </c:pt>
                <c:pt idx="121">
                  <c:v>164.1706719</c:v>
                </c:pt>
                <c:pt idx="122">
                  <c:v>165.5188129</c:v>
                </c:pt>
                <c:pt idx="123">
                  <c:v>166.87787180000001</c:v>
                </c:pt>
                <c:pt idx="124">
                  <c:v>168.2243493</c:v>
                </c:pt>
                <c:pt idx="125">
                  <c:v>169.58345410000001</c:v>
                </c:pt>
                <c:pt idx="126">
                  <c:v>170.94946909999999</c:v>
                </c:pt>
                <c:pt idx="127">
                  <c:v>172.30852770000001</c:v>
                </c:pt>
                <c:pt idx="128">
                  <c:v>173.66758780000001</c:v>
                </c:pt>
                <c:pt idx="129">
                  <c:v>175.02244350000001</c:v>
                </c:pt>
                <c:pt idx="130">
                  <c:v>176.3814988</c:v>
                </c:pt>
                <c:pt idx="131">
                  <c:v>177.7405593</c:v>
                </c:pt>
                <c:pt idx="132">
                  <c:v>179.09961699999999</c:v>
                </c:pt>
                <c:pt idx="133">
                  <c:v>180.45844360000001</c:v>
                </c:pt>
                <c:pt idx="134">
                  <c:v>181.8221068</c:v>
                </c:pt>
                <c:pt idx="135">
                  <c:v>183.1757777</c:v>
                </c:pt>
                <c:pt idx="136">
                  <c:v>184.52582430000001</c:v>
                </c:pt>
                <c:pt idx="137">
                  <c:v>185.87445450000001</c:v>
                </c:pt>
                <c:pt idx="138">
                  <c:v>187.23350640000001</c:v>
                </c:pt>
                <c:pt idx="139">
                  <c:v>188.5795305</c:v>
                </c:pt>
                <c:pt idx="140">
                  <c:v>189.9385853</c:v>
                </c:pt>
                <c:pt idx="141">
                  <c:v>191.2820256</c:v>
                </c:pt>
                <c:pt idx="142">
                  <c:v>192.6411057</c:v>
                </c:pt>
                <c:pt idx="143">
                  <c:v>193.99267939999999</c:v>
                </c:pt>
                <c:pt idx="144">
                  <c:v>195.34426239999999</c:v>
                </c:pt>
                <c:pt idx="145">
                  <c:v>196.69008919999999</c:v>
                </c:pt>
                <c:pt idx="146">
                  <c:v>198.0368459</c:v>
                </c:pt>
                <c:pt idx="147">
                  <c:v>199.3957336</c:v>
                </c:pt>
                <c:pt idx="148">
                  <c:v>200.75479340000001</c:v>
                </c:pt>
                <c:pt idx="149">
                  <c:v>202.1099021</c:v>
                </c:pt>
                <c:pt idx="150">
                  <c:v>203.46895810000001</c:v>
                </c:pt>
                <c:pt idx="151">
                  <c:v>204.82801720000001</c:v>
                </c:pt>
                <c:pt idx="152">
                  <c:v>206.1870759</c:v>
                </c:pt>
                <c:pt idx="153">
                  <c:v>207.54004449999999</c:v>
                </c:pt>
                <c:pt idx="154">
                  <c:v>208.89910320000001</c:v>
                </c:pt>
                <c:pt idx="155">
                  <c:v>210.258162</c:v>
                </c:pt>
                <c:pt idx="156">
                  <c:v>211.6152074</c:v>
                </c:pt>
                <c:pt idx="157">
                  <c:v>212.97426010000001</c:v>
                </c:pt>
                <c:pt idx="158">
                  <c:v>214.3333232</c:v>
                </c:pt>
                <c:pt idx="159">
                  <c:v>215.69238419999999</c:v>
                </c:pt>
                <c:pt idx="160">
                  <c:v>217.03582</c:v>
                </c:pt>
                <c:pt idx="161">
                  <c:v>218.39439390000001</c:v>
                </c:pt>
                <c:pt idx="162">
                  <c:v>219.7454486</c:v>
                </c:pt>
                <c:pt idx="163">
                  <c:v>221.10444279999999</c:v>
                </c:pt>
                <c:pt idx="164">
                  <c:v>222.46214509999999</c:v>
                </c:pt>
                <c:pt idx="165">
                  <c:v>223.81776310000001</c:v>
                </c:pt>
                <c:pt idx="166">
                  <c:v>225.17334009999999</c:v>
                </c:pt>
                <c:pt idx="167">
                  <c:v>226.522119</c:v>
                </c:pt>
                <c:pt idx="168">
                  <c:v>227.88388900000001</c:v>
                </c:pt>
                <c:pt idx="169">
                  <c:v>229.2327919</c:v>
                </c:pt>
                <c:pt idx="170">
                  <c:v>230.58977200000001</c:v>
                </c:pt>
                <c:pt idx="171">
                  <c:v>231.95390939999999</c:v>
                </c:pt>
                <c:pt idx="172">
                  <c:v>233.30502390000001</c:v>
                </c:pt>
                <c:pt idx="173">
                  <c:v>234.6582482</c:v>
                </c:pt>
                <c:pt idx="174">
                  <c:v>236.0185401</c:v>
                </c:pt>
                <c:pt idx="175">
                  <c:v>237.37580589999999</c:v>
                </c:pt>
                <c:pt idx="176">
                  <c:v>238.7243752</c:v>
                </c:pt>
                <c:pt idx="177">
                  <c:v>240.07755829999999</c:v>
                </c:pt>
                <c:pt idx="178">
                  <c:v>241.43351509999999</c:v>
                </c:pt>
                <c:pt idx="179">
                  <c:v>242.79010510000001</c:v>
                </c:pt>
                <c:pt idx="180">
                  <c:v>244.1402726</c:v>
                </c:pt>
                <c:pt idx="181">
                  <c:v>245.48737360000001</c:v>
                </c:pt>
                <c:pt idx="182">
                  <c:v>246.8617558</c:v>
                </c:pt>
                <c:pt idx="183">
                  <c:v>248.22081779999999</c:v>
                </c:pt>
                <c:pt idx="184">
                  <c:v>249.57912110000001</c:v>
                </c:pt>
                <c:pt idx="185">
                  <c:v>250.92291259999999</c:v>
                </c:pt>
                <c:pt idx="186">
                  <c:v>252.26521829999999</c:v>
                </c:pt>
                <c:pt idx="187">
                  <c:v>253.62462260000001</c:v>
                </c:pt>
                <c:pt idx="188">
                  <c:v>254.98003700000001</c:v>
                </c:pt>
                <c:pt idx="189">
                  <c:v>256.33890939999998</c:v>
                </c:pt>
                <c:pt idx="190">
                  <c:v>257.70000199999998</c:v>
                </c:pt>
                <c:pt idx="191">
                  <c:v>259.05717420000002</c:v>
                </c:pt>
                <c:pt idx="192">
                  <c:v>260.41893599999997</c:v>
                </c:pt>
                <c:pt idx="193">
                  <c:v>261.77731249999999</c:v>
                </c:pt>
                <c:pt idx="194">
                  <c:v>263.12626770000003</c:v>
                </c:pt>
                <c:pt idx="195">
                  <c:v>264.4723639</c:v>
                </c:pt>
                <c:pt idx="196">
                  <c:v>265.83083579999999</c:v>
                </c:pt>
                <c:pt idx="197">
                  <c:v>267.18383360000001</c:v>
                </c:pt>
                <c:pt idx="198">
                  <c:v>268.53582310000002</c:v>
                </c:pt>
                <c:pt idx="199">
                  <c:v>269.88863709999998</c:v>
                </c:pt>
                <c:pt idx="200">
                  <c:v>271.23795369999999</c:v>
                </c:pt>
                <c:pt idx="201">
                  <c:v>272.59806420000001</c:v>
                </c:pt>
                <c:pt idx="202">
                  <c:v>273.96539660000002</c:v>
                </c:pt>
                <c:pt idx="203">
                  <c:v>275.31126810000001</c:v>
                </c:pt>
                <c:pt idx="204">
                  <c:v>276.66996460000001</c:v>
                </c:pt>
                <c:pt idx="205">
                  <c:v>278.00657080000002</c:v>
                </c:pt>
                <c:pt idx="206">
                  <c:v>279.35069490000001</c:v>
                </c:pt>
                <c:pt idx="207">
                  <c:v>280.71071769999998</c:v>
                </c:pt>
                <c:pt idx="208">
                  <c:v>282.06469349999998</c:v>
                </c:pt>
                <c:pt idx="209">
                  <c:v>283.42489310000002</c:v>
                </c:pt>
                <c:pt idx="210">
                  <c:v>284.77088930000002</c:v>
                </c:pt>
                <c:pt idx="211">
                  <c:v>286.12031510000003</c:v>
                </c:pt>
                <c:pt idx="212">
                  <c:v>287.46946809999997</c:v>
                </c:pt>
                <c:pt idx="213">
                  <c:v>288.8285272</c:v>
                </c:pt>
                <c:pt idx="214">
                  <c:v>290.18758539999999</c:v>
                </c:pt>
                <c:pt idx="215">
                  <c:v>291.550344</c:v>
                </c:pt>
                <c:pt idx="216">
                  <c:v>292.89928839999999</c:v>
                </c:pt>
                <c:pt idx="217">
                  <c:v>294.25467659999998</c:v>
                </c:pt>
                <c:pt idx="218">
                  <c:v>295.61975719999998</c:v>
                </c:pt>
                <c:pt idx="219">
                  <c:v>296.97879289999997</c:v>
                </c:pt>
                <c:pt idx="220">
                  <c:v>298.32601949999997</c:v>
                </c:pt>
                <c:pt idx="221">
                  <c:v>299.67136479999999</c:v>
                </c:pt>
                <c:pt idx="222">
                  <c:v>301.0301273</c:v>
                </c:pt>
                <c:pt idx="223">
                  <c:v>302.39616699999999</c:v>
                </c:pt>
                <c:pt idx="224">
                  <c:v>303.74190970000001</c:v>
                </c:pt>
                <c:pt idx="225">
                  <c:v>305.10666470000001</c:v>
                </c:pt>
                <c:pt idx="226">
                  <c:v>306.47495509999999</c:v>
                </c:pt>
                <c:pt idx="227">
                  <c:v>307.83317920000002</c:v>
                </c:pt>
                <c:pt idx="228">
                  <c:v>309.18780229999999</c:v>
                </c:pt>
                <c:pt idx="229">
                  <c:v>310.5371437</c:v>
                </c:pt>
                <c:pt idx="230">
                  <c:v>311.90184379999999</c:v>
                </c:pt>
                <c:pt idx="231">
                  <c:v>313.2633543</c:v>
                </c:pt>
                <c:pt idx="232">
                  <c:v>314.6224024</c:v>
                </c:pt>
                <c:pt idx="233">
                  <c:v>315.97203139999999</c:v>
                </c:pt>
                <c:pt idx="234">
                  <c:v>317.3342447</c:v>
                </c:pt>
                <c:pt idx="235">
                  <c:v>318.67746090000003</c:v>
                </c:pt>
                <c:pt idx="236">
                  <c:v>320.0405045</c:v>
                </c:pt>
                <c:pt idx="237">
                  <c:v>321.38173389999997</c:v>
                </c:pt>
                <c:pt idx="238">
                  <c:v>322.73838499999999</c:v>
                </c:pt>
                <c:pt idx="239">
                  <c:v>324.08067849999998</c:v>
                </c:pt>
                <c:pt idx="240">
                  <c:v>325.42349860000002</c:v>
                </c:pt>
                <c:pt idx="241">
                  <c:v>326.77089000000001</c:v>
                </c:pt>
                <c:pt idx="242">
                  <c:v>328.12233040000001</c:v>
                </c:pt>
                <c:pt idx="243">
                  <c:v>329.47384019999998</c:v>
                </c:pt>
                <c:pt idx="244">
                  <c:v>330.82220339999998</c:v>
                </c:pt>
                <c:pt idx="245">
                  <c:v>332.1812663</c:v>
                </c:pt>
                <c:pt idx="246">
                  <c:v>333.53139520000002</c:v>
                </c:pt>
                <c:pt idx="247">
                  <c:v>334.87377120000002</c:v>
                </c:pt>
                <c:pt idx="248">
                  <c:v>336.23075030000001</c:v>
                </c:pt>
                <c:pt idx="249">
                  <c:v>337.57911230000002</c:v>
                </c:pt>
                <c:pt idx="250">
                  <c:v>338.93076539999998</c:v>
                </c:pt>
                <c:pt idx="251">
                  <c:v>340.28216079999999</c:v>
                </c:pt>
                <c:pt idx="252">
                  <c:v>341.63373519999999</c:v>
                </c:pt>
                <c:pt idx="253">
                  <c:v>342.98102139999997</c:v>
                </c:pt>
                <c:pt idx="254">
                  <c:v>344.34069970000002</c:v>
                </c:pt>
                <c:pt idx="255">
                  <c:v>345.70232129999999</c:v>
                </c:pt>
                <c:pt idx="256">
                  <c:v>347.06585760000002</c:v>
                </c:pt>
                <c:pt idx="257">
                  <c:v>348.41460439999997</c:v>
                </c:pt>
                <c:pt idx="258">
                  <c:v>349.78078269999997</c:v>
                </c:pt>
                <c:pt idx="259">
                  <c:v>351.13010910000003</c:v>
                </c:pt>
                <c:pt idx="260">
                  <c:v>352.49826100000001</c:v>
                </c:pt>
                <c:pt idx="261">
                  <c:v>353.84421559999998</c:v>
                </c:pt>
                <c:pt idx="262">
                  <c:v>355.21199389999998</c:v>
                </c:pt>
                <c:pt idx="263">
                  <c:v>356.5620639</c:v>
                </c:pt>
                <c:pt idx="264">
                  <c:v>357.92343090000003</c:v>
                </c:pt>
                <c:pt idx="265">
                  <c:v>359.27056190000002</c:v>
                </c:pt>
                <c:pt idx="266">
                  <c:v>360.62259169999999</c:v>
                </c:pt>
                <c:pt idx="267">
                  <c:v>361.97449089999998</c:v>
                </c:pt>
                <c:pt idx="268">
                  <c:v>363.33444830000002</c:v>
                </c:pt>
                <c:pt idx="269">
                  <c:v>364.69114139999999</c:v>
                </c:pt>
                <c:pt idx="270">
                  <c:v>366.0397959</c:v>
                </c:pt>
                <c:pt idx="271">
                  <c:v>367.3828752</c:v>
                </c:pt>
                <c:pt idx="272">
                  <c:v>368.72640589999997</c:v>
                </c:pt>
                <c:pt idx="273">
                  <c:v>370.0769186</c:v>
                </c:pt>
                <c:pt idx="274">
                  <c:v>371.42813159999997</c:v>
                </c:pt>
                <c:pt idx="275">
                  <c:v>372.78290559999999</c:v>
                </c:pt>
                <c:pt idx="276">
                  <c:v>374.13493160000002</c:v>
                </c:pt>
                <c:pt idx="277">
                  <c:v>375.49678799999998</c:v>
                </c:pt>
                <c:pt idx="278">
                  <c:v>376.85192280000001</c:v>
                </c:pt>
                <c:pt idx="279">
                  <c:v>378.19694659999999</c:v>
                </c:pt>
                <c:pt idx="280">
                  <c:v>379.54245309999999</c:v>
                </c:pt>
                <c:pt idx="281">
                  <c:v>380.89156960000003</c:v>
                </c:pt>
                <c:pt idx="282">
                  <c:v>382.2574654</c:v>
                </c:pt>
                <c:pt idx="283">
                  <c:v>383.61253169999998</c:v>
                </c:pt>
                <c:pt idx="284">
                  <c:v>384.95953459999998</c:v>
                </c:pt>
                <c:pt idx="285">
                  <c:v>386.31506400000001</c:v>
                </c:pt>
                <c:pt idx="286">
                  <c:v>387.66944790000002</c:v>
                </c:pt>
                <c:pt idx="287">
                  <c:v>389.01736069999998</c:v>
                </c:pt>
                <c:pt idx="288">
                  <c:v>390.36839320000001</c:v>
                </c:pt>
                <c:pt idx="289">
                  <c:v>391.72334810000001</c:v>
                </c:pt>
                <c:pt idx="290">
                  <c:v>393.08406159999998</c:v>
                </c:pt>
                <c:pt idx="291">
                  <c:v>394.43513300000001</c:v>
                </c:pt>
                <c:pt idx="292">
                  <c:v>395.81920480000002</c:v>
                </c:pt>
                <c:pt idx="293">
                  <c:v>397.17871880000001</c:v>
                </c:pt>
                <c:pt idx="294">
                  <c:v>398.53732129999997</c:v>
                </c:pt>
                <c:pt idx="295">
                  <c:v>399.86399599999999</c:v>
                </c:pt>
                <c:pt idx="296">
                  <c:v>401.2139866</c:v>
                </c:pt>
                <c:pt idx="297">
                  <c:v>402.57482720000002</c:v>
                </c:pt>
                <c:pt idx="298">
                  <c:v>403.93068499999998</c:v>
                </c:pt>
                <c:pt idx="299">
                  <c:v>405.2815804</c:v>
                </c:pt>
                <c:pt idx="300">
                  <c:v>406.6358161</c:v>
                </c:pt>
                <c:pt idx="301">
                  <c:v>407.9864991</c:v>
                </c:pt>
                <c:pt idx="302">
                  <c:v>409.33751460000002</c:v>
                </c:pt>
                <c:pt idx="303">
                  <c:v>410.69857719999999</c:v>
                </c:pt>
                <c:pt idx="304">
                  <c:v>412.05853610000003</c:v>
                </c:pt>
                <c:pt idx="305">
                  <c:v>413.4148793</c:v>
                </c:pt>
                <c:pt idx="306">
                  <c:v>414.777987</c:v>
                </c:pt>
                <c:pt idx="307">
                  <c:v>416.14804889999999</c:v>
                </c:pt>
                <c:pt idx="308">
                  <c:v>417.50758889999997</c:v>
                </c:pt>
                <c:pt idx="309">
                  <c:v>418.86412050000001</c:v>
                </c:pt>
                <c:pt idx="310">
                  <c:v>420.21626329999998</c:v>
                </c:pt>
                <c:pt idx="311">
                  <c:v>421.57645819999999</c:v>
                </c:pt>
                <c:pt idx="312">
                  <c:v>422.94425269999999</c:v>
                </c:pt>
                <c:pt idx="313">
                  <c:v>424.30227330000002</c:v>
                </c:pt>
                <c:pt idx="314">
                  <c:v>425.6644604</c:v>
                </c:pt>
                <c:pt idx="315">
                  <c:v>427.00781970000003</c:v>
                </c:pt>
                <c:pt idx="316">
                  <c:v>428.37684230000002</c:v>
                </c:pt>
                <c:pt idx="317">
                  <c:v>429.72214600000001</c:v>
                </c:pt>
                <c:pt idx="318">
                  <c:v>431.07962680000003</c:v>
                </c:pt>
                <c:pt idx="319">
                  <c:v>432.43822410000001</c:v>
                </c:pt>
                <c:pt idx="320">
                  <c:v>433.79514769999997</c:v>
                </c:pt>
                <c:pt idx="321">
                  <c:v>435.15532330000002</c:v>
                </c:pt>
                <c:pt idx="322">
                  <c:v>436.51816200000002</c:v>
                </c:pt>
                <c:pt idx="323">
                  <c:v>437.8813174</c:v>
                </c:pt>
                <c:pt idx="324">
                  <c:v>439.23653769999999</c:v>
                </c:pt>
                <c:pt idx="325">
                  <c:v>440.59490419999997</c:v>
                </c:pt>
                <c:pt idx="326">
                  <c:v>441.95496730000002</c:v>
                </c:pt>
                <c:pt idx="327">
                  <c:v>443.32561249999998</c:v>
                </c:pt>
                <c:pt idx="328">
                  <c:v>444.67446210000003</c:v>
                </c:pt>
                <c:pt idx="329">
                  <c:v>446.02865200000002</c:v>
                </c:pt>
                <c:pt idx="330">
                  <c:v>447.39372059999999</c:v>
                </c:pt>
                <c:pt idx="331">
                  <c:v>448.745676</c:v>
                </c:pt>
                <c:pt idx="332">
                  <c:v>450.1145957</c:v>
                </c:pt>
                <c:pt idx="333">
                  <c:v>451.46258449999999</c:v>
                </c:pt>
                <c:pt idx="334">
                  <c:v>452.81402300000002</c:v>
                </c:pt>
                <c:pt idx="335">
                  <c:v>454.1777816</c:v>
                </c:pt>
                <c:pt idx="336">
                  <c:v>455.5371945</c:v>
                </c:pt>
                <c:pt idx="337">
                  <c:v>456.8892932</c:v>
                </c:pt>
                <c:pt idx="338">
                  <c:v>458.24008270000002</c:v>
                </c:pt>
                <c:pt idx="339">
                  <c:v>459.6040721</c:v>
                </c:pt>
                <c:pt idx="340">
                  <c:v>460.9611721</c:v>
                </c:pt>
                <c:pt idx="341">
                  <c:v>462.30512169999997</c:v>
                </c:pt>
                <c:pt idx="342">
                  <c:v>463.66418499999997</c:v>
                </c:pt>
                <c:pt idx="343">
                  <c:v>465.01281519999998</c:v>
                </c:pt>
                <c:pt idx="344">
                  <c:v>466.36352920000002</c:v>
                </c:pt>
                <c:pt idx="345">
                  <c:v>467.70777390000001</c:v>
                </c:pt>
                <c:pt idx="346">
                  <c:v>469.0682521</c:v>
                </c:pt>
                <c:pt idx="347">
                  <c:v>470.42046329999999</c:v>
                </c:pt>
                <c:pt idx="348">
                  <c:v>471.769454</c:v>
                </c:pt>
                <c:pt idx="349">
                  <c:v>473.12073400000003</c:v>
                </c:pt>
                <c:pt idx="350">
                  <c:v>474.47244310000002</c:v>
                </c:pt>
                <c:pt idx="351">
                  <c:v>475.81881620000001</c:v>
                </c:pt>
                <c:pt idx="352">
                  <c:v>477.16993689999998</c:v>
                </c:pt>
                <c:pt idx="353">
                  <c:v>478.52070980000002</c:v>
                </c:pt>
                <c:pt idx="354">
                  <c:v>479.85968350000002</c:v>
                </c:pt>
                <c:pt idx="355">
                  <c:v>481.21143960000001</c:v>
                </c:pt>
                <c:pt idx="356">
                  <c:v>482.56716560000001</c:v>
                </c:pt>
                <c:pt idx="357">
                  <c:v>483.92933440000002</c:v>
                </c:pt>
                <c:pt idx="358">
                  <c:v>485.27289819999999</c:v>
                </c:pt>
                <c:pt idx="359">
                  <c:v>486.62816620000001</c:v>
                </c:pt>
                <c:pt idx="360">
                  <c:v>487.97495700000002</c:v>
                </c:pt>
                <c:pt idx="361">
                  <c:v>489.3266587</c:v>
                </c:pt>
                <c:pt idx="362">
                  <c:v>490.66810129999999</c:v>
                </c:pt>
                <c:pt idx="363">
                  <c:v>492.02868799999999</c:v>
                </c:pt>
                <c:pt idx="364">
                  <c:v>493.37634730000002</c:v>
                </c:pt>
                <c:pt idx="365">
                  <c:v>494.72699449999999</c:v>
                </c:pt>
                <c:pt idx="366">
                  <c:v>496.07970760000001</c:v>
                </c:pt>
                <c:pt idx="367">
                  <c:v>497.42934200000002</c:v>
                </c:pt>
                <c:pt idx="368">
                  <c:v>498.7824066</c:v>
                </c:pt>
                <c:pt idx="369">
                  <c:v>500.13115260000001</c:v>
                </c:pt>
                <c:pt idx="370">
                  <c:v>501.47923159999999</c:v>
                </c:pt>
                <c:pt idx="371">
                  <c:v>502.83866549999999</c:v>
                </c:pt>
                <c:pt idx="372">
                  <c:v>504.19635699999998</c:v>
                </c:pt>
                <c:pt idx="373">
                  <c:v>505.5455298</c:v>
                </c:pt>
                <c:pt idx="374">
                  <c:v>506.89474580000001</c:v>
                </c:pt>
                <c:pt idx="375">
                  <c:v>508.25575470000001</c:v>
                </c:pt>
                <c:pt idx="376">
                  <c:v>509.6005902</c:v>
                </c:pt>
                <c:pt idx="377">
                  <c:v>510.95871069999998</c:v>
                </c:pt>
                <c:pt idx="378">
                  <c:v>512.30887700000005</c:v>
                </c:pt>
                <c:pt idx="379">
                  <c:v>513.66114210000001</c:v>
                </c:pt>
                <c:pt idx="380">
                  <c:v>515.01799080000001</c:v>
                </c:pt>
                <c:pt idx="381">
                  <c:v>516.37632199999996</c:v>
                </c:pt>
                <c:pt idx="382">
                  <c:v>517.72387909999998</c:v>
                </c:pt>
                <c:pt idx="383">
                  <c:v>519.07532100000003</c:v>
                </c:pt>
                <c:pt idx="384">
                  <c:v>520.43188910000003</c:v>
                </c:pt>
                <c:pt idx="385">
                  <c:v>521.79026769999996</c:v>
                </c:pt>
                <c:pt idx="386">
                  <c:v>523.14091180000003</c:v>
                </c:pt>
                <c:pt idx="387">
                  <c:v>524.48956559999999</c:v>
                </c:pt>
                <c:pt idx="388">
                  <c:v>525.83443139999997</c:v>
                </c:pt>
                <c:pt idx="389">
                  <c:v>527.18978049999998</c:v>
                </c:pt>
                <c:pt idx="390">
                  <c:v>528.54324870000005</c:v>
                </c:pt>
                <c:pt idx="391">
                  <c:v>529.89420559999996</c:v>
                </c:pt>
                <c:pt idx="392">
                  <c:v>531.25673080000001</c:v>
                </c:pt>
                <c:pt idx="393">
                  <c:v>532.6132953</c:v>
                </c:pt>
                <c:pt idx="394">
                  <c:v>533.9579268</c:v>
                </c:pt>
                <c:pt idx="395">
                  <c:v>535.30652280000004</c:v>
                </c:pt>
                <c:pt idx="396">
                  <c:v>536.66236930000002</c:v>
                </c:pt>
                <c:pt idx="397">
                  <c:v>538.01328130000002</c:v>
                </c:pt>
                <c:pt idx="398">
                  <c:v>539.36807850000002</c:v>
                </c:pt>
                <c:pt idx="399">
                  <c:v>540.71151159999999</c:v>
                </c:pt>
                <c:pt idx="400">
                  <c:v>542.05495289999999</c:v>
                </c:pt>
                <c:pt idx="401">
                  <c:v>543.39838769999994</c:v>
                </c:pt>
                <c:pt idx="402">
                  <c:v>544.75744559999998</c:v>
                </c:pt>
                <c:pt idx="403">
                  <c:v>546.11650399999996</c:v>
                </c:pt>
                <c:pt idx="404">
                  <c:v>547.46558170000003</c:v>
                </c:pt>
                <c:pt idx="405">
                  <c:v>548.82486940000001</c:v>
                </c:pt>
                <c:pt idx="406">
                  <c:v>550.18174409999995</c:v>
                </c:pt>
                <c:pt idx="407">
                  <c:v>551.52874350000002</c:v>
                </c:pt>
                <c:pt idx="408">
                  <c:v>552.88136789999999</c:v>
                </c:pt>
                <c:pt idx="409">
                  <c:v>554.24132870000005</c:v>
                </c:pt>
                <c:pt idx="410">
                  <c:v>555.60148260000005</c:v>
                </c:pt>
                <c:pt idx="411">
                  <c:v>556.95432159999996</c:v>
                </c:pt>
                <c:pt idx="412">
                  <c:v>558.32228020000002</c:v>
                </c:pt>
                <c:pt idx="413">
                  <c:v>559.66915270000004</c:v>
                </c:pt>
                <c:pt idx="414">
                  <c:v>561.03518889999998</c:v>
                </c:pt>
                <c:pt idx="415">
                  <c:v>562.39424399999996</c:v>
                </c:pt>
                <c:pt idx="416">
                  <c:v>563.74917600000003</c:v>
                </c:pt>
                <c:pt idx="417">
                  <c:v>565.10157059999995</c:v>
                </c:pt>
                <c:pt idx="418">
                  <c:v>566.46056060000001</c:v>
                </c:pt>
                <c:pt idx="419">
                  <c:v>567.81968380000001</c:v>
                </c:pt>
                <c:pt idx="420">
                  <c:v>569.17874259999996</c:v>
                </c:pt>
                <c:pt idx="421">
                  <c:v>570.52570609999998</c:v>
                </c:pt>
                <c:pt idx="422">
                  <c:v>571.88467430000003</c:v>
                </c:pt>
                <c:pt idx="423">
                  <c:v>573.2438836</c:v>
                </c:pt>
                <c:pt idx="424">
                  <c:v>574.60293820000004</c:v>
                </c:pt>
                <c:pt idx="425">
                  <c:v>575.96175289999996</c:v>
                </c:pt>
                <c:pt idx="426">
                  <c:v>577.32105639999997</c:v>
                </c:pt>
                <c:pt idx="427">
                  <c:v>578.6801183</c:v>
                </c:pt>
                <c:pt idx="428">
                  <c:v>580.03917809999996</c:v>
                </c:pt>
                <c:pt idx="429">
                  <c:v>581.38863830000003</c:v>
                </c:pt>
                <c:pt idx="430">
                  <c:v>582.74743079999996</c:v>
                </c:pt>
                <c:pt idx="431">
                  <c:v>584.10675530000003</c:v>
                </c:pt>
                <c:pt idx="432">
                  <c:v>585.4672501</c:v>
                </c:pt>
                <c:pt idx="433">
                  <c:v>586.83241799999996</c:v>
                </c:pt>
                <c:pt idx="434">
                  <c:v>588.18186279999998</c:v>
                </c:pt>
                <c:pt idx="435">
                  <c:v>589.54453439999997</c:v>
                </c:pt>
                <c:pt idx="436">
                  <c:v>590.89934519999997</c:v>
                </c:pt>
                <c:pt idx="437">
                  <c:v>592.26015110000003</c:v>
                </c:pt>
                <c:pt idx="438">
                  <c:v>593.60935449999999</c:v>
                </c:pt>
                <c:pt idx="439">
                  <c:v>594.96050830000001</c:v>
                </c:pt>
                <c:pt idx="440">
                  <c:v>596.32246069999997</c:v>
                </c:pt>
                <c:pt idx="441">
                  <c:v>597.67761280000002</c:v>
                </c:pt>
                <c:pt idx="442">
                  <c:v>599.03869559999998</c:v>
                </c:pt>
                <c:pt idx="443">
                  <c:v>600.39563820000001</c:v>
                </c:pt>
                <c:pt idx="444">
                  <c:v>601.75474499999996</c:v>
                </c:pt>
                <c:pt idx="445">
                  <c:v>603.11223240000004</c:v>
                </c:pt>
                <c:pt idx="446">
                  <c:v>604.45876880000003</c:v>
                </c:pt>
                <c:pt idx="447">
                  <c:v>605.80548929999998</c:v>
                </c:pt>
                <c:pt idx="448">
                  <c:v>607.14923120000003</c:v>
                </c:pt>
                <c:pt idx="449">
                  <c:v>608.50161119999996</c:v>
                </c:pt>
                <c:pt idx="450">
                  <c:v>609.86066510000001</c:v>
                </c:pt>
                <c:pt idx="451">
                  <c:v>611.2082365</c:v>
                </c:pt>
                <c:pt idx="452">
                  <c:v>612.58088520000001</c:v>
                </c:pt>
                <c:pt idx="453">
                  <c:v>613.92432169999995</c:v>
                </c:pt>
                <c:pt idx="454">
                  <c:v>615.27588700000001</c:v>
                </c:pt>
                <c:pt idx="455">
                  <c:v>616.63525179999999</c:v>
                </c:pt>
                <c:pt idx="456">
                  <c:v>617.97589470000003</c:v>
                </c:pt>
                <c:pt idx="457">
                  <c:v>619.32383630000004</c:v>
                </c:pt>
                <c:pt idx="458">
                  <c:v>620.66884449999998</c:v>
                </c:pt>
                <c:pt idx="459">
                  <c:v>622.02959969999995</c:v>
                </c:pt>
                <c:pt idx="460">
                  <c:v>623.39238290000003</c:v>
                </c:pt>
                <c:pt idx="461">
                  <c:v>624.75259229999995</c:v>
                </c:pt>
                <c:pt idx="462">
                  <c:v>626.10677150000004</c:v>
                </c:pt>
                <c:pt idx="463">
                  <c:v>627.45308609999995</c:v>
                </c:pt>
                <c:pt idx="464">
                  <c:v>628.8233831</c:v>
                </c:pt>
                <c:pt idx="465">
                  <c:v>630.18581180000001</c:v>
                </c:pt>
                <c:pt idx="466">
                  <c:v>631.54060479999998</c:v>
                </c:pt>
                <c:pt idx="467">
                  <c:v>632.88607569999999</c:v>
                </c:pt>
                <c:pt idx="468">
                  <c:v>634.23958830000004</c:v>
                </c:pt>
                <c:pt idx="469">
                  <c:v>635.59952380000004</c:v>
                </c:pt>
                <c:pt idx="470">
                  <c:v>636.9490323</c:v>
                </c:pt>
                <c:pt idx="471">
                  <c:v>638.28780649999999</c:v>
                </c:pt>
                <c:pt idx="472">
                  <c:v>639.65000769999995</c:v>
                </c:pt>
                <c:pt idx="473">
                  <c:v>641.00545450000004</c:v>
                </c:pt>
                <c:pt idx="474">
                  <c:v>642.37355639999998</c:v>
                </c:pt>
                <c:pt idx="475">
                  <c:v>643.72668769999996</c:v>
                </c:pt>
                <c:pt idx="476">
                  <c:v>645.0771542</c:v>
                </c:pt>
                <c:pt idx="477">
                  <c:v>646.42684340000005</c:v>
                </c:pt>
                <c:pt idx="478">
                  <c:v>647.77672840000002</c:v>
                </c:pt>
                <c:pt idx="479">
                  <c:v>649.13783599999999</c:v>
                </c:pt>
                <c:pt idx="480">
                  <c:v>650.49872830000004</c:v>
                </c:pt>
                <c:pt idx="481">
                  <c:v>651.83478190000005</c:v>
                </c:pt>
                <c:pt idx="482">
                  <c:v>653.18162440000003</c:v>
                </c:pt>
                <c:pt idx="483">
                  <c:v>654.53032489999998</c:v>
                </c:pt>
                <c:pt idx="484">
                  <c:v>655.87585899999999</c:v>
                </c:pt>
                <c:pt idx="485">
                  <c:v>657.23304099999996</c:v>
                </c:pt>
                <c:pt idx="486">
                  <c:v>658.58440610000002</c:v>
                </c:pt>
                <c:pt idx="487">
                  <c:v>659.94263120000005</c:v>
                </c:pt>
                <c:pt idx="488">
                  <c:v>661.29948139999999</c:v>
                </c:pt>
                <c:pt idx="489">
                  <c:v>662.64838810000003</c:v>
                </c:pt>
                <c:pt idx="490">
                  <c:v>663.99686550000001</c:v>
                </c:pt>
                <c:pt idx="491">
                  <c:v>665.34983090000003</c:v>
                </c:pt>
                <c:pt idx="492">
                  <c:v>666.69964030000006</c:v>
                </c:pt>
                <c:pt idx="493">
                  <c:v>668.05404520000002</c:v>
                </c:pt>
                <c:pt idx="494">
                  <c:v>669.41379449999999</c:v>
                </c:pt>
                <c:pt idx="495">
                  <c:v>670.77476530000001</c:v>
                </c:pt>
                <c:pt idx="496">
                  <c:v>672.11386419999997</c:v>
                </c:pt>
                <c:pt idx="497">
                  <c:v>673.46875139999997</c:v>
                </c:pt>
                <c:pt idx="498">
                  <c:v>674.81683829999997</c:v>
                </c:pt>
                <c:pt idx="499">
                  <c:v>676.17059559999996</c:v>
                </c:pt>
                <c:pt idx="500">
                  <c:v>677.52437640000005</c:v>
                </c:pt>
                <c:pt idx="501">
                  <c:v>678.88343480000003</c:v>
                </c:pt>
                <c:pt idx="502">
                  <c:v>680.23641229999998</c:v>
                </c:pt>
                <c:pt idx="503">
                  <c:v>681.59573550000005</c:v>
                </c:pt>
                <c:pt idx="504">
                  <c:v>682.95479420000004</c:v>
                </c:pt>
                <c:pt idx="505">
                  <c:v>684.31385209999996</c:v>
                </c:pt>
                <c:pt idx="506">
                  <c:v>685.67291120000004</c:v>
                </c:pt>
                <c:pt idx="507">
                  <c:v>687.03197050000006</c:v>
                </c:pt>
                <c:pt idx="508">
                  <c:v>688.3908136</c:v>
                </c:pt>
                <c:pt idx="509">
                  <c:v>689.74413040000002</c:v>
                </c:pt>
                <c:pt idx="510">
                  <c:v>691.10318519999998</c:v>
                </c:pt>
                <c:pt idx="511">
                  <c:v>692.46261549999997</c:v>
                </c:pt>
                <c:pt idx="512">
                  <c:v>693.82600500000001</c:v>
                </c:pt>
                <c:pt idx="513">
                  <c:v>695.17302470000004</c:v>
                </c:pt>
                <c:pt idx="514">
                  <c:v>696.5318499</c:v>
                </c:pt>
                <c:pt idx="515">
                  <c:v>697.89012579999996</c:v>
                </c:pt>
                <c:pt idx="516">
                  <c:v>699.24616149999997</c:v>
                </c:pt>
                <c:pt idx="517">
                  <c:v>700.60521960000005</c:v>
                </c:pt>
                <c:pt idx="518">
                  <c:v>701.95075629999997</c:v>
                </c:pt>
                <c:pt idx="519">
                  <c:v>703.31005860000005</c:v>
                </c:pt>
                <c:pt idx="520">
                  <c:v>704.66547079999998</c:v>
                </c:pt>
                <c:pt idx="521">
                  <c:v>706.01600550000001</c:v>
                </c:pt>
                <c:pt idx="522">
                  <c:v>707.37041020000004</c:v>
                </c:pt>
                <c:pt idx="523">
                  <c:v>708.73188259999995</c:v>
                </c:pt>
                <c:pt idx="524">
                  <c:v>710.08699799999999</c:v>
                </c:pt>
                <c:pt idx="525">
                  <c:v>711.43882919999999</c:v>
                </c:pt>
                <c:pt idx="526">
                  <c:v>712.78600549999999</c:v>
                </c:pt>
                <c:pt idx="527">
                  <c:v>714.13366599999995</c:v>
                </c:pt>
                <c:pt idx="528">
                  <c:v>715.49274019999996</c:v>
                </c:pt>
                <c:pt idx="529">
                  <c:v>716.84907669999996</c:v>
                </c:pt>
                <c:pt idx="530">
                  <c:v>718.19309380000004</c:v>
                </c:pt>
                <c:pt idx="531">
                  <c:v>719.55195019999996</c:v>
                </c:pt>
                <c:pt idx="532">
                  <c:v>720.89938830000006</c:v>
                </c:pt>
                <c:pt idx="533">
                  <c:v>722.25715070000001</c:v>
                </c:pt>
                <c:pt idx="534">
                  <c:v>723.60462619999998</c:v>
                </c:pt>
                <c:pt idx="535">
                  <c:v>724.95057699999995</c:v>
                </c:pt>
                <c:pt idx="536">
                  <c:v>726.30139110000005</c:v>
                </c:pt>
                <c:pt idx="537">
                  <c:v>727.66162919999999</c:v>
                </c:pt>
                <c:pt idx="538">
                  <c:v>729.01354460000005</c:v>
                </c:pt>
                <c:pt idx="539">
                  <c:v>730.37060069999995</c:v>
                </c:pt>
                <c:pt idx="540">
                  <c:v>731.72370860000001</c:v>
                </c:pt>
                <c:pt idx="541">
                  <c:v>733.08530429999996</c:v>
                </c:pt>
                <c:pt idx="542">
                  <c:v>734.43118070000003</c:v>
                </c:pt>
                <c:pt idx="543">
                  <c:v>735.78000399999996</c:v>
                </c:pt>
                <c:pt idx="544">
                  <c:v>737.13907029999996</c:v>
                </c:pt>
                <c:pt idx="545">
                  <c:v>738.49715949999995</c:v>
                </c:pt>
                <c:pt idx="546">
                  <c:v>739.85621430000003</c:v>
                </c:pt>
                <c:pt idx="547">
                  <c:v>741.19965219999995</c:v>
                </c:pt>
                <c:pt idx="548">
                  <c:v>742.55871560000003</c:v>
                </c:pt>
                <c:pt idx="549">
                  <c:v>743.91769269999998</c:v>
                </c:pt>
                <c:pt idx="550">
                  <c:v>745.27683119999995</c:v>
                </c:pt>
                <c:pt idx="551">
                  <c:v>746.61402580000004</c:v>
                </c:pt>
                <c:pt idx="552">
                  <c:v>747.95508410000002</c:v>
                </c:pt>
                <c:pt idx="553">
                  <c:v>749.31169130000001</c:v>
                </c:pt>
                <c:pt idx="554">
                  <c:v>750.65940190000003</c:v>
                </c:pt>
                <c:pt idx="555">
                  <c:v>752.01400920000003</c:v>
                </c:pt>
                <c:pt idx="556">
                  <c:v>753.37371829999995</c:v>
                </c:pt>
                <c:pt idx="557">
                  <c:v>754.73121479999998</c:v>
                </c:pt>
                <c:pt idx="558">
                  <c:v>756.08574060000001</c:v>
                </c:pt>
                <c:pt idx="559">
                  <c:v>757.44278340000005</c:v>
                </c:pt>
                <c:pt idx="560">
                  <c:v>758.78879119999999</c:v>
                </c:pt>
                <c:pt idx="561">
                  <c:v>760.1324942</c:v>
                </c:pt>
                <c:pt idx="562">
                  <c:v>761.49155240000005</c:v>
                </c:pt>
                <c:pt idx="563">
                  <c:v>762.85061169999994</c:v>
                </c:pt>
                <c:pt idx="564">
                  <c:v>764.20967050000002</c:v>
                </c:pt>
                <c:pt idx="565">
                  <c:v>765.55310299999996</c:v>
                </c:pt>
                <c:pt idx="566">
                  <c:v>766.89654780000001</c:v>
                </c:pt>
                <c:pt idx="567">
                  <c:v>768.2556045</c:v>
                </c:pt>
                <c:pt idx="568">
                  <c:v>769.61466150000001</c:v>
                </c:pt>
                <c:pt idx="569">
                  <c:v>770.97372099999995</c:v>
                </c:pt>
                <c:pt idx="570">
                  <c:v>772.33277889999999</c:v>
                </c:pt>
                <c:pt idx="571">
                  <c:v>773.69157340000004</c:v>
                </c:pt>
                <c:pt idx="572">
                  <c:v>775.04033709999999</c:v>
                </c:pt>
                <c:pt idx="573">
                  <c:v>776.39912939999999</c:v>
                </c:pt>
                <c:pt idx="574">
                  <c:v>777.74283409999998</c:v>
                </c:pt>
                <c:pt idx="575">
                  <c:v>779.08626870000001</c:v>
                </c:pt>
                <c:pt idx="576">
                  <c:v>780.44532819999995</c:v>
                </c:pt>
                <c:pt idx="577">
                  <c:v>781.80438760000004</c:v>
                </c:pt>
                <c:pt idx="578">
                  <c:v>783.15825629999995</c:v>
                </c:pt>
                <c:pt idx="579">
                  <c:v>784.51731040000004</c:v>
                </c:pt>
                <c:pt idx="580">
                  <c:v>785.8763745</c:v>
                </c:pt>
                <c:pt idx="581">
                  <c:v>787.23543310000002</c:v>
                </c:pt>
                <c:pt idx="582">
                  <c:v>788.58836559999997</c:v>
                </c:pt>
                <c:pt idx="583">
                  <c:v>789.94742389999999</c:v>
                </c:pt>
                <c:pt idx="584">
                  <c:v>791.30648110000004</c:v>
                </c:pt>
                <c:pt idx="585">
                  <c:v>792.66530990000001</c:v>
                </c:pt>
                <c:pt idx="586">
                  <c:v>794.02790140000002</c:v>
                </c:pt>
                <c:pt idx="587">
                  <c:v>795.38038370000004</c:v>
                </c:pt>
                <c:pt idx="588">
                  <c:v>796.73944310000002</c:v>
                </c:pt>
                <c:pt idx="589">
                  <c:v>798.09850140000003</c:v>
                </c:pt>
                <c:pt idx="590">
                  <c:v>799.4575615</c:v>
                </c:pt>
                <c:pt idx="591">
                  <c:v>800.81837080000003</c:v>
                </c:pt>
                <c:pt idx="592">
                  <c:v>802.17742920000001</c:v>
                </c:pt>
                <c:pt idx="593">
                  <c:v>803.53648729999998</c:v>
                </c:pt>
                <c:pt idx="594">
                  <c:v>804.89553950000004</c:v>
                </c:pt>
                <c:pt idx="595">
                  <c:v>806.25460599999997</c:v>
                </c:pt>
                <c:pt idx="596">
                  <c:v>807.61366390000001</c:v>
                </c:pt>
                <c:pt idx="597">
                  <c:v>808.97249269999998</c:v>
                </c:pt>
                <c:pt idx="598">
                  <c:v>810.31616020000001</c:v>
                </c:pt>
                <c:pt idx="599">
                  <c:v>811.67521859999999</c:v>
                </c:pt>
                <c:pt idx="600">
                  <c:v>813.03428080000003</c:v>
                </c:pt>
                <c:pt idx="601">
                  <c:v>814.39333720000002</c:v>
                </c:pt>
                <c:pt idx="602">
                  <c:v>815.75239060000001</c:v>
                </c:pt>
                <c:pt idx="603">
                  <c:v>817.10256170000002</c:v>
                </c:pt>
                <c:pt idx="604">
                  <c:v>818.46188710000001</c:v>
                </c:pt>
                <c:pt idx="605">
                  <c:v>819.81770280000001</c:v>
                </c:pt>
                <c:pt idx="606">
                  <c:v>821.1767595</c:v>
                </c:pt>
                <c:pt idx="607">
                  <c:v>822.53581310000004</c:v>
                </c:pt>
                <c:pt idx="608">
                  <c:v>823.87925410000003</c:v>
                </c:pt>
                <c:pt idx="609">
                  <c:v>825.23488829999997</c:v>
                </c:pt>
                <c:pt idx="610">
                  <c:v>826.57859350000001</c:v>
                </c:pt>
                <c:pt idx="611">
                  <c:v>827.93765229999997</c:v>
                </c:pt>
                <c:pt idx="612">
                  <c:v>829.29670999999996</c:v>
                </c:pt>
                <c:pt idx="613">
                  <c:v>830.65576859999999</c:v>
                </c:pt>
                <c:pt idx="614">
                  <c:v>832.01482699999997</c:v>
                </c:pt>
                <c:pt idx="615">
                  <c:v>833.37388610000005</c:v>
                </c:pt>
                <c:pt idx="616">
                  <c:v>834.73271850000003</c:v>
                </c:pt>
                <c:pt idx="617">
                  <c:v>836.09200550000003</c:v>
                </c:pt>
                <c:pt idx="618">
                  <c:v>837.44841580000002</c:v>
                </c:pt>
                <c:pt idx="619">
                  <c:v>838.79358239999999</c:v>
                </c:pt>
                <c:pt idx="620">
                  <c:v>840.15263340000001</c:v>
                </c:pt>
                <c:pt idx="621">
                  <c:v>841.51156019999996</c:v>
                </c:pt>
                <c:pt idx="622">
                  <c:v>842.87075879999998</c:v>
                </c:pt>
                <c:pt idx="623">
                  <c:v>844.22982000000002</c:v>
                </c:pt>
                <c:pt idx="624">
                  <c:v>845.58887649999997</c:v>
                </c:pt>
                <c:pt idx="625">
                  <c:v>846.94793730000004</c:v>
                </c:pt>
                <c:pt idx="626">
                  <c:v>848.30699419999996</c:v>
                </c:pt>
                <c:pt idx="627">
                  <c:v>849.65897040000004</c:v>
                </c:pt>
                <c:pt idx="628">
                  <c:v>851.01377060000004</c:v>
                </c:pt>
                <c:pt idx="629">
                  <c:v>852.36269660000005</c:v>
                </c:pt>
                <c:pt idx="630">
                  <c:v>853.71034120000002</c:v>
                </c:pt>
                <c:pt idx="631">
                  <c:v>855.06366439999999</c:v>
                </c:pt>
                <c:pt idx="632">
                  <c:v>856.41966319999995</c:v>
                </c:pt>
                <c:pt idx="633">
                  <c:v>857.77580709999995</c:v>
                </c:pt>
                <c:pt idx="634">
                  <c:v>859.13085990000002</c:v>
                </c:pt>
                <c:pt idx="635">
                  <c:v>860.47603800000002</c:v>
                </c:pt>
                <c:pt idx="636">
                  <c:v>861.82628269999998</c:v>
                </c:pt>
                <c:pt idx="637">
                  <c:v>863.17071940000005</c:v>
                </c:pt>
                <c:pt idx="638">
                  <c:v>864.51416229999995</c:v>
                </c:pt>
                <c:pt idx="639">
                  <c:v>865.87285139999994</c:v>
                </c:pt>
                <c:pt idx="640">
                  <c:v>867.23191050000003</c:v>
                </c:pt>
                <c:pt idx="641">
                  <c:v>868.59096929999998</c:v>
                </c:pt>
                <c:pt idx="642">
                  <c:v>869.93440529999998</c:v>
                </c:pt>
                <c:pt idx="643">
                  <c:v>871.2934649</c:v>
                </c:pt>
                <c:pt idx="644">
                  <c:v>872.65229320000003</c:v>
                </c:pt>
                <c:pt idx="645">
                  <c:v>874.01158120000002</c:v>
                </c:pt>
                <c:pt idx="646">
                  <c:v>875.37063999999998</c:v>
                </c:pt>
                <c:pt idx="647">
                  <c:v>876.7297006</c:v>
                </c:pt>
                <c:pt idx="648">
                  <c:v>878.08702330000006</c:v>
                </c:pt>
                <c:pt idx="649">
                  <c:v>879.44608140000003</c:v>
                </c:pt>
                <c:pt idx="650">
                  <c:v>880.80514100000005</c:v>
                </c:pt>
                <c:pt idx="651">
                  <c:v>882.15278839999996</c:v>
                </c:pt>
                <c:pt idx="652">
                  <c:v>883.51184769999998</c:v>
                </c:pt>
                <c:pt idx="653">
                  <c:v>884.8709073</c:v>
                </c:pt>
                <c:pt idx="654">
                  <c:v>886.22996499999999</c:v>
                </c:pt>
                <c:pt idx="655">
                  <c:v>887.57339950000005</c:v>
                </c:pt>
                <c:pt idx="656">
                  <c:v>888.93219539999996</c:v>
                </c:pt>
                <c:pt idx="657">
                  <c:v>890.27589390000003</c:v>
                </c:pt>
                <c:pt idx="658">
                  <c:v>891.61933569999997</c:v>
                </c:pt>
                <c:pt idx="659">
                  <c:v>892.97839469999997</c:v>
                </c:pt>
                <c:pt idx="660">
                  <c:v>894.3374579</c:v>
                </c:pt>
                <c:pt idx="661">
                  <c:v>895.69651099999999</c:v>
                </c:pt>
                <c:pt idx="662">
                  <c:v>897.05557299999998</c:v>
                </c:pt>
                <c:pt idx="663">
                  <c:v>898.40369699999997</c:v>
                </c:pt>
                <c:pt idx="664">
                  <c:v>899.76275710000004</c:v>
                </c:pt>
                <c:pt idx="665">
                  <c:v>901.10619310000004</c:v>
                </c:pt>
                <c:pt idx="666">
                  <c:v>902.46525550000001</c:v>
                </c:pt>
                <c:pt idx="667">
                  <c:v>903.82421209999995</c:v>
                </c:pt>
                <c:pt idx="668">
                  <c:v>905.18310240000005</c:v>
                </c:pt>
                <c:pt idx="669">
                  <c:v>906.53575560000002</c:v>
                </c:pt>
                <c:pt idx="670">
                  <c:v>907.89481350000005</c:v>
                </c:pt>
                <c:pt idx="671">
                  <c:v>909.25387020000005</c:v>
                </c:pt>
                <c:pt idx="672">
                  <c:v>910.61292890000004</c:v>
                </c:pt>
                <c:pt idx="673">
                  <c:v>911.97199130000001</c:v>
                </c:pt>
                <c:pt idx="674">
                  <c:v>913.33104109999999</c:v>
                </c:pt>
                <c:pt idx="675">
                  <c:v>914.69004110000003</c:v>
                </c:pt>
                <c:pt idx="676">
                  <c:v>916.04916500000002</c:v>
                </c:pt>
                <c:pt idx="677">
                  <c:v>917.40822290000006</c:v>
                </c:pt>
                <c:pt idx="678">
                  <c:v>918.76708599999995</c:v>
                </c:pt>
                <c:pt idx="679">
                  <c:v>920.1183522</c:v>
                </c:pt>
                <c:pt idx="680">
                  <c:v>921.47714450000001</c:v>
                </c:pt>
                <c:pt idx="681">
                  <c:v>922.82544640000003</c:v>
                </c:pt>
                <c:pt idx="682">
                  <c:v>924.17584750000003</c:v>
                </c:pt>
                <c:pt idx="683">
                  <c:v>925.53493019999996</c:v>
                </c:pt>
                <c:pt idx="684">
                  <c:v>926.89398979999999</c:v>
                </c:pt>
                <c:pt idx="685">
                  <c:v>928.2530448</c:v>
                </c:pt>
                <c:pt idx="686">
                  <c:v>929.59648560000005</c:v>
                </c:pt>
                <c:pt idx="687">
                  <c:v>930.93992230000003</c:v>
                </c:pt>
                <c:pt idx="688">
                  <c:v>932.28335979999997</c:v>
                </c:pt>
                <c:pt idx="689">
                  <c:v>933.64241860000004</c:v>
                </c:pt>
                <c:pt idx="690">
                  <c:v>935.00147719999995</c:v>
                </c:pt>
                <c:pt idx="691">
                  <c:v>936.36053939999999</c:v>
                </c:pt>
                <c:pt idx="692">
                  <c:v>937.71933009999998</c:v>
                </c:pt>
                <c:pt idx="693">
                  <c:v>939.06763290000004</c:v>
                </c:pt>
                <c:pt idx="694">
                  <c:v>940.41107030000001</c:v>
                </c:pt>
                <c:pt idx="695">
                  <c:v>941.75450539999997</c:v>
                </c:pt>
                <c:pt idx="696">
                  <c:v>943.11356309999996</c:v>
                </c:pt>
                <c:pt idx="697">
                  <c:v>944.47262739999996</c:v>
                </c:pt>
                <c:pt idx="698">
                  <c:v>945.83168290000003</c:v>
                </c:pt>
                <c:pt idx="699">
                  <c:v>947.19074179999996</c:v>
                </c:pt>
                <c:pt idx="700">
                  <c:v>948.54425360000005</c:v>
                </c:pt>
                <c:pt idx="701">
                  <c:v>949.90331170000002</c:v>
                </c:pt>
                <c:pt idx="702">
                  <c:v>951.2623711</c:v>
                </c:pt>
                <c:pt idx="703">
                  <c:v>952.62142900000003</c:v>
                </c:pt>
                <c:pt idx="704">
                  <c:v>953.96463249999999</c:v>
                </c:pt>
                <c:pt idx="705">
                  <c:v>955.30829879999999</c:v>
                </c:pt>
                <c:pt idx="706">
                  <c:v>956.6517417</c:v>
                </c:pt>
                <c:pt idx="707">
                  <c:v>958.01079919999995</c:v>
                </c:pt>
                <c:pt idx="708">
                  <c:v>959.35902520000002</c:v>
                </c:pt>
                <c:pt idx="709">
                  <c:v>960.71808050000004</c:v>
                </c:pt>
                <c:pt idx="710">
                  <c:v>962.07714180000005</c:v>
                </c:pt>
                <c:pt idx="711">
                  <c:v>963.4225285</c:v>
                </c:pt>
                <c:pt idx="712">
                  <c:v>964.78158710000002</c:v>
                </c:pt>
                <c:pt idx="713">
                  <c:v>966.14064959999996</c:v>
                </c:pt>
                <c:pt idx="714">
                  <c:v>967.49970359999998</c:v>
                </c:pt>
                <c:pt idx="715">
                  <c:v>968.85876580000001</c:v>
                </c:pt>
                <c:pt idx="716">
                  <c:v>970.21759529999997</c:v>
                </c:pt>
                <c:pt idx="717">
                  <c:v>971.57688050000002</c:v>
                </c:pt>
                <c:pt idx="718">
                  <c:v>972.93593999999996</c:v>
                </c:pt>
                <c:pt idx="719">
                  <c:v>974.27937529999997</c:v>
                </c:pt>
                <c:pt idx="720">
                  <c:v>975.63843850000001</c:v>
                </c:pt>
                <c:pt idx="721">
                  <c:v>976.98187229999996</c:v>
                </c:pt>
                <c:pt idx="722">
                  <c:v>978.32525250000003</c:v>
                </c:pt>
                <c:pt idx="723">
                  <c:v>979.68436910000003</c:v>
                </c:pt>
                <c:pt idx="724">
                  <c:v>981.03314499999999</c:v>
                </c:pt>
                <c:pt idx="725">
                  <c:v>982.37658209999995</c:v>
                </c:pt>
                <c:pt idx="726">
                  <c:v>983.72001980000005</c:v>
                </c:pt>
                <c:pt idx="727">
                  <c:v>985.07907890000001</c:v>
                </c:pt>
                <c:pt idx="728">
                  <c:v>986.43813709999995</c:v>
                </c:pt>
                <c:pt idx="729">
                  <c:v>987.79719539999996</c:v>
                </c:pt>
                <c:pt idx="730">
                  <c:v>989.15625450000005</c:v>
                </c:pt>
                <c:pt idx="731">
                  <c:v>990.49969169999997</c:v>
                </c:pt>
                <c:pt idx="732">
                  <c:v>991.8615489</c:v>
                </c:pt>
                <c:pt idx="733">
                  <c:v>993.22060729999998</c:v>
                </c:pt>
                <c:pt idx="734">
                  <c:v>994.56404420000001</c:v>
                </c:pt>
                <c:pt idx="735">
                  <c:v>995.90748050000002</c:v>
                </c:pt>
                <c:pt idx="736">
                  <c:v>997.25092340000003</c:v>
                </c:pt>
                <c:pt idx="737">
                  <c:v>998.59435629999996</c:v>
                </c:pt>
                <c:pt idx="738">
                  <c:v>999.93779470000004</c:v>
                </c:pt>
                <c:pt idx="739">
                  <c:v>1001.290078</c:v>
                </c:pt>
                <c:pt idx="740">
                  <c:v>1002.633753</c:v>
                </c:pt>
                <c:pt idx="741">
                  <c:v>1003.97719</c:v>
                </c:pt>
                <c:pt idx="742">
                  <c:v>1005.336248</c:v>
                </c:pt>
                <c:pt idx="743">
                  <c:v>1006.6796890000001</c:v>
                </c:pt>
                <c:pt idx="744">
                  <c:v>1008.0387449999999</c:v>
                </c:pt>
                <c:pt idx="745">
                  <c:v>1009.397802</c:v>
                </c:pt>
                <c:pt idx="746">
                  <c:v>1010.75688</c:v>
                </c:pt>
                <c:pt idx="747">
                  <c:v>1012.1002999999999</c:v>
                </c:pt>
                <c:pt idx="748">
                  <c:v>1013.4437390000001</c:v>
                </c:pt>
                <c:pt idx="749">
                  <c:v>1014.8027949999999</c:v>
                </c:pt>
                <c:pt idx="750">
                  <c:v>1016.153055</c:v>
                </c:pt>
                <c:pt idx="751">
                  <c:v>1017.51188</c:v>
                </c:pt>
                <c:pt idx="752">
                  <c:v>1018.871172</c:v>
                </c:pt>
                <c:pt idx="753">
                  <c:v>1020.23023</c:v>
                </c:pt>
                <c:pt idx="754">
                  <c:v>1021.579249</c:v>
                </c:pt>
                <c:pt idx="755">
                  <c:v>1022.925353</c:v>
                </c:pt>
                <c:pt idx="756">
                  <c:v>1024.2844130000001</c:v>
                </c:pt>
                <c:pt idx="757">
                  <c:v>1025.6434710000001</c:v>
                </c:pt>
                <c:pt idx="758">
                  <c:v>1027.0025290000001</c:v>
                </c:pt>
                <c:pt idx="759">
                  <c:v>1028.3459660000001</c:v>
                </c:pt>
                <c:pt idx="760">
                  <c:v>1029.689404</c:v>
                </c:pt>
                <c:pt idx="761">
                  <c:v>1031.032841</c:v>
                </c:pt>
                <c:pt idx="762">
                  <c:v>1032.3762790000001</c:v>
                </c:pt>
                <c:pt idx="763">
                  <c:v>1033.7194489999999</c:v>
                </c:pt>
                <c:pt idx="764">
                  <c:v>1035.063189</c:v>
                </c:pt>
                <c:pt idx="765">
                  <c:v>1036.4065900000001</c:v>
                </c:pt>
                <c:pt idx="766">
                  <c:v>1037.758724</c:v>
                </c:pt>
                <c:pt idx="767">
                  <c:v>1039.1021639999999</c:v>
                </c:pt>
                <c:pt idx="768">
                  <c:v>1040.4456009999999</c:v>
                </c:pt>
                <c:pt idx="769">
                  <c:v>1041.80322</c:v>
                </c:pt>
                <c:pt idx="770">
                  <c:v>1043.162278</c:v>
                </c:pt>
                <c:pt idx="771">
                  <c:v>1044.5057179999999</c:v>
                </c:pt>
                <c:pt idx="772">
                  <c:v>1045.8491550000001</c:v>
                </c:pt>
                <c:pt idx="773">
                  <c:v>1047.192591</c:v>
                </c:pt>
                <c:pt idx="774">
                  <c:v>1048.536028</c:v>
                </c:pt>
                <c:pt idx="775">
                  <c:v>1049.8792289999999</c:v>
                </c:pt>
                <c:pt idx="776">
                  <c:v>1051.222902</c:v>
                </c:pt>
                <c:pt idx="777">
                  <c:v>1052.5663400000001</c:v>
                </c:pt>
                <c:pt idx="778">
                  <c:v>1053.9097790000001</c:v>
                </c:pt>
                <c:pt idx="779">
                  <c:v>1055.268601</c:v>
                </c:pt>
                <c:pt idx="780">
                  <c:v>1056.6278950000001</c:v>
                </c:pt>
                <c:pt idx="781">
                  <c:v>1057.986954</c:v>
                </c:pt>
                <c:pt idx="782">
                  <c:v>1059.3460130000001</c:v>
                </c:pt>
                <c:pt idx="783">
                  <c:v>1060.6894500000001</c:v>
                </c:pt>
                <c:pt idx="784">
                  <c:v>1062.0328930000001</c:v>
                </c:pt>
                <c:pt idx="785">
                  <c:v>1063.3820619999999</c:v>
                </c:pt>
                <c:pt idx="786">
                  <c:v>1064.733741</c:v>
                </c:pt>
                <c:pt idx="787">
                  <c:v>1066.092566</c:v>
                </c:pt>
                <c:pt idx="788">
                  <c:v>1067.4362349999999</c:v>
                </c:pt>
                <c:pt idx="789">
                  <c:v>1068.7952929999999</c:v>
                </c:pt>
                <c:pt idx="790">
                  <c:v>1070.1543529999999</c:v>
                </c:pt>
                <c:pt idx="791">
                  <c:v>1071.513743</c:v>
                </c:pt>
                <c:pt idx="792">
                  <c:v>1072.8728020000001</c:v>
                </c:pt>
                <c:pt idx="793">
                  <c:v>1074.2318580000001</c:v>
                </c:pt>
                <c:pt idx="794">
                  <c:v>1075.5909160000001</c:v>
                </c:pt>
                <c:pt idx="795">
                  <c:v>1076.9499780000001</c:v>
                </c:pt>
                <c:pt idx="796">
                  <c:v>1078.3090340000001</c:v>
                </c:pt>
                <c:pt idx="797">
                  <c:v>1079.668093</c:v>
                </c:pt>
                <c:pt idx="798">
                  <c:v>1081.027151</c:v>
                </c:pt>
                <c:pt idx="799">
                  <c:v>1082.388821</c:v>
                </c:pt>
                <c:pt idx="800">
                  <c:v>1083.7409239999999</c:v>
                </c:pt>
                <c:pt idx="801">
                  <c:v>1085.0999830000001</c:v>
                </c:pt>
                <c:pt idx="802">
                  <c:v>1086.4590410000001</c:v>
                </c:pt>
                <c:pt idx="803">
                  <c:v>1087.8024780000001</c:v>
                </c:pt>
                <c:pt idx="804">
                  <c:v>1089.161537</c:v>
                </c:pt>
                <c:pt idx="805">
                  <c:v>1090.5205619999999</c:v>
                </c:pt>
                <c:pt idx="806">
                  <c:v>1091.8796359999999</c:v>
                </c:pt>
                <c:pt idx="807">
                  <c:v>1093.223092</c:v>
                </c:pt>
                <c:pt idx="808">
                  <c:v>1094.58215</c:v>
                </c:pt>
                <c:pt idx="809">
                  <c:v>1095.9255889999999</c:v>
                </c:pt>
                <c:pt idx="810">
                  <c:v>1097.2690250000001</c:v>
                </c:pt>
                <c:pt idx="811">
                  <c:v>1098.627851</c:v>
                </c:pt>
                <c:pt idx="812">
                  <c:v>1099.9715209999999</c:v>
                </c:pt>
                <c:pt idx="813">
                  <c:v>1101.3305769999999</c:v>
                </c:pt>
                <c:pt idx="814">
                  <c:v>1102.6896409999999</c:v>
                </c:pt>
                <c:pt idx="815">
                  <c:v>1104.0418950000001</c:v>
                </c:pt>
                <c:pt idx="816">
                  <c:v>1105.401192</c:v>
                </c:pt>
                <c:pt idx="817">
                  <c:v>1106.744606</c:v>
                </c:pt>
                <c:pt idx="818">
                  <c:v>1108.0880649999999</c:v>
                </c:pt>
                <c:pt idx="819">
                  <c:v>1109.4468890000001</c:v>
                </c:pt>
                <c:pt idx="820">
                  <c:v>1110.8048160000001</c:v>
                </c:pt>
                <c:pt idx="821">
                  <c:v>1112.164</c:v>
                </c:pt>
                <c:pt idx="822">
                  <c:v>1113.5071949999999</c:v>
                </c:pt>
                <c:pt idx="823">
                  <c:v>1114.8508979999999</c:v>
                </c:pt>
                <c:pt idx="824">
                  <c:v>1116.194336</c:v>
                </c:pt>
                <c:pt idx="825">
                  <c:v>1117.537697</c:v>
                </c:pt>
                <c:pt idx="826">
                  <c:v>1118.8809510000001</c:v>
                </c:pt>
                <c:pt idx="827">
                  <c:v>1120.2246210000001</c:v>
                </c:pt>
                <c:pt idx="828">
                  <c:v>1121.5834850000001</c:v>
                </c:pt>
                <c:pt idx="829">
                  <c:v>1122.938042</c:v>
                </c:pt>
                <c:pt idx="830">
                  <c:v>1124.281477</c:v>
                </c:pt>
                <c:pt idx="831">
                  <c:v>1125.642106</c:v>
                </c:pt>
                <c:pt idx="832">
                  <c:v>1126.99272</c:v>
                </c:pt>
                <c:pt idx="833">
                  <c:v>1128.3365690000001</c:v>
                </c:pt>
                <c:pt idx="834">
                  <c:v>1129.6954009999999</c:v>
                </c:pt>
                <c:pt idx="835">
                  <c:v>1131.038931</c:v>
                </c:pt>
                <c:pt idx="836">
                  <c:v>1132.382509</c:v>
                </c:pt>
                <c:pt idx="837">
                  <c:v>1133.72587</c:v>
                </c:pt>
                <c:pt idx="838">
                  <c:v>1135.069381</c:v>
                </c:pt>
                <c:pt idx="839">
                  <c:v>1136.4283949999999</c:v>
                </c:pt>
                <c:pt idx="840">
                  <c:v>1137.7874979999999</c:v>
                </c:pt>
                <c:pt idx="841">
                  <c:v>1139.1465579999999</c:v>
                </c:pt>
                <c:pt idx="842">
                  <c:v>1140.489994</c:v>
                </c:pt>
                <c:pt idx="843">
                  <c:v>1141.8334319999999</c:v>
                </c:pt>
                <c:pt idx="844">
                  <c:v>1143.176864</c:v>
                </c:pt>
                <c:pt idx="845">
                  <c:v>1144.5211380000001</c:v>
                </c:pt>
                <c:pt idx="846">
                  <c:v>1145.8645449999999</c:v>
                </c:pt>
                <c:pt idx="847">
                  <c:v>1147.208247</c:v>
                </c:pt>
                <c:pt idx="848">
                  <c:v>1148.56729</c:v>
                </c:pt>
                <c:pt idx="849">
                  <c:v>1149.9107429999999</c:v>
                </c:pt>
                <c:pt idx="850">
                  <c:v>1151.254183</c:v>
                </c:pt>
                <c:pt idx="851">
                  <c:v>1152.613239</c:v>
                </c:pt>
                <c:pt idx="852">
                  <c:v>1153.964324</c:v>
                </c:pt>
                <c:pt idx="853">
                  <c:v>1155.323382</c:v>
                </c:pt>
                <c:pt idx="854">
                  <c:v>1156.6824389999999</c:v>
                </c:pt>
                <c:pt idx="855">
                  <c:v>1158.0414969999999</c:v>
                </c:pt>
                <c:pt idx="856">
                  <c:v>1159.384935</c:v>
                </c:pt>
                <c:pt idx="857">
                  <c:v>1160.743993</c:v>
                </c:pt>
                <c:pt idx="858">
                  <c:v>1162.102785</c:v>
                </c:pt>
                <c:pt idx="859">
                  <c:v>1163.4620190000001</c:v>
                </c:pt>
                <c:pt idx="860">
                  <c:v>1164.805171</c:v>
                </c:pt>
                <c:pt idx="861">
                  <c:v>1166.1485299999999</c:v>
                </c:pt>
                <c:pt idx="862">
                  <c:v>1167.492004</c:v>
                </c:pt>
                <c:pt idx="863">
                  <c:v>1168.835415</c:v>
                </c:pt>
                <c:pt idx="864">
                  <c:v>1170.1945410000001</c:v>
                </c:pt>
                <c:pt idx="865">
                  <c:v>1171.553596</c:v>
                </c:pt>
                <c:pt idx="866">
                  <c:v>1172.912662</c:v>
                </c:pt>
                <c:pt idx="867">
                  <c:v>1174.2716339999999</c:v>
                </c:pt>
                <c:pt idx="868">
                  <c:v>1175.615155</c:v>
                </c:pt>
                <c:pt idx="869">
                  <c:v>1176.974217</c:v>
                </c:pt>
                <c:pt idx="870">
                  <c:v>1178.3330080000001</c:v>
                </c:pt>
                <c:pt idx="871">
                  <c:v>1179.6920970000001</c:v>
                </c:pt>
                <c:pt idx="872">
                  <c:v>1181.0355030000001</c:v>
                </c:pt>
                <c:pt idx="873">
                  <c:v>1182.3945610000001</c:v>
                </c:pt>
                <c:pt idx="874">
                  <c:v>1183.7382130000001</c:v>
                </c:pt>
                <c:pt idx="875">
                  <c:v>1185.0822700000001</c:v>
                </c:pt>
                <c:pt idx="876">
                  <c:v>1186.4258030000001</c:v>
                </c:pt>
                <c:pt idx="877">
                  <c:v>1187.784813</c:v>
                </c:pt>
                <c:pt idx="878">
                  <c:v>1189.143687</c:v>
                </c:pt>
                <c:pt idx="879">
                  <c:v>1190.496731</c:v>
                </c:pt>
                <c:pt idx="880">
                  <c:v>1191.8399300000001</c:v>
                </c:pt>
                <c:pt idx="881">
                  <c:v>1193.1989880000001</c:v>
                </c:pt>
                <c:pt idx="882">
                  <c:v>1194.558051</c:v>
                </c:pt>
                <c:pt idx="883">
                  <c:v>1195.9017220000001</c:v>
                </c:pt>
                <c:pt idx="884">
                  <c:v>1197.2607620000001</c:v>
                </c:pt>
                <c:pt idx="885">
                  <c:v>1198.6042150000001</c:v>
                </c:pt>
                <c:pt idx="886">
                  <c:v>1199.9632770000001</c:v>
                </c:pt>
                <c:pt idx="887">
                  <c:v>1201.3223390000001</c:v>
                </c:pt>
                <c:pt idx="888">
                  <c:v>1202.681392</c:v>
                </c:pt>
                <c:pt idx="889">
                  <c:v>1204.0402449999999</c:v>
                </c:pt>
                <c:pt idx="890">
                  <c:v>1205.3871019999999</c:v>
                </c:pt>
                <c:pt idx="891">
                  <c:v>1206.73053</c:v>
                </c:pt>
                <c:pt idx="892">
                  <c:v>1208.0896869999999</c:v>
                </c:pt>
                <c:pt idx="893">
                  <c:v>1209.438519</c:v>
                </c:pt>
                <c:pt idx="894">
                  <c:v>1210.78172</c:v>
                </c:pt>
                <c:pt idx="895">
                  <c:v>1212.1253939999999</c:v>
                </c:pt>
                <c:pt idx="896">
                  <c:v>1213.4688249999999</c:v>
                </c:pt>
                <c:pt idx="897">
                  <c:v>1214.812212</c:v>
                </c:pt>
                <c:pt idx="898">
                  <c:v>1216.1713199999999</c:v>
                </c:pt>
                <c:pt idx="899">
                  <c:v>1217.5303590000001</c:v>
                </c:pt>
                <c:pt idx="900">
                  <c:v>1218.889302</c:v>
                </c:pt>
                <c:pt idx="901">
                  <c:v>1220.2484999999999</c:v>
                </c:pt>
                <c:pt idx="902">
                  <c:v>1221.6075579999999</c:v>
                </c:pt>
                <c:pt idx="903">
                  <c:v>1222.9666139999999</c:v>
                </c:pt>
                <c:pt idx="904">
                  <c:v>1224.325601</c:v>
                </c:pt>
                <c:pt idx="905">
                  <c:v>1225.6816799999999</c:v>
                </c:pt>
                <c:pt idx="906">
                  <c:v>1227.0407419999999</c:v>
                </c:pt>
                <c:pt idx="907">
                  <c:v>1228.384151</c:v>
                </c:pt>
                <c:pt idx="908">
                  <c:v>1229.727615</c:v>
                </c:pt>
                <c:pt idx="909">
                  <c:v>1231.071287</c:v>
                </c:pt>
                <c:pt idx="910">
                  <c:v>1232.4301129999999</c:v>
                </c:pt>
                <c:pt idx="911">
                  <c:v>1233.773782</c:v>
                </c:pt>
                <c:pt idx="912">
                  <c:v>1235.116986</c:v>
                </c:pt>
                <c:pt idx="913">
                  <c:v>1236.4740260000001</c:v>
                </c:pt>
                <c:pt idx="914">
                  <c:v>1237.817436</c:v>
                </c:pt>
                <c:pt idx="915">
                  <c:v>1239.1767620000001</c:v>
                </c:pt>
                <c:pt idx="916">
                  <c:v>1240.5355870000001</c:v>
                </c:pt>
                <c:pt idx="917">
                  <c:v>1241.879023</c:v>
                </c:pt>
                <c:pt idx="918">
                  <c:v>1243.238051</c:v>
                </c:pt>
                <c:pt idx="919">
                  <c:v>1244.5959270000001</c:v>
                </c:pt>
                <c:pt idx="920">
                  <c:v>1245.9393480000001</c:v>
                </c:pt>
                <c:pt idx="921">
                  <c:v>1247.2920059999999</c:v>
                </c:pt>
                <c:pt idx="922">
                  <c:v>1248.6441589999999</c:v>
                </c:pt>
                <c:pt idx="923">
                  <c:v>1249.9875959999999</c:v>
                </c:pt>
                <c:pt idx="924">
                  <c:v>1251.323439</c:v>
                </c:pt>
                <c:pt idx="925">
                  <c:v>1252.6705059999999</c:v>
                </c:pt>
                <c:pt idx="926">
                  <c:v>1254.0206860000001</c:v>
                </c:pt>
                <c:pt idx="927">
                  <c:v>1255.364632</c:v>
                </c:pt>
                <c:pt idx="928">
                  <c:v>1256.7242450000001</c:v>
                </c:pt>
                <c:pt idx="929">
                  <c:v>1258.0795250000001</c:v>
                </c:pt>
                <c:pt idx="930">
                  <c:v>1259.430024</c:v>
                </c:pt>
                <c:pt idx="931">
                  <c:v>1260.789311</c:v>
                </c:pt>
                <c:pt idx="932">
                  <c:v>1262.140181</c:v>
                </c:pt>
                <c:pt idx="933">
                  <c:v>1263.485919</c:v>
                </c:pt>
                <c:pt idx="934">
                  <c:v>1264.829688</c:v>
                </c:pt>
                <c:pt idx="935">
                  <c:v>1266.186917</c:v>
                </c:pt>
                <c:pt idx="936">
                  <c:v>1267.545766</c:v>
                </c:pt>
                <c:pt idx="937">
                  <c:v>1268.9050339999999</c:v>
                </c:pt>
                <c:pt idx="938">
                  <c:v>1270.267597</c:v>
                </c:pt>
                <c:pt idx="939">
                  <c:v>1271.6299730000001</c:v>
                </c:pt>
                <c:pt idx="940">
                  <c:v>1272.9889599999999</c:v>
                </c:pt>
                <c:pt idx="941">
                  <c:v>1274.3428160000001</c:v>
                </c:pt>
                <c:pt idx="942">
                  <c:v>1275.699496</c:v>
                </c:pt>
                <c:pt idx="943">
                  <c:v>1277.0541169999999</c:v>
                </c:pt>
                <c:pt idx="944">
                  <c:v>1278.4132520000001</c:v>
                </c:pt>
                <c:pt idx="945">
                  <c:v>1279.7720469999999</c:v>
                </c:pt>
                <c:pt idx="946">
                  <c:v>1281.1157519999999</c:v>
                </c:pt>
                <c:pt idx="947">
                  <c:v>1282.4748090000001</c:v>
                </c:pt>
                <c:pt idx="948">
                  <c:v>1283.8179809999999</c:v>
                </c:pt>
                <c:pt idx="949">
                  <c:v>1285.161685</c:v>
                </c:pt>
                <c:pt idx="950">
                  <c:v>1286.5051149999999</c:v>
                </c:pt>
                <c:pt idx="951">
                  <c:v>1287.8562919999999</c:v>
                </c:pt>
                <c:pt idx="952">
                  <c:v>1289.2153490000001</c:v>
                </c:pt>
                <c:pt idx="953">
                  <c:v>1290.5744079999999</c:v>
                </c:pt>
                <c:pt idx="954">
                  <c:v>1291.9332019999999</c:v>
                </c:pt>
                <c:pt idx="955">
                  <c:v>1293.277345</c:v>
                </c:pt>
                <c:pt idx="956">
                  <c:v>1294.636403</c:v>
                </c:pt>
                <c:pt idx="957">
                  <c:v>1295.9798410000001</c:v>
                </c:pt>
                <c:pt idx="958">
                  <c:v>1297.3232989999999</c:v>
                </c:pt>
                <c:pt idx="959">
                  <c:v>1298.682337</c:v>
                </c:pt>
                <c:pt idx="960">
                  <c:v>1300.041559</c:v>
                </c:pt>
                <c:pt idx="961">
                  <c:v>1301.400455</c:v>
                </c:pt>
                <c:pt idx="962">
                  <c:v>1302.743892</c:v>
                </c:pt>
                <c:pt idx="963">
                  <c:v>1304.10295</c:v>
                </c:pt>
                <c:pt idx="964">
                  <c:v>1305.461693</c:v>
                </c:pt>
                <c:pt idx="965">
                  <c:v>1306.8212900000001</c:v>
                </c:pt>
                <c:pt idx="966">
                  <c:v>1308.172628</c:v>
                </c:pt>
                <c:pt idx="967">
                  <c:v>1309.519618</c:v>
                </c:pt>
                <c:pt idx="968">
                  <c:v>1310.8633199999999</c:v>
                </c:pt>
                <c:pt idx="969">
                  <c:v>1312.2131300000001</c:v>
                </c:pt>
                <c:pt idx="970">
                  <c:v>1313.5709959999999</c:v>
                </c:pt>
                <c:pt idx="971">
                  <c:v>1314.9206469999999</c:v>
                </c:pt>
                <c:pt idx="972">
                  <c:v>1316.2779860000001</c:v>
                </c:pt>
                <c:pt idx="973">
                  <c:v>1317.633388</c:v>
                </c:pt>
                <c:pt idx="974">
                  <c:v>1318.9768240000001</c:v>
                </c:pt>
                <c:pt idx="975">
                  <c:v>1320.3237340000001</c:v>
                </c:pt>
                <c:pt idx="976">
                  <c:v>1321.6753739999999</c:v>
                </c:pt>
                <c:pt idx="977">
                  <c:v>1323.0227130000001</c:v>
                </c:pt>
                <c:pt idx="978">
                  <c:v>1324.3814930000001</c:v>
                </c:pt>
                <c:pt idx="979">
                  <c:v>1325.745435</c:v>
                </c:pt>
                <c:pt idx="980">
                  <c:v>1327.1087640000001</c:v>
                </c:pt>
                <c:pt idx="981">
                  <c:v>1328.4568220000001</c:v>
                </c:pt>
                <c:pt idx="982">
                  <c:v>1329.815883</c:v>
                </c:pt>
                <c:pt idx="983">
                  <c:v>1331.174305</c:v>
                </c:pt>
                <c:pt idx="984">
                  <c:v>1332.541068</c:v>
                </c:pt>
                <c:pt idx="985">
                  <c:v>1333.898424</c:v>
                </c:pt>
                <c:pt idx="986">
                  <c:v>1335.254369</c:v>
                </c:pt>
                <c:pt idx="987">
                  <c:v>1336.6141729999999</c:v>
                </c:pt>
                <c:pt idx="988">
                  <c:v>1337.968676</c:v>
                </c:pt>
                <c:pt idx="989">
                  <c:v>1339.3193739999999</c:v>
                </c:pt>
                <c:pt idx="990">
                  <c:v>1340.674319</c:v>
                </c:pt>
                <c:pt idx="991">
                  <c:v>1342.017722</c:v>
                </c:pt>
                <c:pt idx="992">
                  <c:v>1343.3674799999999</c:v>
                </c:pt>
                <c:pt idx="993">
                  <c:v>1344.7265359999999</c:v>
                </c:pt>
                <c:pt idx="994">
                  <c:v>1346.0699729999999</c:v>
                </c:pt>
                <c:pt idx="995">
                  <c:v>1347.4134079999999</c:v>
                </c:pt>
                <c:pt idx="996">
                  <c:v>1348.772469</c:v>
                </c:pt>
                <c:pt idx="997">
                  <c:v>1350.1180240000001</c:v>
                </c:pt>
                <c:pt idx="998">
                  <c:v>1351.4655789999999</c:v>
                </c:pt>
                <c:pt idx="999">
                  <c:v>1352.821326</c:v>
                </c:pt>
                <c:pt idx="1000">
                  <c:v>1354.1701909999999</c:v>
                </c:pt>
                <c:pt idx="1001">
                  <c:v>1355.5151020000001</c:v>
                </c:pt>
                <c:pt idx="1002">
                  <c:v>1356.8743999999999</c:v>
                </c:pt>
                <c:pt idx="1003">
                  <c:v>1358.234635</c:v>
                </c:pt>
                <c:pt idx="1004">
                  <c:v>1359.570886</c:v>
                </c:pt>
                <c:pt idx="1005">
                  <c:v>1360.926862</c:v>
                </c:pt>
                <c:pt idx="1006">
                  <c:v>1362.2703059999999</c:v>
                </c:pt>
                <c:pt idx="1007">
                  <c:v>1363.6137430000001</c:v>
                </c:pt>
                <c:pt idx="1008">
                  <c:v>1364.9630219999999</c:v>
                </c:pt>
                <c:pt idx="1009">
                  <c:v>1366.2980230000001</c:v>
                </c:pt>
                <c:pt idx="1010">
                  <c:v>1367.650572</c:v>
                </c:pt>
                <c:pt idx="1011">
                  <c:v>1369.0096100000001</c:v>
                </c:pt>
                <c:pt idx="1012">
                  <c:v>1370.3574040000001</c:v>
                </c:pt>
                <c:pt idx="1013">
                  <c:v>1371.7108840000001</c:v>
                </c:pt>
                <c:pt idx="1014">
                  <c:v>1373.0698520000001</c:v>
                </c:pt>
                <c:pt idx="1015">
                  <c:v>1374.428915</c:v>
                </c:pt>
                <c:pt idx="1016">
                  <c:v>1375.785149</c:v>
                </c:pt>
                <c:pt idx="1017">
                  <c:v>1377.142319</c:v>
                </c:pt>
                <c:pt idx="1018">
                  <c:v>1378.4935680000001</c:v>
                </c:pt>
                <c:pt idx="1019">
                  <c:v>1379.843656</c:v>
                </c:pt>
                <c:pt idx="1020">
                  <c:v>1381.1930480000001</c:v>
                </c:pt>
                <c:pt idx="1021">
                  <c:v>1382.551575</c:v>
                </c:pt>
                <c:pt idx="1022">
                  <c:v>1383.8830439999999</c:v>
                </c:pt>
                <c:pt idx="1023">
                  <c:v>1385.234103</c:v>
                </c:pt>
                <c:pt idx="1024">
                  <c:v>1386.5920390000001</c:v>
                </c:pt>
                <c:pt idx="1025">
                  <c:v>1387.945461</c:v>
                </c:pt>
                <c:pt idx="1026">
                  <c:v>1389.2945050000001</c:v>
                </c:pt>
                <c:pt idx="1027">
                  <c:v>1390.6535670000001</c:v>
                </c:pt>
                <c:pt idx="1028">
                  <c:v>1392.004866</c:v>
                </c:pt>
                <c:pt idx="1029">
                  <c:v>1393.3428309999999</c:v>
                </c:pt>
                <c:pt idx="1030">
                  <c:v>1394.7034180000001</c:v>
                </c:pt>
                <c:pt idx="1031">
                  <c:v>1396.0604269999999</c:v>
                </c:pt>
                <c:pt idx="1032">
                  <c:v>1397.40796</c:v>
                </c:pt>
                <c:pt idx="1033">
                  <c:v>1398.750348</c:v>
                </c:pt>
                <c:pt idx="1034">
                  <c:v>1400.1117369999999</c:v>
                </c:pt>
                <c:pt idx="1035">
                  <c:v>1401.4673339999999</c:v>
                </c:pt>
                <c:pt idx="1036">
                  <c:v>1402.8181500000001</c:v>
                </c:pt>
                <c:pt idx="1037">
                  <c:v>1404.1709960000001</c:v>
                </c:pt>
                <c:pt idx="1038">
                  <c:v>1405.5164030000001</c:v>
                </c:pt>
                <c:pt idx="1039">
                  <c:v>1406.8624239999999</c:v>
                </c:pt>
                <c:pt idx="1040">
                  <c:v>1408.2188269999999</c:v>
                </c:pt>
                <c:pt idx="1041">
                  <c:v>1409.566924</c:v>
                </c:pt>
                <c:pt idx="1042">
                  <c:v>1410.92598</c:v>
                </c:pt>
                <c:pt idx="1043">
                  <c:v>1412.276292</c:v>
                </c:pt>
                <c:pt idx="1044">
                  <c:v>1413.630455</c:v>
                </c:pt>
                <c:pt idx="1045">
                  <c:v>1414.9893400000001</c:v>
                </c:pt>
                <c:pt idx="1046">
                  <c:v>1416.3433660000001</c:v>
                </c:pt>
                <c:pt idx="1047">
                  <c:v>1417.7022689999999</c:v>
                </c:pt>
                <c:pt idx="1048">
                  <c:v>1419.0614820000001</c:v>
                </c:pt>
                <c:pt idx="1049">
                  <c:v>1420.420284</c:v>
                </c:pt>
                <c:pt idx="1050">
                  <c:v>1421.779599</c:v>
                </c:pt>
                <c:pt idx="1051">
                  <c:v>1423.138659</c:v>
                </c:pt>
                <c:pt idx="1052">
                  <c:v>1424.492939</c:v>
                </c:pt>
                <c:pt idx="1053">
                  <c:v>1425.852052</c:v>
                </c:pt>
                <c:pt idx="1054">
                  <c:v>1427.2106490000001</c:v>
                </c:pt>
                <c:pt idx="1055">
                  <c:v>1428.569978</c:v>
                </c:pt>
                <c:pt idx="1056">
                  <c:v>1429.9296609999999</c:v>
                </c:pt>
                <c:pt idx="1057">
                  <c:v>1431.2889869999999</c:v>
                </c:pt>
                <c:pt idx="1058">
                  <c:v>1432.6324569999999</c:v>
                </c:pt>
                <c:pt idx="1059">
                  <c:v>1433.97586</c:v>
                </c:pt>
                <c:pt idx="1060">
                  <c:v>1435.3190340000001</c:v>
                </c:pt>
                <c:pt idx="1061">
                  <c:v>1436.683916</c:v>
                </c:pt>
                <c:pt idx="1062">
                  <c:v>1438.038869</c:v>
                </c:pt>
                <c:pt idx="1063">
                  <c:v>1439.3898790000001</c:v>
                </c:pt>
                <c:pt idx="1064">
                  <c:v>1440.7489390000001</c:v>
                </c:pt>
                <c:pt idx="1065">
                  <c:v>1442.10799</c:v>
                </c:pt>
                <c:pt idx="1066">
                  <c:v>1443.4670060000001</c:v>
                </c:pt>
                <c:pt idx="1067">
                  <c:v>1444.8201079999999</c:v>
                </c:pt>
                <c:pt idx="1068">
                  <c:v>1446.1794010000001</c:v>
                </c:pt>
                <c:pt idx="1069">
                  <c:v>1447.5369209999999</c:v>
                </c:pt>
                <c:pt idx="1070">
                  <c:v>1448.898373</c:v>
                </c:pt>
                <c:pt idx="1071">
                  <c:v>1450.247243</c:v>
                </c:pt>
                <c:pt idx="1072">
                  <c:v>1451.608322</c:v>
                </c:pt>
                <c:pt idx="1073">
                  <c:v>1452.94865</c:v>
                </c:pt>
                <c:pt idx="1074">
                  <c:v>1454.3001340000001</c:v>
                </c:pt>
                <c:pt idx="1075">
                  <c:v>1455.6694580000001</c:v>
                </c:pt>
                <c:pt idx="1076">
                  <c:v>1457.021651</c:v>
                </c:pt>
                <c:pt idx="1077">
                  <c:v>1458.3686580000001</c:v>
                </c:pt>
                <c:pt idx="1078">
                  <c:v>1459.7266979999999</c:v>
                </c:pt>
                <c:pt idx="1079">
                  <c:v>1461.0737839999999</c:v>
                </c:pt>
                <c:pt idx="1080">
                  <c:v>1462.4254880000001</c:v>
                </c:pt>
                <c:pt idx="1081">
                  <c:v>1463.776615</c:v>
                </c:pt>
                <c:pt idx="1082">
                  <c:v>1465.120768</c:v>
                </c:pt>
                <c:pt idx="1083">
                  <c:v>1466.464401</c:v>
                </c:pt>
                <c:pt idx="1084">
                  <c:v>1467.813697</c:v>
                </c:pt>
                <c:pt idx="1085">
                  <c:v>1469.165939</c:v>
                </c:pt>
                <c:pt idx="1086">
                  <c:v>1470.527053</c:v>
                </c:pt>
                <c:pt idx="1087">
                  <c:v>1471.888432</c:v>
                </c:pt>
                <c:pt idx="1088">
                  <c:v>1473.248004</c:v>
                </c:pt>
                <c:pt idx="1089">
                  <c:v>1474.6070830000001</c:v>
                </c:pt>
                <c:pt idx="1090">
                  <c:v>1475.9614429999999</c:v>
                </c:pt>
                <c:pt idx="1091">
                  <c:v>1477.312445</c:v>
                </c:pt>
                <c:pt idx="1092">
                  <c:v>1478.671411</c:v>
                </c:pt>
                <c:pt idx="1093">
                  <c:v>1480.0200400000001</c:v>
                </c:pt>
                <c:pt idx="1094">
                  <c:v>1481.372226</c:v>
                </c:pt>
                <c:pt idx="1095">
                  <c:v>1482.7199459999999</c:v>
                </c:pt>
                <c:pt idx="1096">
                  <c:v>1484.0736179999999</c:v>
                </c:pt>
                <c:pt idx="1097">
                  <c:v>1485.431863</c:v>
                </c:pt>
                <c:pt idx="1098">
                  <c:v>1486.7846480000001</c:v>
                </c:pt>
                <c:pt idx="1099">
                  <c:v>1488.1320780000001</c:v>
                </c:pt>
                <c:pt idx="1100">
                  <c:v>1489.4911400000001</c:v>
                </c:pt>
                <c:pt idx="1101">
                  <c:v>1490.8555679999999</c:v>
                </c:pt>
                <c:pt idx="1102">
                  <c:v>1492.214622</c:v>
                </c:pt>
                <c:pt idx="1103">
                  <c:v>1493.5762970000001</c:v>
                </c:pt>
                <c:pt idx="1104">
                  <c:v>1494.919484</c:v>
                </c:pt>
                <c:pt idx="1105">
                  <c:v>1496.278789</c:v>
                </c:pt>
                <c:pt idx="1106">
                  <c:v>1497.625976</c:v>
                </c:pt>
                <c:pt idx="1107">
                  <c:v>1498.9850329999999</c:v>
                </c:pt>
                <c:pt idx="1108">
                  <c:v>1500.3282059999999</c:v>
                </c:pt>
                <c:pt idx="1109">
                  <c:v>1501.6705509999999</c:v>
                </c:pt>
                <c:pt idx="1110">
                  <c:v>1503.0191669999999</c:v>
                </c:pt>
                <c:pt idx="1111">
                  <c:v>1504.364926</c:v>
                </c:pt>
                <c:pt idx="1112">
                  <c:v>1505.722424</c:v>
                </c:pt>
                <c:pt idx="1113">
                  <c:v>1507.062398</c:v>
                </c:pt>
                <c:pt idx="1114">
                  <c:v>1508.4190289999999</c:v>
                </c:pt>
                <c:pt idx="1115">
                  <c:v>1509.766104</c:v>
                </c:pt>
                <c:pt idx="1116">
                  <c:v>1511.1251600000001</c:v>
                </c:pt>
                <c:pt idx="1117">
                  <c:v>1512.4720319999999</c:v>
                </c:pt>
                <c:pt idx="1118">
                  <c:v>1513.827573</c:v>
                </c:pt>
                <c:pt idx="1119">
                  <c:v>1515.1831480000001</c:v>
                </c:pt>
                <c:pt idx="1120">
                  <c:v>1516.5422590000001</c:v>
                </c:pt>
                <c:pt idx="1121">
                  <c:v>1517.8915669999999</c:v>
                </c:pt>
                <c:pt idx="1122">
                  <c:v>1519.250626</c:v>
                </c:pt>
                <c:pt idx="1123">
                  <c:v>1520.6043360000001</c:v>
                </c:pt>
                <c:pt idx="1124">
                  <c:v>1521.963397</c:v>
                </c:pt>
                <c:pt idx="1125">
                  <c:v>1523.322459</c:v>
                </c:pt>
                <c:pt idx="1126">
                  <c:v>1524.6815099999999</c:v>
                </c:pt>
                <c:pt idx="1127">
                  <c:v>1526.0405760000001</c:v>
                </c:pt>
                <c:pt idx="1128">
                  <c:v>1527.3996320000001</c:v>
                </c:pt>
                <c:pt idx="1129">
                  <c:v>1528.758689</c:v>
                </c:pt>
                <c:pt idx="1130">
                  <c:v>1530.1177479999999</c:v>
                </c:pt>
                <c:pt idx="1131">
                  <c:v>1531.476807</c:v>
                </c:pt>
                <c:pt idx="1132">
                  <c:v>1532.8356349999999</c:v>
                </c:pt>
                <c:pt idx="1133">
                  <c:v>1534.1949300000001</c:v>
                </c:pt>
                <c:pt idx="1134">
                  <c:v>1535.553987</c:v>
                </c:pt>
                <c:pt idx="1135">
                  <c:v>1536.913041</c:v>
                </c:pt>
                <c:pt idx="1136">
                  <c:v>1538.2706860000001</c:v>
                </c:pt>
                <c:pt idx="1137">
                  <c:v>1539.62375</c:v>
                </c:pt>
                <c:pt idx="1138">
                  <c:v>1540.9905779999999</c:v>
                </c:pt>
                <c:pt idx="1139">
                  <c:v>1542.343179</c:v>
                </c:pt>
                <c:pt idx="1140">
                  <c:v>1543.705618</c:v>
                </c:pt>
                <c:pt idx="1141">
                  <c:v>1545.077366</c:v>
                </c:pt>
                <c:pt idx="1142">
                  <c:v>1546.4322400000001</c:v>
                </c:pt>
                <c:pt idx="1143">
                  <c:v>1547.791258</c:v>
                </c:pt>
                <c:pt idx="1144">
                  <c:v>1549.15011</c:v>
                </c:pt>
                <c:pt idx="1145">
                  <c:v>1550.5094369999999</c:v>
                </c:pt>
                <c:pt idx="1146">
                  <c:v>1551.868526</c:v>
                </c:pt>
                <c:pt idx="1147">
                  <c:v>1553.2249589999999</c:v>
                </c:pt>
                <c:pt idx="1148">
                  <c:v>1554.5840229999999</c:v>
                </c:pt>
                <c:pt idx="1149">
                  <c:v>1555.9430809999999</c:v>
                </c:pt>
                <c:pt idx="1150">
                  <c:v>1557.3020770000001</c:v>
                </c:pt>
                <c:pt idx="1151">
                  <c:v>1558.6455800000001</c:v>
                </c:pt>
                <c:pt idx="1152">
                  <c:v>1560.0011420000001</c:v>
                </c:pt>
                <c:pt idx="1153">
                  <c:v>1561.3551090000001</c:v>
                </c:pt>
                <c:pt idx="1154">
                  <c:v>1562.708345</c:v>
                </c:pt>
                <c:pt idx="1155">
                  <c:v>1564.0625749999999</c:v>
                </c:pt>
                <c:pt idx="1156">
                  <c:v>1565.414215</c:v>
                </c:pt>
                <c:pt idx="1157">
                  <c:v>1566.7666019999999</c:v>
                </c:pt>
                <c:pt idx="1158">
                  <c:v>1568.1311720000001</c:v>
                </c:pt>
                <c:pt idx="1159">
                  <c:v>1569.4816330000001</c:v>
                </c:pt>
                <c:pt idx="1160">
                  <c:v>1570.8332800000001</c:v>
                </c:pt>
                <c:pt idx="1161">
                  <c:v>1572.1812930000001</c:v>
                </c:pt>
                <c:pt idx="1162">
                  <c:v>1573.5389299999999</c:v>
                </c:pt>
                <c:pt idx="1163">
                  <c:v>1574.882165</c:v>
                </c:pt>
                <c:pt idx="1164">
                  <c:v>1576.229822</c:v>
                </c:pt>
                <c:pt idx="1165">
                  <c:v>1577.5741049999999</c:v>
                </c:pt>
                <c:pt idx="1166">
                  <c:v>1578.931151</c:v>
                </c:pt>
                <c:pt idx="1167">
                  <c:v>1580.2881789999999</c:v>
                </c:pt>
                <c:pt idx="1168">
                  <c:v>1581.6286230000001</c:v>
                </c:pt>
                <c:pt idx="1169">
                  <c:v>1582.9734169999999</c:v>
                </c:pt>
                <c:pt idx="1170">
                  <c:v>1584.33395</c:v>
                </c:pt>
                <c:pt idx="1171">
                  <c:v>1585.684669</c:v>
                </c:pt>
                <c:pt idx="1172">
                  <c:v>1587.036679</c:v>
                </c:pt>
                <c:pt idx="1173">
                  <c:v>1588.392824</c:v>
                </c:pt>
                <c:pt idx="1174">
                  <c:v>1589.754899</c:v>
                </c:pt>
                <c:pt idx="1175">
                  <c:v>1591.111169</c:v>
                </c:pt>
                <c:pt idx="1176">
                  <c:v>1592.473299</c:v>
                </c:pt>
                <c:pt idx="1177">
                  <c:v>1593.832725</c:v>
                </c:pt>
                <c:pt idx="1178">
                  <c:v>1595.189623</c:v>
                </c:pt>
                <c:pt idx="1179">
                  <c:v>1596.5401440000001</c:v>
                </c:pt>
                <c:pt idx="1180">
                  <c:v>1597.8948989999999</c:v>
                </c:pt>
                <c:pt idx="1181">
                  <c:v>1599.249491</c:v>
                </c:pt>
                <c:pt idx="1182">
                  <c:v>1600.5967760000001</c:v>
                </c:pt>
                <c:pt idx="1183">
                  <c:v>1601.953291</c:v>
                </c:pt>
                <c:pt idx="1184">
                  <c:v>1603.2969450000001</c:v>
                </c:pt>
                <c:pt idx="1185">
                  <c:v>1604.6470409999999</c:v>
                </c:pt>
                <c:pt idx="1186">
                  <c:v>1605.9917809999999</c:v>
                </c:pt>
                <c:pt idx="1187">
                  <c:v>1607.3561669999999</c:v>
                </c:pt>
                <c:pt idx="1188">
                  <c:v>1608.7023710000001</c:v>
                </c:pt>
                <c:pt idx="1189">
                  <c:v>1610.055576</c:v>
                </c:pt>
                <c:pt idx="1190">
                  <c:v>1611.416706</c:v>
                </c:pt>
                <c:pt idx="1191">
                  <c:v>1612.7536339999999</c:v>
                </c:pt>
                <c:pt idx="1192">
                  <c:v>1614.0964779999999</c:v>
                </c:pt>
                <c:pt idx="1193">
                  <c:v>1615.444299</c:v>
                </c:pt>
                <c:pt idx="1194">
                  <c:v>1616.8089090000001</c:v>
                </c:pt>
                <c:pt idx="1195">
                  <c:v>1618.1489759999999</c:v>
                </c:pt>
                <c:pt idx="1196">
                  <c:v>1619.505105</c:v>
                </c:pt>
                <c:pt idx="1197">
                  <c:v>1620.84735</c:v>
                </c:pt>
                <c:pt idx="1198">
                  <c:v>1622.200701</c:v>
                </c:pt>
                <c:pt idx="1199">
                  <c:v>1623.5398270000001</c:v>
                </c:pt>
                <c:pt idx="1200">
                  <c:v>1624.894941</c:v>
                </c:pt>
                <c:pt idx="1201">
                  <c:v>1626.2409520000001</c:v>
                </c:pt>
                <c:pt idx="1202">
                  <c:v>1627.585474</c:v>
                </c:pt>
                <c:pt idx="1203">
                  <c:v>1628.931278</c:v>
                </c:pt>
                <c:pt idx="1204">
                  <c:v>1630.2785019999999</c:v>
                </c:pt>
                <c:pt idx="1205">
                  <c:v>1631.632132</c:v>
                </c:pt>
                <c:pt idx="1206">
                  <c:v>1632.9875460000001</c:v>
                </c:pt>
                <c:pt idx="1207">
                  <c:v>1634.338761</c:v>
                </c:pt>
                <c:pt idx="1208">
                  <c:v>1635.6867099999999</c:v>
                </c:pt>
                <c:pt idx="1209">
                  <c:v>1637.0387370000001</c:v>
                </c:pt>
                <c:pt idx="1210">
                  <c:v>1638.4007650000001</c:v>
                </c:pt>
                <c:pt idx="1211">
                  <c:v>1639.7654889999999</c:v>
                </c:pt>
                <c:pt idx="1212">
                  <c:v>1641.128125</c:v>
                </c:pt>
                <c:pt idx="1213">
                  <c:v>1642.481098</c:v>
                </c:pt>
                <c:pt idx="1214">
                  <c:v>1643.8319469999999</c:v>
                </c:pt>
                <c:pt idx="1215">
                  <c:v>1645.1907040000001</c:v>
                </c:pt>
                <c:pt idx="1216">
                  <c:v>1646.5484610000001</c:v>
                </c:pt>
                <c:pt idx="1217">
                  <c:v>1647.8918819999999</c:v>
                </c:pt>
                <c:pt idx="1218">
                  <c:v>1649.2456769999999</c:v>
                </c:pt>
                <c:pt idx="1219">
                  <c:v>1650.601784</c:v>
                </c:pt>
                <c:pt idx="1220">
                  <c:v>1651.9608390000001</c:v>
                </c:pt>
                <c:pt idx="1221">
                  <c:v>1653.306724</c:v>
                </c:pt>
                <c:pt idx="1222">
                  <c:v>1654.6525810000001</c:v>
                </c:pt>
                <c:pt idx="1223">
                  <c:v>1656.006944</c:v>
                </c:pt>
                <c:pt idx="1224">
                  <c:v>1657.372605</c:v>
                </c:pt>
                <c:pt idx="1225">
                  <c:v>1658.732602</c:v>
                </c:pt>
                <c:pt idx="1226">
                  <c:v>1660.0917999999999</c:v>
                </c:pt>
                <c:pt idx="1227">
                  <c:v>1661.4490499999999</c:v>
                </c:pt>
                <c:pt idx="1228">
                  <c:v>1662.8046810000001</c:v>
                </c:pt>
                <c:pt idx="1229">
                  <c:v>1664.161566</c:v>
                </c:pt>
                <c:pt idx="1230">
                  <c:v>1665.5097470000001</c:v>
                </c:pt>
                <c:pt idx="1231">
                  <c:v>1666.867851</c:v>
                </c:pt>
                <c:pt idx="1232">
                  <c:v>1668.2168810000001</c:v>
                </c:pt>
                <c:pt idx="1233">
                  <c:v>1669.561872</c:v>
                </c:pt>
                <c:pt idx="1234">
                  <c:v>1670.9158809999999</c:v>
                </c:pt>
                <c:pt idx="1235">
                  <c:v>1672.2634820000001</c:v>
                </c:pt>
                <c:pt idx="1236">
                  <c:v>1673.615779</c:v>
                </c:pt>
                <c:pt idx="1237">
                  <c:v>1674.965156</c:v>
                </c:pt>
                <c:pt idx="1238">
                  <c:v>1676.318906</c:v>
                </c:pt>
                <c:pt idx="1239">
                  <c:v>1677.6657</c:v>
                </c:pt>
                <c:pt idx="1240">
                  <c:v>1679.012526</c:v>
                </c:pt>
                <c:pt idx="1241">
                  <c:v>1680.3560150000001</c:v>
                </c:pt>
                <c:pt idx="1242">
                  <c:v>1681.7124799999999</c:v>
                </c:pt>
                <c:pt idx="1243">
                  <c:v>1683.058417</c:v>
                </c:pt>
                <c:pt idx="1244">
                  <c:v>1684.415317</c:v>
                </c:pt>
                <c:pt idx="1245">
                  <c:v>1685.770383</c:v>
                </c:pt>
                <c:pt idx="1246">
                  <c:v>1687.1168279999999</c:v>
                </c:pt>
                <c:pt idx="1247">
                  <c:v>1688.4676589999999</c:v>
                </c:pt>
                <c:pt idx="1248">
                  <c:v>1689.821549</c:v>
                </c:pt>
                <c:pt idx="1249">
                  <c:v>1691.1697280000001</c:v>
                </c:pt>
                <c:pt idx="1250">
                  <c:v>1692.524161</c:v>
                </c:pt>
                <c:pt idx="1251">
                  <c:v>1693.8726859999999</c:v>
                </c:pt>
                <c:pt idx="1252">
                  <c:v>1695.2206229999999</c:v>
                </c:pt>
                <c:pt idx="1253">
                  <c:v>1696.561678</c:v>
                </c:pt>
                <c:pt idx="1254">
                  <c:v>1697.9027450000001</c:v>
                </c:pt>
                <c:pt idx="1255">
                  <c:v>1699.2558240000001</c:v>
                </c:pt>
                <c:pt idx="1256">
                  <c:v>1700.6147639999999</c:v>
                </c:pt>
                <c:pt idx="1257">
                  <c:v>1701.9515349999999</c:v>
                </c:pt>
                <c:pt idx="1258">
                  <c:v>1703.295464</c:v>
                </c:pt>
                <c:pt idx="1259">
                  <c:v>1704.6474189999999</c:v>
                </c:pt>
                <c:pt idx="1260">
                  <c:v>1705.997959</c:v>
                </c:pt>
                <c:pt idx="1261">
                  <c:v>1707.3590369999999</c:v>
                </c:pt>
                <c:pt idx="1262">
                  <c:v>1708.713446</c:v>
                </c:pt>
                <c:pt idx="1263">
                  <c:v>1710.0736919999999</c:v>
                </c:pt>
                <c:pt idx="1264">
                  <c:v>1711.4187280000001</c:v>
                </c:pt>
                <c:pt idx="1265">
                  <c:v>1712.773318</c:v>
                </c:pt>
                <c:pt idx="1266">
                  <c:v>1714.1304</c:v>
                </c:pt>
                <c:pt idx="1267">
                  <c:v>1715.4931630000001</c:v>
                </c:pt>
                <c:pt idx="1268">
                  <c:v>1716.846546</c:v>
                </c:pt>
                <c:pt idx="1269">
                  <c:v>1718.196876</c:v>
                </c:pt>
                <c:pt idx="1270">
                  <c:v>1719.5358180000001</c:v>
                </c:pt>
                <c:pt idx="1271">
                  <c:v>1720.8808280000001</c:v>
                </c:pt>
                <c:pt idx="1272">
                  <c:v>1722.2310809999999</c:v>
                </c:pt>
                <c:pt idx="1273">
                  <c:v>1723.571068</c:v>
                </c:pt>
                <c:pt idx="1274">
                  <c:v>1724.9201430000001</c:v>
                </c:pt>
                <c:pt idx="1275">
                  <c:v>1726.272706</c:v>
                </c:pt>
                <c:pt idx="1276">
                  <c:v>1727.622834</c:v>
                </c:pt>
                <c:pt idx="1277">
                  <c:v>1728.9697739999999</c:v>
                </c:pt>
                <c:pt idx="1278">
                  <c:v>1730.323504</c:v>
                </c:pt>
                <c:pt idx="1279">
                  <c:v>1731.6726189999999</c:v>
                </c:pt>
                <c:pt idx="1280">
                  <c:v>1733.031522</c:v>
                </c:pt>
                <c:pt idx="1281">
                  <c:v>1734.376409</c:v>
                </c:pt>
                <c:pt idx="1282">
                  <c:v>1735.7194979999999</c:v>
                </c:pt>
                <c:pt idx="1283">
                  <c:v>1737.0677430000001</c:v>
                </c:pt>
                <c:pt idx="1284">
                  <c:v>1738.4181619999999</c:v>
                </c:pt>
                <c:pt idx="1285">
                  <c:v>1739.7528669999999</c:v>
                </c:pt>
                <c:pt idx="1286">
                  <c:v>1741.1057989999999</c:v>
                </c:pt>
                <c:pt idx="1287">
                  <c:v>1742.449065</c:v>
                </c:pt>
                <c:pt idx="1288">
                  <c:v>1743.805392</c:v>
                </c:pt>
                <c:pt idx="1289">
                  <c:v>1745.156393</c:v>
                </c:pt>
                <c:pt idx="1290">
                  <c:v>1746.5065770000001</c:v>
                </c:pt>
                <c:pt idx="1291">
                  <c:v>1747.856771</c:v>
                </c:pt>
                <c:pt idx="1292">
                  <c:v>1749.195618</c:v>
                </c:pt>
                <c:pt idx="1293">
                  <c:v>1750.5502730000001</c:v>
                </c:pt>
                <c:pt idx="1294">
                  <c:v>1751.907966</c:v>
                </c:pt>
                <c:pt idx="1295">
                  <c:v>1753.281819</c:v>
                </c:pt>
                <c:pt idx="1296">
                  <c:v>1754.619737</c:v>
                </c:pt>
                <c:pt idx="1297">
                  <c:v>1755.953612</c:v>
                </c:pt>
                <c:pt idx="1298">
                  <c:v>1757.310072</c:v>
                </c:pt>
                <c:pt idx="1299">
                  <c:v>1758.6588850000001</c:v>
                </c:pt>
                <c:pt idx="1300">
                  <c:v>1759.992845</c:v>
                </c:pt>
                <c:pt idx="1301">
                  <c:v>1761.349952</c:v>
                </c:pt>
                <c:pt idx="1302">
                  <c:v>1762.699803</c:v>
                </c:pt>
                <c:pt idx="1303">
                  <c:v>1764.0383549999999</c:v>
                </c:pt>
                <c:pt idx="1304">
                  <c:v>1765.3966419999999</c:v>
                </c:pt>
                <c:pt idx="1305">
                  <c:v>1766.7508640000001</c:v>
                </c:pt>
                <c:pt idx="1306">
                  <c:v>1768.1166490000001</c:v>
                </c:pt>
                <c:pt idx="1307">
                  <c:v>1769.4765030000001</c:v>
                </c:pt>
                <c:pt idx="1308">
                  <c:v>1770.824267</c:v>
                </c:pt>
                <c:pt idx="1309">
                  <c:v>1772.1864089999999</c:v>
                </c:pt>
                <c:pt idx="1310">
                  <c:v>1773.554421</c:v>
                </c:pt>
                <c:pt idx="1311">
                  <c:v>1774.9086990000001</c:v>
                </c:pt>
                <c:pt idx="1312">
                  <c:v>1776.251532</c:v>
                </c:pt>
                <c:pt idx="1313">
                  <c:v>1777.6092699999999</c:v>
                </c:pt>
                <c:pt idx="1314">
                  <c:v>1778.9733140000001</c:v>
                </c:pt>
                <c:pt idx="1315">
                  <c:v>1780.3351709999999</c:v>
                </c:pt>
                <c:pt idx="1316">
                  <c:v>1781.6814629999999</c:v>
                </c:pt>
                <c:pt idx="1317">
                  <c:v>1783.046967</c:v>
                </c:pt>
                <c:pt idx="1318">
                  <c:v>1784.4099799999999</c:v>
                </c:pt>
                <c:pt idx="1319">
                  <c:v>1785.7693589999999</c:v>
                </c:pt>
                <c:pt idx="1320">
                  <c:v>1787.120928</c:v>
                </c:pt>
                <c:pt idx="1321">
                  <c:v>1788.4855030000001</c:v>
                </c:pt>
                <c:pt idx="1322">
                  <c:v>1789.841563</c:v>
                </c:pt>
                <c:pt idx="1323">
                  <c:v>1791.188834</c:v>
                </c:pt>
                <c:pt idx="1324">
                  <c:v>1792.557804</c:v>
                </c:pt>
                <c:pt idx="1325">
                  <c:v>1793.9059569999999</c:v>
                </c:pt>
                <c:pt idx="1326">
                  <c:v>1795.258484</c:v>
                </c:pt>
                <c:pt idx="1327">
                  <c:v>1796.6115150000001</c:v>
                </c:pt>
                <c:pt idx="1328">
                  <c:v>1797.9623759999999</c:v>
                </c:pt>
                <c:pt idx="1329">
                  <c:v>1799.3102180000001</c:v>
                </c:pt>
                <c:pt idx="1330">
                  <c:v>1800.6591450000001</c:v>
                </c:pt>
                <c:pt idx="1331">
                  <c:v>1802.0022759999999</c:v>
                </c:pt>
                <c:pt idx="1332">
                  <c:v>1803.3498810000001</c:v>
                </c:pt>
                <c:pt idx="1333">
                  <c:v>1804.7070779999999</c:v>
                </c:pt>
                <c:pt idx="1334">
                  <c:v>1806.0591910000001</c:v>
                </c:pt>
                <c:pt idx="1335">
                  <c:v>1807.403953</c:v>
                </c:pt>
                <c:pt idx="1336">
                  <c:v>1808.7513429999999</c:v>
                </c:pt>
                <c:pt idx="1337">
                  <c:v>1810.103441</c:v>
                </c:pt>
                <c:pt idx="1338">
                  <c:v>1811.441188</c:v>
                </c:pt>
                <c:pt idx="1339">
                  <c:v>1812.7990440000001</c:v>
                </c:pt>
                <c:pt idx="1340">
                  <c:v>1814.1656109999999</c:v>
                </c:pt>
                <c:pt idx="1341">
                  <c:v>1815.516063</c:v>
                </c:pt>
                <c:pt idx="1342">
                  <c:v>1816.855693</c:v>
                </c:pt>
                <c:pt idx="1343">
                  <c:v>1818.212853</c:v>
                </c:pt>
                <c:pt idx="1344">
                  <c:v>1819.5773790000001</c:v>
                </c:pt>
                <c:pt idx="1345">
                  <c:v>1820.9364869999999</c:v>
                </c:pt>
                <c:pt idx="1346">
                  <c:v>1822.286278</c:v>
                </c:pt>
                <c:pt idx="1347">
                  <c:v>1823.636872</c:v>
                </c:pt>
                <c:pt idx="1348">
                  <c:v>1824.975389</c:v>
                </c:pt>
                <c:pt idx="1349">
                  <c:v>1826.3353380000001</c:v>
                </c:pt>
                <c:pt idx="1350">
                  <c:v>1827.69407</c:v>
                </c:pt>
                <c:pt idx="1351">
                  <c:v>1829.0544460000001</c:v>
                </c:pt>
                <c:pt idx="1352">
                  <c:v>1830.4049889999999</c:v>
                </c:pt>
                <c:pt idx="1353">
                  <c:v>1831.7449340000001</c:v>
                </c:pt>
                <c:pt idx="1354">
                  <c:v>1833.1138539999999</c:v>
                </c:pt>
                <c:pt idx="1355">
                  <c:v>1834.4748079999999</c:v>
                </c:pt>
                <c:pt idx="1356">
                  <c:v>1835.826454</c:v>
                </c:pt>
                <c:pt idx="1357">
                  <c:v>1837.185148</c:v>
                </c:pt>
                <c:pt idx="1358">
                  <c:v>1838.5352009999999</c:v>
                </c:pt>
                <c:pt idx="1359">
                  <c:v>1839.8786419999999</c:v>
                </c:pt>
                <c:pt idx="1360">
                  <c:v>1841.2377859999999</c:v>
                </c:pt>
                <c:pt idx="1361">
                  <c:v>1842.5922740000001</c:v>
                </c:pt>
                <c:pt idx="1362">
                  <c:v>1843.951869</c:v>
                </c:pt>
                <c:pt idx="1363">
                  <c:v>1845.3042350000001</c:v>
                </c:pt>
                <c:pt idx="1364">
                  <c:v>1846.658829</c:v>
                </c:pt>
                <c:pt idx="1365">
                  <c:v>1848.01918</c:v>
                </c:pt>
                <c:pt idx="1366">
                  <c:v>1849.3721129999999</c:v>
                </c:pt>
                <c:pt idx="1367">
                  <c:v>1850.7339400000001</c:v>
                </c:pt>
                <c:pt idx="1368">
                  <c:v>1852.10131</c:v>
                </c:pt>
                <c:pt idx="1369">
                  <c:v>1853.4660180000001</c:v>
                </c:pt>
                <c:pt idx="1370">
                  <c:v>1854.822889</c:v>
                </c:pt>
                <c:pt idx="1371">
                  <c:v>1856.1858540000001</c:v>
                </c:pt>
                <c:pt idx="1372">
                  <c:v>1857.5397820000001</c:v>
                </c:pt>
                <c:pt idx="1373">
                  <c:v>1858.8943220000001</c:v>
                </c:pt>
                <c:pt idx="1374">
                  <c:v>1860.2470989999999</c:v>
                </c:pt>
                <c:pt idx="1375">
                  <c:v>1861.595313</c:v>
                </c:pt>
                <c:pt idx="1376">
                  <c:v>1862.9572820000001</c:v>
                </c:pt>
                <c:pt idx="1377">
                  <c:v>1864.317184</c:v>
                </c:pt>
                <c:pt idx="1378">
                  <c:v>1865.6729829999999</c:v>
                </c:pt>
                <c:pt idx="1379">
                  <c:v>1867.0407310000001</c:v>
                </c:pt>
                <c:pt idx="1380">
                  <c:v>1868.3846060000001</c:v>
                </c:pt>
                <c:pt idx="1381">
                  <c:v>1869.7258609999999</c:v>
                </c:pt>
                <c:pt idx="1382">
                  <c:v>1871.0789769999999</c:v>
                </c:pt>
                <c:pt idx="1383">
                  <c:v>1872.4323059999999</c:v>
                </c:pt>
                <c:pt idx="1384">
                  <c:v>1873.7890640000001</c:v>
                </c:pt>
                <c:pt idx="1385">
                  <c:v>1875.143219</c:v>
                </c:pt>
                <c:pt idx="1386">
                  <c:v>1876.498128</c:v>
                </c:pt>
                <c:pt idx="1387">
                  <c:v>1877.859688</c:v>
                </c:pt>
                <c:pt idx="1388">
                  <c:v>1879.202769</c:v>
                </c:pt>
                <c:pt idx="1389">
                  <c:v>1880.5602940000001</c:v>
                </c:pt>
                <c:pt idx="1390">
                  <c:v>1881.897127</c:v>
                </c:pt>
                <c:pt idx="1391">
                  <c:v>1883.252342</c:v>
                </c:pt>
                <c:pt idx="1392">
                  <c:v>1884.5967869999999</c:v>
                </c:pt>
                <c:pt idx="1393">
                  <c:v>1885.9335960000001</c:v>
                </c:pt>
                <c:pt idx="1394">
                  <c:v>1887.2869470000001</c:v>
                </c:pt>
                <c:pt idx="1395">
                  <c:v>1888.6488400000001</c:v>
                </c:pt>
                <c:pt idx="1396">
                  <c:v>1890.0032169999999</c:v>
                </c:pt>
                <c:pt idx="1397">
                  <c:v>1891.3557290000001</c:v>
                </c:pt>
                <c:pt idx="1398">
                  <c:v>1892.7049950000001</c:v>
                </c:pt>
                <c:pt idx="1399">
                  <c:v>1894.0420079999999</c:v>
                </c:pt>
                <c:pt idx="1400">
                  <c:v>1895.3949190000001</c:v>
                </c:pt>
                <c:pt idx="1401">
                  <c:v>1896.750726</c:v>
                </c:pt>
                <c:pt idx="1402">
                  <c:v>1898.111517</c:v>
                </c:pt>
                <c:pt idx="1403">
                  <c:v>1899.466727</c:v>
                </c:pt>
                <c:pt idx="1404">
                  <c:v>1900.827667</c:v>
                </c:pt>
                <c:pt idx="1405">
                  <c:v>1902.1720800000001</c:v>
                </c:pt>
                <c:pt idx="1406">
                  <c:v>1903.5113409999999</c:v>
                </c:pt>
                <c:pt idx="1407">
                  <c:v>1904.8787299999999</c:v>
                </c:pt>
                <c:pt idx="1408">
                  <c:v>1906.2322569999999</c:v>
                </c:pt>
                <c:pt idx="1409">
                  <c:v>1907.58636</c:v>
                </c:pt>
                <c:pt idx="1410">
                  <c:v>1908.936181</c:v>
                </c:pt>
                <c:pt idx="1411">
                  <c:v>1910.293619</c:v>
                </c:pt>
                <c:pt idx="1412">
                  <c:v>1911.6420880000001</c:v>
                </c:pt>
                <c:pt idx="1413">
                  <c:v>1913.003927</c:v>
                </c:pt>
                <c:pt idx="1414">
                  <c:v>1914.3470620000001</c:v>
                </c:pt>
                <c:pt idx="1415">
                  <c:v>1915.690004</c:v>
                </c:pt>
                <c:pt idx="1416">
                  <c:v>1917.047806</c:v>
                </c:pt>
                <c:pt idx="1417">
                  <c:v>1918.398373</c:v>
                </c:pt>
                <c:pt idx="1418">
                  <c:v>1919.748707</c:v>
                </c:pt>
                <c:pt idx="1419">
                  <c:v>1921.094372</c:v>
                </c:pt>
                <c:pt idx="1420">
                  <c:v>1922.4552189999999</c:v>
                </c:pt>
                <c:pt idx="1421">
                  <c:v>1923.79107</c:v>
                </c:pt>
                <c:pt idx="1422">
                  <c:v>1925.1372220000001</c:v>
                </c:pt>
                <c:pt idx="1423">
                  <c:v>1926.4866340000001</c:v>
                </c:pt>
                <c:pt idx="1424">
                  <c:v>1927.841643</c:v>
                </c:pt>
                <c:pt idx="1425">
                  <c:v>1929.2060140000001</c:v>
                </c:pt>
                <c:pt idx="1426">
                  <c:v>1930.5592670000001</c:v>
                </c:pt>
                <c:pt idx="1427">
                  <c:v>1931.9201889999999</c:v>
                </c:pt>
                <c:pt idx="1428">
                  <c:v>1933.2724539999999</c:v>
                </c:pt>
                <c:pt idx="1429">
                  <c:v>1934.6261420000001</c:v>
                </c:pt>
                <c:pt idx="1430">
                  <c:v>1935.9857810000001</c:v>
                </c:pt>
                <c:pt idx="1431">
                  <c:v>1937.338403</c:v>
                </c:pt>
                <c:pt idx="1432">
                  <c:v>1938.6697529999999</c:v>
                </c:pt>
                <c:pt idx="1433">
                  <c:v>1940.0175509999999</c:v>
                </c:pt>
                <c:pt idx="1434">
                  <c:v>1941.3660400000001</c:v>
                </c:pt>
                <c:pt idx="1435">
                  <c:v>1942.727404</c:v>
                </c:pt>
                <c:pt idx="1436">
                  <c:v>1944.08464</c:v>
                </c:pt>
                <c:pt idx="1437">
                  <c:v>1945.440145</c:v>
                </c:pt>
                <c:pt idx="1438">
                  <c:v>1946.798368</c:v>
                </c:pt>
                <c:pt idx="1439">
                  <c:v>1948.145894</c:v>
                </c:pt>
                <c:pt idx="1440">
                  <c:v>1949.495928</c:v>
                </c:pt>
                <c:pt idx="1441">
                  <c:v>1950.8642110000001</c:v>
                </c:pt>
                <c:pt idx="1442">
                  <c:v>1952.212348</c:v>
                </c:pt>
                <c:pt idx="1443">
                  <c:v>1953.5663910000001</c:v>
                </c:pt>
                <c:pt idx="1444">
                  <c:v>1954.9114649999999</c:v>
                </c:pt>
                <c:pt idx="1445">
                  <c:v>1956.263213</c:v>
                </c:pt>
                <c:pt idx="1446">
                  <c:v>1957.6021270000001</c:v>
                </c:pt>
                <c:pt idx="1447">
                  <c:v>1958.9470530000001</c:v>
                </c:pt>
                <c:pt idx="1448">
                  <c:v>1960.2983959999999</c:v>
                </c:pt>
                <c:pt idx="1449">
                  <c:v>1961.636072</c:v>
                </c:pt>
                <c:pt idx="1450">
                  <c:v>1962.980078</c:v>
                </c:pt>
                <c:pt idx="1451">
                  <c:v>1964.3314270000001</c:v>
                </c:pt>
                <c:pt idx="1452">
                  <c:v>1965.665497</c:v>
                </c:pt>
                <c:pt idx="1453">
                  <c:v>1967.0144680000001</c:v>
                </c:pt>
                <c:pt idx="1454">
                  <c:v>1968.362783</c:v>
                </c:pt>
                <c:pt idx="1455">
                  <c:v>1969.7063700000001</c:v>
                </c:pt>
                <c:pt idx="1456">
                  <c:v>1971.0489439999999</c:v>
                </c:pt>
                <c:pt idx="1457">
                  <c:v>1972.4031749999999</c:v>
                </c:pt>
                <c:pt idx="1458">
                  <c:v>1973.7630099999999</c:v>
                </c:pt>
                <c:pt idx="1459">
                  <c:v>1975.109148</c:v>
                </c:pt>
                <c:pt idx="1460">
                  <c:v>1976.4594609999999</c:v>
                </c:pt>
                <c:pt idx="1461">
                  <c:v>1977.806658</c:v>
                </c:pt>
                <c:pt idx="1462">
                  <c:v>1979.159193</c:v>
                </c:pt>
                <c:pt idx="1463">
                  <c:v>1980.497842</c:v>
                </c:pt>
                <c:pt idx="1464">
                  <c:v>1981.8459350000001</c:v>
                </c:pt>
                <c:pt idx="1465">
                  <c:v>1983.194356</c:v>
                </c:pt>
                <c:pt idx="1466">
                  <c:v>1984.5477739999999</c:v>
                </c:pt>
                <c:pt idx="1467">
                  <c:v>1985.8967230000001</c:v>
                </c:pt>
                <c:pt idx="1468">
                  <c:v>1987.2455689999999</c:v>
                </c:pt>
                <c:pt idx="1469">
                  <c:v>1988.5830100000001</c:v>
                </c:pt>
                <c:pt idx="1470">
                  <c:v>1989.9289140000001</c:v>
                </c:pt>
                <c:pt idx="1471">
                  <c:v>1991.2805410000001</c:v>
                </c:pt>
                <c:pt idx="1472">
                  <c:v>1992.619455</c:v>
                </c:pt>
                <c:pt idx="1473">
                  <c:v>1993.9633650000001</c:v>
                </c:pt>
                <c:pt idx="1474">
                  <c:v>1995.3108050000001</c:v>
                </c:pt>
                <c:pt idx="1475">
                  <c:v>1996.653634</c:v>
                </c:pt>
                <c:pt idx="1476">
                  <c:v>1997.9978349999999</c:v>
                </c:pt>
                <c:pt idx="1477">
                  <c:v>1999.349813</c:v>
                </c:pt>
                <c:pt idx="1478">
                  <c:v>2000.681765</c:v>
                </c:pt>
                <c:pt idx="1479">
                  <c:v>2002.029117</c:v>
                </c:pt>
                <c:pt idx="1480">
                  <c:v>2003.3780959999999</c:v>
                </c:pt>
                <c:pt idx="1481">
                  <c:v>2004.7244760000001</c:v>
                </c:pt>
                <c:pt idx="1482">
                  <c:v>2006.0798</c:v>
                </c:pt>
                <c:pt idx="1483">
                  <c:v>2007.4353149999999</c:v>
                </c:pt>
                <c:pt idx="1484">
                  <c:v>2008.7948590000001</c:v>
                </c:pt>
                <c:pt idx="1485">
                  <c:v>2010.142304</c:v>
                </c:pt>
                <c:pt idx="1486">
                  <c:v>2011.4911239999999</c:v>
                </c:pt>
                <c:pt idx="1487">
                  <c:v>2012.8450049999999</c:v>
                </c:pt>
                <c:pt idx="1488">
                  <c:v>2014.1921179999999</c:v>
                </c:pt>
                <c:pt idx="1489">
                  <c:v>2015.5298479999999</c:v>
                </c:pt>
                <c:pt idx="1490">
                  <c:v>2016.8720040000001</c:v>
                </c:pt>
                <c:pt idx="1491">
                  <c:v>2018.226958</c:v>
                </c:pt>
                <c:pt idx="1492">
                  <c:v>2019.5808870000001</c:v>
                </c:pt>
                <c:pt idx="1493">
                  <c:v>2020.928281</c:v>
                </c:pt>
                <c:pt idx="1494">
                  <c:v>2022.278071</c:v>
                </c:pt>
                <c:pt idx="1495">
                  <c:v>2023.616227</c:v>
                </c:pt>
                <c:pt idx="1496">
                  <c:v>2024.9623240000001</c:v>
                </c:pt>
                <c:pt idx="1497">
                  <c:v>2026.313404</c:v>
                </c:pt>
                <c:pt idx="1498">
                  <c:v>2027.651384</c:v>
                </c:pt>
                <c:pt idx="1499">
                  <c:v>2028.9953190000001</c:v>
                </c:pt>
                <c:pt idx="1500">
                  <c:v>2030.3591080000001</c:v>
                </c:pt>
                <c:pt idx="1501">
                  <c:v>2031.7021649999999</c:v>
                </c:pt>
                <c:pt idx="1502">
                  <c:v>2033.0453809999999</c:v>
                </c:pt>
                <c:pt idx="1503">
                  <c:v>2034.3979589999999</c:v>
                </c:pt>
                <c:pt idx="1504">
                  <c:v>2035.7594590000001</c:v>
                </c:pt>
                <c:pt idx="1505">
                  <c:v>2037.104507</c:v>
                </c:pt>
                <c:pt idx="1506">
                  <c:v>2038.454436</c:v>
                </c:pt>
                <c:pt idx="1507">
                  <c:v>2039.802987</c:v>
                </c:pt>
                <c:pt idx="1508">
                  <c:v>2041.155628</c:v>
                </c:pt>
                <c:pt idx="1509">
                  <c:v>2042.509088</c:v>
                </c:pt>
                <c:pt idx="1510">
                  <c:v>2043.85799</c:v>
                </c:pt>
                <c:pt idx="1511">
                  <c:v>2045.2225020000001</c:v>
                </c:pt>
                <c:pt idx="1512">
                  <c:v>2046.5912519999999</c:v>
                </c:pt>
                <c:pt idx="1513">
                  <c:v>2047.9550119999999</c:v>
                </c:pt>
                <c:pt idx="1514">
                  <c:v>2049.3188909999999</c:v>
                </c:pt>
                <c:pt idx="1515">
                  <c:v>2050.6724869999998</c:v>
                </c:pt>
                <c:pt idx="1516">
                  <c:v>2052.0341429999999</c:v>
                </c:pt>
                <c:pt idx="1517">
                  <c:v>2053.3852980000001</c:v>
                </c:pt>
                <c:pt idx="1518">
                  <c:v>2054.7359310000002</c:v>
                </c:pt>
                <c:pt idx="1519">
                  <c:v>2056.0848420000002</c:v>
                </c:pt>
                <c:pt idx="1520">
                  <c:v>2057.4317999999998</c:v>
                </c:pt>
                <c:pt idx="1521">
                  <c:v>2058.789518</c:v>
                </c:pt>
                <c:pt idx="1522">
                  <c:v>2060.1423730000001</c:v>
                </c:pt>
                <c:pt idx="1523">
                  <c:v>2061.4956160000002</c:v>
                </c:pt>
                <c:pt idx="1524">
                  <c:v>2062.8489669999999</c:v>
                </c:pt>
                <c:pt idx="1525">
                  <c:v>2064.1920580000001</c:v>
                </c:pt>
                <c:pt idx="1526">
                  <c:v>2065.545568</c:v>
                </c:pt>
                <c:pt idx="1527">
                  <c:v>2066.8842129999998</c:v>
                </c:pt>
                <c:pt idx="1528">
                  <c:v>2068.2274240000002</c:v>
                </c:pt>
                <c:pt idx="1529">
                  <c:v>2069.5673710000001</c:v>
                </c:pt>
                <c:pt idx="1530">
                  <c:v>2070.9084109999999</c:v>
                </c:pt>
                <c:pt idx="1531">
                  <c:v>2072.263645</c:v>
                </c:pt>
                <c:pt idx="1532">
                  <c:v>2073.6171829999998</c:v>
                </c:pt>
                <c:pt idx="1533">
                  <c:v>2074.9820420000001</c:v>
                </c:pt>
                <c:pt idx="1534">
                  <c:v>2076.3446819999999</c:v>
                </c:pt>
                <c:pt idx="1535">
                  <c:v>2077.6980349999999</c:v>
                </c:pt>
                <c:pt idx="1536">
                  <c:v>2079.0602370000001</c:v>
                </c:pt>
                <c:pt idx="1537">
                  <c:v>2080.4101179999998</c:v>
                </c:pt>
                <c:pt idx="1538">
                  <c:v>2081.7629400000001</c:v>
                </c:pt>
                <c:pt idx="1539">
                  <c:v>2083.1164290000002</c:v>
                </c:pt>
                <c:pt idx="1540">
                  <c:v>2084.4760230000002</c:v>
                </c:pt>
                <c:pt idx="1541">
                  <c:v>2085.831228</c:v>
                </c:pt>
                <c:pt idx="1542">
                  <c:v>2087.1985399999999</c:v>
                </c:pt>
                <c:pt idx="1543">
                  <c:v>2088.5530829999998</c:v>
                </c:pt>
                <c:pt idx="1544">
                  <c:v>2089.9083019999998</c:v>
                </c:pt>
                <c:pt idx="1545">
                  <c:v>2091.2401199999999</c:v>
                </c:pt>
                <c:pt idx="1546">
                  <c:v>2092.5883650000001</c:v>
                </c:pt>
                <c:pt idx="1547">
                  <c:v>2093.9272000000001</c:v>
                </c:pt>
                <c:pt idx="1548">
                  <c:v>2095.2678609999998</c:v>
                </c:pt>
                <c:pt idx="1549">
                  <c:v>2096.6100750000001</c:v>
                </c:pt>
                <c:pt idx="1550">
                  <c:v>2097.9587740000002</c:v>
                </c:pt>
                <c:pt idx="1551">
                  <c:v>2099.307221</c:v>
                </c:pt>
                <c:pt idx="1552">
                  <c:v>2100.6577910000001</c:v>
                </c:pt>
                <c:pt idx="1553">
                  <c:v>2102.0101519999998</c:v>
                </c:pt>
                <c:pt idx="1554">
                  <c:v>2103.353865</c:v>
                </c:pt>
                <c:pt idx="1555">
                  <c:v>2104.6920460000001</c:v>
                </c:pt>
                <c:pt idx="1556">
                  <c:v>2106.040571</c:v>
                </c:pt>
                <c:pt idx="1557">
                  <c:v>2107.3901489999998</c:v>
                </c:pt>
                <c:pt idx="1558">
                  <c:v>2108.7415839999999</c:v>
                </c:pt>
                <c:pt idx="1559">
                  <c:v>2110.0918419999998</c:v>
                </c:pt>
                <c:pt idx="1560">
                  <c:v>2111.4414470000002</c:v>
                </c:pt>
                <c:pt idx="1561">
                  <c:v>2112.7937480000001</c:v>
                </c:pt>
                <c:pt idx="1562">
                  <c:v>2114.1448500000001</c:v>
                </c:pt>
                <c:pt idx="1563">
                  <c:v>2115.498689</c:v>
                </c:pt>
                <c:pt idx="1564">
                  <c:v>2116.8417209999998</c:v>
                </c:pt>
                <c:pt idx="1565">
                  <c:v>2118.1961689999998</c:v>
                </c:pt>
                <c:pt idx="1566">
                  <c:v>2119.55069</c:v>
                </c:pt>
                <c:pt idx="1567">
                  <c:v>2120.8940219999999</c:v>
                </c:pt>
                <c:pt idx="1568">
                  <c:v>2122.2470899999998</c:v>
                </c:pt>
                <c:pt idx="1569">
                  <c:v>2123.5859599999999</c:v>
                </c:pt>
                <c:pt idx="1570">
                  <c:v>2124.9392149999999</c:v>
                </c:pt>
                <c:pt idx="1571">
                  <c:v>2126.2876080000001</c:v>
                </c:pt>
                <c:pt idx="1572">
                  <c:v>2127.635734</c:v>
                </c:pt>
                <c:pt idx="1573">
                  <c:v>2128.9736560000001</c:v>
                </c:pt>
                <c:pt idx="1574">
                  <c:v>2130.3315790000001</c:v>
                </c:pt>
                <c:pt idx="1575">
                  <c:v>2131.6721200000002</c:v>
                </c:pt>
                <c:pt idx="1576">
                  <c:v>2133.0221179999999</c:v>
                </c:pt>
                <c:pt idx="1577">
                  <c:v>2134.3704120000002</c:v>
                </c:pt>
                <c:pt idx="1578">
                  <c:v>2135.721916</c:v>
                </c:pt>
                <c:pt idx="1579">
                  <c:v>2137.071907</c:v>
                </c:pt>
                <c:pt idx="1580">
                  <c:v>2138.4203510000002</c:v>
                </c:pt>
                <c:pt idx="1581">
                  <c:v>2139.7727960000002</c:v>
                </c:pt>
                <c:pt idx="1582">
                  <c:v>2141.124464</c:v>
                </c:pt>
                <c:pt idx="1583">
                  <c:v>2142.467545</c:v>
                </c:pt>
                <c:pt idx="1584">
                  <c:v>2143.8218700000002</c:v>
                </c:pt>
                <c:pt idx="1585">
                  <c:v>2145.1742509999999</c:v>
                </c:pt>
                <c:pt idx="1586">
                  <c:v>2146.528249</c:v>
                </c:pt>
                <c:pt idx="1587">
                  <c:v>2147.8722240000002</c:v>
                </c:pt>
                <c:pt idx="1588">
                  <c:v>2149.2450589999999</c:v>
                </c:pt>
                <c:pt idx="1589">
                  <c:v>2150.5958970000002</c:v>
                </c:pt>
                <c:pt idx="1590">
                  <c:v>2151.951701</c:v>
                </c:pt>
                <c:pt idx="1591">
                  <c:v>2153.2843889999999</c:v>
                </c:pt>
                <c:pt idx="1592">
                  <c:v>2154.6297089999998</c:v>
                </c:pt>
                <c:pt idx="1593">
                  <c:v>2155.9862859999998</c:v>
                </c:pt>
                <c:pt idx="1594">
                  <c:v>2157.3424190000001</c:v>
                </c:pt>
                <c:pt idx="1595">
                  <c:v>2158.7002969999999</c:v>
                </c:pt>
                <c:pt idx="1596">
                  <c:v>2160.0647349999999</c:v>
                </c:pt>
                <c:pt idx="1597">
                  <c:v>2161.4130989999999</c:v>
                </c:pt>
                <c:pt idx="1598">
                  <c:v>2162.7617839999998</c:v>
                </c:pt>
                <c:pt idx="1599">
                  <c:v>2164.1141320000002</c:v>
                </c:pt>
                <c:pt idx="1600">
                  <c:v>2165.4592069999999</c:v>
                </c:pt>
                <c:pt idx="1601">
                  <c:v>2166.8133760000001</c:v>
                </c:pt>
                <c:pt idx="1602">
                  <c:v>2168.1650119999999</c:v>
                </c:pt>
                <c:pt idx="1603">
                  <c:v>2169.5034110000001</c:v>
                </c:pt>
                <c:pt idx="1604">
                  <c:v>2170.8499390000002</c:v>
                </c:pt>
                <c:pt idx="1605">
                  <c:v>2172.2000210000001</c:v>
                </c:pt>
                <c:pt idx="1606">
                  <c:v>2173.538642</c:v>
                </c:pt>
                <c:pt idx="1607">
                  <c:v>2174.883311</c:v>
                </c:pt>
                <c:pt idx="1608">
                  <c:v>2176.2349720000002</c:v>
                </c:pt>
                <c:pt idx="1609">
                  <c:v>2177.572756</c:v>
                </c:pt>
                <c:pt idx="1610">
                  <c:v>2178.9312410000002</c:v>
                </c:pt>
                <c:pt idx="1611">
                  <c:v>2180.2793099999999</c:v>
                </c:pt>
                <c:pt idx="1612">
                  <c:v>2181.6236269999999</c:v>
                </c:pt>
                <c:pt idx="1613">
                  <c:v>2182.9657240000001</c:v>
                </c:pt>
                <c:pt idx="1614">
                  <c:v>2184.3203490000001</c:v>
                </c:pt>
                <c:pt idx="1615">
                  <c:v>2185.6642969999998</c:v>
                </c:pt>
                <c:pt idx="1616">
                  <c:v>2187.0134739999999</c:v>
                </c:pt>
                <c:pt idx="1617">
                  <c:v>2188.3473779999999</c:v>
                </c:pt>
                <c:pt idx="1618">
                  <c:v>2189.6941579999998</c:v>
                </c:pt>
                <c:pt idx="1619">
                  <c:v>2191.032326</c:v>
                </c:pt>
                <c:pt idx="1620">
                  <c:v>2192.3750570000002</c:v>
                </c:pt>
                <c:pt idx="1621">
                  <c:v>2193.7319579999998</c:v>
                </c:pt>
                <c:pt idx="1622">
                  <c:v>2195.0884839999999</c:v>
                </c:pt>
                <c:pt idx="1623">
                  <c:v>2196.4441149999998</c:v>
                </c:pt>
                <c:pt idx="1624">
                  <c:v>2197.7986759999999</c:v>
                </c:pt>
                <c:pt idx="1625">
                  <c:v>2199.1317140000001</c:v>
                </c:pt>
                <c:pt idx="1626">
                  <c:v>2200.4866160000001</c:v>
                </c:pt>
                <c:pt idx="1627">
                  <c:v>2201.8430370000001</c:v>
                </c:pt>
                <c:pt idx="1628">
                  <c:v>2203.2021399999999</c:v>
                </c:pt>
                <c:pt idx="1629">
                  <c:v>2204.561201</c:v>
                </c:pt>
                <c:pt idx="1630">
                  <c:v>2205.9088350000002</c:v>
                </c:pt>
                <c:pt idx="1631">
                  <c:v>2207.25227</c:v>
                </c:pt>
                <c:pt idx="1632">
                  <c:v>2208.595444</c:v>
                </c:pt>
                <c:pt idx="1633">
                  <c:v>2209.9547659999998</c:v>
                </c:pt>
                <c:pt idx="1634">
                  <c:v>2211.3112850000002</c:v>
                </c:pt>
                <c:pt idx="1635">
                  <c:v>2212.6617190000002</c:v>
                </c:pt>
                <c:pt idx="1636">
                  <c:v>2214.0185900000001</c:v>
                </c:pt>
                <c:pt idx="1637">
                  <c:v>2215.3664020000001</c:v>
                </c:pt>
                <c:pt idx="1638">
                  <c:v>2216.7071089999999</c:v>
                </c:pt>
                <c:pt idx="1639">
                  <c:v>2218.050651</c:v>
                </c:pt>
                <c:pt idx="1640">
                  <c:v>2219.398455</c:v>
                </c:pt>
                <c:pt idx="1641">
                  <c:v>2220.7623410000001</c:v>
                </c:pt>
                <c:pt idx="1642">
                  <c:v>2222.1190539999998</c:v>
                </c:pt>
                <c:pt idx="1643">
                  <c:v>2223.472589</c:v>
                </c:pt>
                <c:pt idx="1644">
                  <c:v>2224.8209339999999</c:v>
                </c:pt>
                <c:pt idx="1645">
                  <c:v>2226.1764499999999</c:v>
                </c:pt>
                <c:pt idx="1646">
                  <c:v>2227.5352640000001</c:v>
                </c:pt>
                <c:pt idx="1647">
                  <c:v>2228.8697609999999</c:v>
                </c:pt>
                <c:pt idx="1648">
                  <c:v>2230.2288020000001</c:v>
                </c:pt>
                <c:pt idx="1649">
                  <c:v>2231.5894969999999</c:v>
                </c:pt>
                <c:pt idx="1650">
                  <c:v>2232.9394470000002</c:v>
                </c:pt>
                <c:pt idx="1651">
                  <c:v>2234.28838</c:v>
                </c:pt>
                <c:pt idx="1652">
                  <c:v>2235.649109</c:v>
                </c:pt>
                <c:pt idx="1653">
                  <c:v>2237.017918</c:v>
                </c:pt>
                <c:pt idx="1654">
                  <c:v>2238.3844840000002</c:v>
                </c:pt>
                <c:pt idx="1655">
                  <c:v>2239.72444</c:v>
                </c:pt>
                <c:pt idx="1656">
                  <c:v>2241.0753300000001</c:v>
                </c:pt>
                <c:pt idx="1657">
                  <c:v>2242.4324670000001</c:v>
                </c:pt>
                <c:pt idx="1658">
                  <c:v>2243.7873850000001</c:v>
                </c:pt>
                <c:pt idx="1659">
                  <c:v>2245.144839</c:v>
                </c:pt>
                <c:pt idx="1660">
                  <c:v>2246.495625</c:v>
                </c:pt>
                <c:pt idx="1661">
                  <c:v>2247.8533389999998</c:v>
                </c:pt>
                <c:pt idx="1662">
                  <c:v>2249.2052920000001</c:v>
                </c:pt>
                <c:pt idx="1663">
                  <c:v>2250.5595250000001</c:v>
                </c:pt>
                <c:pt idx="1664">
                  <c:v>2251.9130909999999</c:v>
                </c:pt>
                <c:pt idx="1665">
                  <c:v>2253.2695699999999</c:v>
                </c:pt>
                <c:pt idx="1666">
                  <c:v>2254.6185690000002</c:v>
                </c:pt>
                <c:pt idx="1667">
                  <c:v>2255.9707440000002</c:v>
                </c:pt>
                <c:pt idx="1668">
                  <c:v>2257.3171390000002</c:v>
                </c:pt>
                <c:pt idx="1669">
                  <c:v>2258.6654159999998</c:v>
                </c:pt>
                <c:pt idx="1670">
                  <c:v>2260.0149529999999</c:v>
                </c:pt>
                <c:pt idx="1671">
                  <c:v>2261.3702629999998</c:v>
                </c:pt>
                <c:pt idx="1672">
                  <c:v>2262.717392</c:v>
                </c:pt>
                <c:pt idx="1673">
                  <c:v>2264.0684249999999</c:v>
                </c:pt>
                <c:pt idx="1674">
                  <c:v>2265.4232379999999</c:v>
                </c:pt>
                <c:pt idx="1675">
                  <c:v>2266.7705580000002</c:v>
                </c:pt>
                <c:pt idx="1676">
                  <c:v>2268.1155720000002</c:v>
                </c:pt>
                <c:pt idx="1677">
                  <c:v>2269.4753620000001</c:v>
                </c:pt>
                <c:pt idx="1678">
                  <c:v>2270.8208709999999</c:v>
                </c:pt>
                <c:pt idx="1679">
                  <c:v>2272.168557</c:v>
                </c:pt>
                <c:pt idx="1680">
                  <c:v>2273.5244579999999</c:v>
                </c:pt>
                <c:pt idx="1681">
                  <c:v>2274.8700739999999</c:v>
                </c:pt>
                <c:pt idx="1682">
                  <c:v>2276.2197059999999</c:v>
                </c:pt>
                <c:pt idx="1683">
                  <c:v>2277.5706190000001</c:v>
                </c:pt>
                <c:pt idx="1684">
                  <c:v>2278.9181079999998</c:v>
                </c:pt>
                <c:pt idx="1685">
                  <c:v>2280.276355</c:v>
                </c:pt>
                <c:pt idx="1686">
                  <c:v>2281.620085</c:v>
                </c:pt>
                <c:pt idx="1687">
                  <c:v>2282.9643420000002</c:v>
                </c:pt>
                <c:pt idx="1688">
                  <c:v>2284.32267</c:v>
                </c:pt>
                <c:pt idx="1689">
                  <c:v>2285.6722199999999</c:v>
                </c:pt>
                <c:pt idx="1690">
                  <c:v>2287.0291739999998</c:v>
                </c:pt>
                <c:pt idx="1691">
                  <c:v>2288.3751069999998</c:v>
                </c:pt>
                <c:pt idx="1692">
                  <c:v>2289.7220900000002</c:v>
                </c:pt>
                <c:pt idx="1693">
                  <c:v>2291.0737260000001</c:v>
                </c:pt>
                <c:pt idx="1694">
                  <c:v>2292.4158040000002</c:v>
                </c:pt>
                <c:pt idx="1695">
                  <c:v>2293.7650359999998</c:v>
                </c:pt>
                <c:pt idx="1696">
                  <c:v>2295.128522</c:v>
                </c:pt>
                <c:pt idx="1697">
                  <c:v>2296.4852209999999</c:v>
                </c:pt>
                <c:pt idx="1698">
                  <c:v>2297.8389609999999</c:v>
                </c:pt>
                <c:pt idx="1699">
                  <c:v>2299.1962400000002</c:v>
                </c:pt>
                <c:pt idx="1700">
                  <c:v>2300.541534</c:v>
                </c:pt>
                <c:pt idx="1701">
                  <c:v>2301.8944590000001</c:v>
                </c:pt>
                <c:pt idx="1702">
                  <c:v>2303.254011</c:v>
                </c:pt>
                <c:pt idx="1703">
                  <c:v>2304.6030649999998</c:v>
                </c:pt>
                <c:pt idx="1704">
                  <c:v>2305.9515070000002</c:v>
                </c:pt>
                <c:pt idx="1705">
                  <c:v>2307.3030050000002</c:v>
                </c:pt>
                <c:pt idx="1706">
                  <c:v>2308.6580309999999</c:v>
                </c:pt>
                <c:pt idx="1707">
                  <c:v>2310.0013290000002</c:v>
                </c:pt>
                <c:pt idx="1708">
                  <c:v>2311.353987</c:v>
                </c:pt>
                <c:pt idx="1709">
                  <c:v>2312.711828</c:v>
                </c:pt>
                <c:pt idx="1710">
                  <c:v>2314.0686369999999</c:v>
                </c:pt>
                <c:pt idx="1711">
                  <c:v>2315.4291929999999</c:v>
                </c:pt>
                <c:pt idx="1712">
                  <c:v>2316.7836179999999</c:v>
                </c:pt>
                <c:pt idx="1713">
                  <c:v>2318.130932</c:v>
                </c:pt>
                <c:pt idx="1714">
                  <c:v>2319.4858370000002</c:v>
                </c:pt>
                <c:pt idx="1715">
                  <c:v>2320.842044</c:v>
                </c:pt>
                <c:pt idx="1716">
                  <c:v>2322.1861859999999</c:v>
                </c:pt>
                <c:pt idx="1717">
                  <c:v>2323.5364260000001</c:v>
                </c:pt>
                <c:pt idx="1718">
                  <c:v>2324.8726710000001</c:v>
                </c:pt>
                <c:pt idx="1719">
                  <c:v>2326.2261360000002</c:v>
                </c:pt>
                <c:pt idx="1720">
                  <c:v>2327.5759619999999</c:v>
                </c:pt>
                <c:pt idx="1721">
                  <c:v>2328.9296469999999</c:v>
                </c:pt>
                <c:pt idx="1722">
                  <c:v>2330.2887059999998</c:v>
                </c:pt>
                <c:pt idx="1723">
                  <c:v>2331.6477639999998</c:v>
                </c:pt>
                <c:pt idx="1724">
                  <c:v>2333.0068240000001</c:v>
                </c:pt>
                <c:pt idx="1725">
                  <c:v>2334.3658820000001</c:v>
                </c:pt>
                <c:pt idx="1726">
                  <c:v>2335.7249409999999</c:v>
                </c:pt>
                <c:pt idx="1727">
                  <c:v>2337.0839989999999</c:v>
                </c:pt>
                <c:pt idx="1728">
                  <c:v>2338.4393970000001</c:v>
                </c:pt>
                <c:pt idx="1729">
                  <c:v>2339.7987170000001</c:v>
                </c:pt>
                <c:pt idx="1730">
                  <c:v>2341.1576399999999</c:v>
                </c:pt>
                <c:pt idx="1731">
                  <c:v>2342.5211859999999</c:v>
                </c:pt>
                <c:pt idx="1732">
                  <c:v>2343.8802449999998</c:v>
                </c:pt>
                <c:pt idx="1733">
                  <c:v>2345.2393029999998</c:v>
                </c:pt>
                <c:pt idx="1734">
                  <c:v>2346.5983630000001</c:v>
                </c:pt>
                <c:pt idx="1735">
                  <c:v>2347.9572360000002</c:v>
                </c:pt>
                <c:pt idx="1736">
                  <c:v>2349.31639</c:v>
                </c:pt>
                <c:pt idx="1737">
                  <c:v>2350.6843290000002</c:v>
                </c:pt>
                <c:pt idx="1738">
                  <c:v>2352.0426339999999</c:v>
                </c:pt>
                <c:pt idx="1739">
                  <c:v>2353.3862159999999</c:v>
                </c:pt>
                <c:pt idx="1740">
                  <c:v>2354.7296500000002</c:v>
                </c:pt>
                <c:pt idx="1741">
                  <c:v>2356.0753340000001</c:v>
                </c:pt>
                <c:pt idx="1742">
                  <c:v>2357.4221050000001</c:v>
                </c:pt>
                <c:pt idx="1743">
                  <c:v>2358.7764379999999</c:v>
                </c:pt>
                <c:pt idx="1744">
                  <c:v>2360.1359550000002</c:v>
                </c:pt>
                <c:pt idx="1745">
                  <c:v>2361.4931780000002</c:v>
                </c:pt>
                <c:pt idx="1746">
                  <c:v>2362.8532409999998</c:v>
                </c:pt>
                <c:pt idx="1747">
                  <c:v>2364.2090750000002</c:v>
                </c:pt>
                <c:pt idx="1748">
                  <c:v>2365.5501300000001</c:v>
                </c:pt>
                <c:pt idx="1749">
                  <c:v>2366.907111</c:v>
                </c:pt>
                <c:pt idx="1750">
                  <c:v>2368.2550000000001</c:v>
                </c:pt>
                <c:pt idx="1751">
                  <c:v>2369.6061989999998</c:v>
                </c:pt>
                <c:pt idx="1752">
                  <c:v>2370.9559979999999</c:v>
                </c:pt>
                <c:pt idx="1753">
                  <c:v>2372.3119040000001</c:v>
                </c:pt>
                <c:pt idx="1754">
                  <c:v>2373.6712600000001</c:v>
                </c:pt>
                <c:pt idx="1755">
                  <c:v>2375.0292169999998</c:v>
                </c:pt>
                <c:pt idx="1756">
                  <c:v>2376.3724419999999</c:v>
                </c:pt>
                <c:pt idx="1757">
                  <c:v>2377.7222569999999</c:v>
                </c:pt>
                <c:pt idx="1758">
                  <c:v>2379.077546</c:v>
                </c:pt>
                <c:pt idx="1759">
                  <c:v>2380.4218179999998</c:v>
                </c:pt>
                <c:pt idx="1760">
                  <c:v>2381.7643849999999</c:v>
                </c:pt>
                <c:pt idx="1761">
                  <c:v>2383.110956</c:v>
                </c:pt>
                <c:pt idx="1762">
                  <c:v>2384.4662880000001</c:v>
                </c:pt>
                <c:pt idx="1763">
                  <c:v>2385.8110219999999</c:v>
                </c:pt>
                <c:pt idx="1764">
                  <c:v>2387.1631170000001</c:v>
                </c:pt>
                <c:pt idx="1765">
                  <c:v>2388.5187649999998</c:v>
                </c:pt>
                <c:pt idx="1766">
                  <c:v>2389.8779129999998</c:v>
                </c:pt>
                <c:pt idx="1767">
                  <c:v>2391.2251620000002</c:v>
                </c:pt>
                <c:pt idx="1768">
                  <c:v>2392.5856549999999</c:v>
                </c:pt>
                <c:pt idx="1769">
                  <c:v>2393.9447150000001</c:v>
                </c:pt>
                <c:pt idx="1770">
                  <c:v>2395.3037720000002</c:v>
                </c:pt>
                <c:pt idx="1771">
                  <c:v>2396.6628310000001</c:v>
                </c:pt>
                <c:pt idx="1772">
                  <c:v>2398.0247549999999</c:v>
                </c:pt>
                <c:pt idx="1773">
                  <c:v>2399.385256</c:v>
                </c:pt>
                <c:pt idx="1774">
                  <c:v>2400.7443149999999</c:v>
                </c:pt>
                <c:pt idx="1775">
                  <c:v>2402.1033739999998</c:v>
                </c:pt>
                <c:pt idx="1776">
                  <c:v>2403.4662250000001</c:v>
                </c:pt>
                <c:pt idx="1777">
                  <c:v>2404.826564</c:v>
                </c:pt>
                <c:pt idx="1778">
                  <c:v>2406.1756449999998</c:v>
                </c:pt>
                <c:pt idx="1779">
                  <c:v>2407.5243829999999</c:v>
                </c:pt>
                <c:pt idx="1780">
                  <c:v>2408.8796179999999</c:v>
                </c:pt>
                <c:pt idx="1781">
                  <c:v>2410.2316209999999</c:v>
                </c:pt>
                <c:pt idx="1782">
                  <c:v>2411.5835470000002</c:v>
                </c:pt>
                <c:pt idx="1783">
                  <c:v>2412.943589</c:v>
                </c:pt>
                <c:pt idx="1784">
                  <c:v>2414.3021530000001</c:v>
                </c:pt>
                <c:pt idx="1785">
                  <c:v>2415.6555079999998</c:v>
                </c:pt>
                <c:pt idx="1786">
                  <c:v>2417.0115409999999</c:v>
                </c:pt>
                <c:pt idx="1787">
                  <c:v>2418.3773289999999</c:v>
                </c:pt>
                <c:pt idx="1788">
                  <c:v>2419.7351859999999</c:v>
                </c:pt>
                <c:pt idx="1789">
                  <c:v>2421.095092</c:v>
                </c:pt>
                <c:pt idx="1790">
                  <c:v>2422.4506889999998</c:v>
                </c:pt>
                <c:pt idx="1791">
                  <c:v>2423.8001180000001</c:v>
                </c:pt>
                <c:pt idx="1792">
                  <c:v>2425.1627239999998</c:v>
                </c:pt>
                <c:pt idx="1793">
                  <c:v>2426.5101260000001</c:v>
                </c:pt>
                <c:pt idx="1794">
                  <c:v>2427.8686309999998</c:v>
                </c:pt>
                <c:pt idx="1795">
                  <c:v>2429.21362</c:v>
                </c:pt>
                <c:pt idx="1796">
                  <c:v>2430.5548290000002</c:v>
                </c:pt>
                <c:pt idx="1797">
                  <c:v>2431.9138870000002</c:v>
                </c:pt>
                <c:pt idx="1798">
                  <c:v>2433.2729399999998</c:v>
                </c:pt>
                <c:pt idx="1799">
                  <c:v>2434.616383</c:v>
                </c:pt>
                <c:pt idx="1800">
                  <c:v>2435.969732</c:v>
                </c:pt>
                <c:pt idx="1801">
                  <c:v>2437.320678</c:v>
                </c:pt>
                <c:pt idx="1802">
                  <c:v>2438.6745470000001</c:v>
                </c:pt>
                <c:pt idx="1803">
                  <c:v>2440.0181309999998</c:v>
                </c:pt>
                <c:pt idx="1804">
                  <c:v>2441.3669960000002</c:v>
                </c:pt>
                <c:pt idx="1805">
                  <c:v>2442.7104330000002</c:v>
                </c:pt>
                <c:pt idx="1806">
                  <c:v>2444.0538700000002</c:v>
                </c:pt>
                <c:pt idx="1807">
                  <c:v>2445.4032529999999</c:v>
                </c:pt>
                <c:pt idx="1808">
                  <c:v>2446.7623130000002</c:v>
                </c:pt>
                <c:pt idx="1809">
                  <c:v>2448.1157990000002</c:v>
                </c:pt>
                <c:pt idx="1810">
                  <c:v>2449.474858</c:v>
                </c:pt>
                <c:pt idx="1811">
                  <c:v>2450.8249890000002</c:v>
                </c:pt>
                <c:pt idx="1812">
                  <c:v>2452.1863950000002</c:v>
                </c:pt>
                <c:pt idx="1813">
                  <c:v>2453.5308909999999</c:v>
                </c:pt>
                <c:pt idx="1814">
                  <c:v>2454.88447</c:v>
                </c:pt>
                <c:pt idx="1815">
                  <c:v>2456.2316529999998</c:v>
                </c:pt>
                <c:pt idx="1816">
                  <c:v>2457.5839940000001</c:v>
                </c:pt>
                <c:pt idx="1817">
                  <c:v>2458.9395169999998</c:v>
                </c:pt>
                <c:pt idx="1818">
                  <c:v>2460.2974690000001</c:v>
                </c:pt>
                <c:pt idx="1819">
                  <c:v>2461.6411710000002</c:v>
                </c:pt>
                <c:pt idx="1820">
                  <c:v>2462.9935650000002</c:v>
                </c:pt>
                <c:pt idx="1821">
                  <c:v>2464.3525880000002</c:v>
                </c:pt>
                <c:pt idx="1822">
                  <c:v>2465.711683</c:v>
                </c:pt>
                <c:pt idx="1823">
                  <c:v>2467.0616559999999</c:v>
                </c:pt>
                <c:pt idx="1824">
                  <c:v>2468.4197119999999</c:v>
                </c:pt>
                <c:pt idx="1825">
                  <c:v>2469.7790329999998</c:v>
                </c:pt>
                <c:pt idx="1826">
                  <c:v>2471.122206</c:v>
                </c:pt>
                <c:pt idx="1827">
                  <c:v>2472.465909</c:v>
                </c:pt>
                <c:pt idx="1828">
                  <c:v>2473.8090809999999</c:v>
                </c:pt>
                <c:pt idx="1829">
                  <c:v>2475.1684059999998</c:v>
                </c:pt>
                <c:pt idx="1830">
                  <c:v>2476.511743</c:v>
                </c:pt>
                <c:pt idx="1831">
                  <c:v>2477.8708969999998</c:v>
                </c:pt>
                <c:pt idx="1832">
                  <c:v>2479.2296959999999</c:v>
                </c:pt>
                <c:pt idx="1833">
                  <c:v>2480.5720569999999</c:v>
                </c:pt>
                <c:pt idx="1834">
                  <c:v>2481.915285</c:v>
                </c:pt>
                <c:pt idx="1835">
                  <c:v>2483.2746059999999</c:v>
                </c:pt>
                <c:pt idx="1836">
                  <c:v>2484.6336649999998</c:v>
                </c:pt>
                <c:pt idx="1837">
                  <c:v>2485.9927250000001</c:v>
                </c:pt>
                <c:pt idx="1838">
                  <c:v>2487.335896</c:v>
                </c:pt>
                <c:pt idx="1839">
                  <c:v>2488.6894269999998</c:v>
                </c:pt>
                <c:pt idx="1840">
                  <c:v>2490.0484670000001</c:v>
                </c:pt>
                <c:pt idx="1841">
                  <c:v>2491.4075280000002</c:v>
                </c:pt>
                <c:pt idx="1842">
                  <c:v>2492.7509679999998</c:v>
                </c:pt>
                <c:pt idx="1843">
                  <c:v>2494.0944030000001</c:v>
                </c:pt>
                <c:pt idx="1844">
                  <c:v>2495.4378459999998</c:v>
                </c:pt>
                <c:pt idx="1845">
                  <c:v>2496.7812779999999</c:v>
                </c:pt>
                <c:pt idx="1846">
                  <c:v>2498.1247170000001</c:v>
                </c:pt>
                <c:pt idx="1847">
                  <c:v>2499.4681529999998</c:v>
                </c:pt>
                <c:pt idx="1848">
                  <c:v>2500.8115849999999</c:v>
                </c:pt>
                <c:pt idx="1849">
                  <c:v>2502.154763</c:v>
                </c:pt>
                <c:pt idx="1850">
                  <c:v>2503.5138219999999</c:v>
                </c:pt>
                <c:pt idx="1851">
                  <c:v>2504.8728799999999</c:v>
                </c:pt>
                <c:pt idx="1852">
                  <c:v>2506.2247000000002</c:v>
                </c:pt>
                <c:pt idx="1853">
                  <c:v>2507.5838349999999</c:v>
                </c:pt>
                <c:pt idx="1854">
                  <c:v>2508.9428939999998</c:v>
                </c:pt>
                <c:pt idx="1855">
                  <c:v>2510.3089020000002</c:v>
                </c:pt>
                <c:pt idx="1856">
                  <c:v>2511.6679610000001</c:v>
                </c:pt>
                <c:pt idx="1857">
                  <c:v>2513.0270350000001</c:v>
                </c:pt>
                <c:pt idx="1858">
                  <c:v>2514.401691</c:v>
                </c:pt>
                <c:pt idx="1859">
                  <c:v>2515.7607579999999</c:v>
                </c:pt>
                <c:pt idx="1860">
                  <c:v>2517.1198140000001</c:v>
                </c:pt>
                <c:pt idx="1861">
                  <c:v>2518.463256</c:v>
                </c:pt>
                <c:pt idx="1862">
                  <c:v>2519.8094780000001</c:v>
                </c:pt>
                <c:pt idx="1863">
                  <c:v>2521.153182</c:v>
                </c:pt>
                <c:pt idx="1864">
                  <c:v>2522.51224</c:v>
                </c:pt>
                <c:pt idx="1865">
                  <c:v>2523.8712989999999</c:v>
                </c:pt>
                <c:pt idx="1866">
                  <c:v>2525.2326819999998</c:v>
                </c:pt>
                <c:pt idx="1867">
                  <c:v>2526.5917410000002</c:v>
                </c:pt>
                <c:pt idx="1868">
                  <c:v>2527.9508030000002</c:v>
                </c:pt>
                <c:pt idx="1869">
                  <c:v>2529.3098409999998</c:v>
                </c:pt>
                <c:pt idx="1870">
                  <c:v>2530.659932</c:v>
                </c:pt>
                <c:pt idx="1871">
                  <c:v>2532.0189260000002</c:v>
                </c:pt>
                <c:pt idx="1872">
                  <c:v>2533.3624260000001</c:v>
                </c:pt>
                <c:pt idx="1873">
                  <c:v>2534.7214859999999</c:v>
                </c:pt>
                <c:pt idx="1874">
                  <c:v>2536.064777</c:v>
                </c:pt>
                <c:pt idx="1875">
                  <c:v>2537.4239809999999</c:v>
                </c:pt>
                <c:pt idx="1876">
                  <c:v>2538.7674179999999</c:v>
                </c:pt>
                <c:pt idx="1877">
                  <c:v>2540.1108559999998</c:v>
                </c:pt>
                <c:pt idx="1878">
                  <c:v>2541.4698969999999</c:v>
                </c:pt>
                <c:pt idx="1879">
                  <c:v>2542.8289410000002</c:v>
                </c:pt>
                <c:pt idx="1880">
                  <c:v>2544.1937600000001</c:v>
                </c:pt>
                <c:pt idx="1881">
                  <c:v>2545.5382730000001</c:v>
                </c:pt>
                <c:pt idx="1882">
                  <c:v>2546.892769</c:v>
                </c:pt>
                <c:pt idx="1883">
                  <c:v>2548.2480260000002</c:v>
                </c:pt>
                <c:pt idx="1884">
                  <c:v>2549.6005909999999</c:v>
                </c:pt>
                <c:pt idx="1885">
                  <c:v>2550.9614259999998</c:v>
                </c:pt>
                <c:pt idx="1886">
                  <c:v>2552.3170749999999</c:v>
                </c:pt>
                <c:pt idx="1887">
                  <c:v>2553.6742899999999</c:v>
                </c:pt>
                <c:pt idx="1888">
                  <c:v>2555.031168</c:v>
                </c:pt>
                <c:pt idx="1889">
                  <c:v>2556.395043</c:v>
                </c:pt>
                <c:pt idx="1890">
                  <c:v>2557.7501069999998</c:v>
                </c:pt>
                <c:pt idx="1891">
                  <c:v>2559.1035780000002</c:v>
                </c:pt>
                <c:pt idx="1892">
                  <c:v>2560.4481460000002</c:v>
                </c:pt>
                <c:pt idx="1893">
                  <c:v>2561.7919109999998</c:v>
                </c:pt>
                <c:pt idx="1894">
                  <c:v>2563.134329</c:v>
                </c:pt>
                <c:pt idx="1895">
                  <c:v>2564.4795399999998</c:v>
                </c:pt>
                <c:pt idx="1896">
                  <c:v>2565.8226079999999</c:v>
                </c:pt>
                <c:pt idx="1897">
                  <c:v>2567.167637</c:v>
                </c:pt>
                <c:pt idx="1898">
                  <c:v>2568.5201200000001</c:v>
                </c:pt>
                <c:pt idx="1899">
                  <c:v>2569.863668</c:v>
                </c:pt>
                <c:pt idx="1900">
                  <c:v>2571.2213900000002</c:v>
                </c:pt>
                <c:pt idx="1901">
                  <c:v>2572.5755519999998</c:v>
                </c:pt>
                <c:pt idx="1902">
                  <c:v>2573.931877</c:v>
                </c:pt>
                <c:pt idx="1903">
                  <c:v>2575.286051</c:v>
                </c:pt>
                <c:pt idx="1904">
                  <c:v>2576.6340810000002</c:v>
                </c:pt>
                <c:pt idx="1905">
                  <c:v>2577.997993</c:v>
                </c:pt>
                <c:pt idx="1906">
                  <c:v>2579.3486010000001</c:v>
                </c:pt>
                <c:pt idx="1907">
                  <c:v>2580.700163</c:v>
                </c:pt>
                <c:pt idx="1908">
                  <c:v>2582.063956</c:v>
                </c:pt>
                <c:pt idx="1909">
                  <c:v>2583.4205750000001</c:v>
                </c:pt>
                <c:pt idx="1910">
                  <c:v>2584.7732289999999</c:v>
                </c:pt>
                <c:pt idx="1911">
                  <c:v>2586.119608</c:v>
                </c:pt>
                <c:pt idx="1912">
                  <c:v>2587.4706299999998</c:v>
                </c:pt>
                <c:pt idx="1913">
                  <c:v>2588.8155839999999</c:v>
                </c:pt>
                <c:pt idx="1914">
                  <c:v>2590.164663</c:v>
                </c:pt>
                <c:pt idx="1915">
                  <c:v>2591.5230860000001</c:v>
                </c:pt>
                <c:pt idx="1916">
                  <c:v>2592.8805419999999</c:v>
                </c:pt>
                <c:pt idx="1917">
                  <c:v>2594.2337280000002</c:v>
                </c:pt>
                <c:pt idx="1918">
                  <c:v>2595.5856180000001</c:v>
                </c:pt>
                <c:pt idx="1919">
                  <c:v>2596.9294159999999</c:v>
                </c:pt>
                <c:pt idx="1920">
                  <c:v>2598.2772970000001</c:v>
                </c:pt>
                <c:pt idx="1921">
                  <c:v>2599.6229469999998</c:v>
                </c:pt>
                <c:pt idx="1922">
                  <c:v>2600.9772459999999</c:v>
                </c:pt>
                <c:pt idx="1923">
                  <c:v>2602.3316460000001</c:v>
                </c:pt>
                <c:pt idx="1924">
                  <c:v>2603.686929</c:v>
                </c:pt>
                <c:pt idx="1925">
                  <c:v>2605.0414930000002</c:v>
                </c:pt>
                <c:pt idx="1926">
                  <c:v>2606.3943979999999</c:v>
                </c:pt>
                <c:pt idx="1927">
                  <c:v>2607.7507070000001</c:v>
                </c:pt>
                <c:pt idx="1928">
                  <c:v>2609.0935709999999</c:v>
                </c:pt>
                <c:pt idx="1929">
                  <c:v>2610.4516819999999</c:v>
                </c:pt>
                <c:pt idx="1930">
                  <c:v>2611.8034560000001</c:v>
                </c:pt>
                <c:pt idx="1931">
                  <c:v>2613.154176</c:v>
                </c:pt>
                <c:pt idx="1932">
                  <c:v>2614.5075390000002</c:v>
                </c:pt>
                <c:pt idx="1933">
                  <c:v>2615.8626389999999</c:v>
                </c:pt>
                <c:pt idx="1934">
                  <c:v>2617.2100959999998</c:v>
                </c:pt>
                <c:pt idx="1935">
                  <c:v>2618.5686890000002</c:v>
                </c:pt>
                <c:pt idx="1936">
                  <c:v>2619.922849</c:v>
                </c:pt>
                <c:pt idx="1937">
                  <c:v>2621.2631289999999</c:v>
                </c:pt>
                <c:pt idx="1938">
                  <c:v>2622.6075369999999</c:v>
                </c:pt>
                <c:pt idx="1939">
                  <c:v>2623.9650569999999</c:v>
                </c:pt>
                <c:pt idx="1940">
                  <c:v>2625.3057880000001</c:v>
                </c:pt>
                <c:pt idx="1941">
                  <c:v>2626.6634669999999</c:v>
                </c:pt>
                <c:pt idx="1942">
                  <c:v>2628.010753</c:v>
                </c:pt>
                <c:pt idx="1943">
                  <c:v>2629.3467380000002</c:v>
                </c:pt>
                <c:pt idx="1944">
                  <c:v>2630.6915049999998</c:v>
                </c:pt>
                <c:pt idx="1945">
                  <c:v>2632.0582250000002</c:v>
                </c:pt>
                <c:pt idx="1946">
                  <c:v>2633.4091199999998</c:v>
                </c:pt>
                <c:pt idx="1947">
                  <c:v>2634.7665539999998</c:v>
                </c:pt>
                <c:pt idx="1948">
                  <c:v>2636.1204969999999</c:v>
                </c:pt>
                <c:pt idx="1949">
                  <c:v>2637.481671</c:v>
                </c:pt>
                <c:pt idx="1950">
                  <c:v>2638.8410730000001</c:v>
                </c:pt>
                <c:pt idx="1951">
                  <c:v>2640.191703</c:v>
                </c:pt>
                <c:pt idx="1952">
                  <c:v>2641.5366140000001</c:v>
                </c:pt>
                <c:pt idx="1953">
                  <c:v>2642.8983969999999</c:v>
                </c:pt>
                <c:pt idx="1954">
                  <c:v>2644.2567730000001</c:v>
                </c:pt>
                <c:pt idx="1955">
                  <c:v>2645.6076309999999</c:v>
                </c:pt>
                <c:pt idx="1956">
                  <c:v>2646.9509939999998</c:v>
                </c:pt>
                <c:pt idx="1957">
                  <c:v>2648.295791</c:v>
                </c:pt>
                <c:pt idx="1958">
                  <c:v>2649.639455</c:v>
                </c:pt>
                <c:pt idx="1959">
                  <c:v>2650.998513</c:v>
                </c:pt>
                <c:pt idx="1960">
                  <c:v>2652.3543169999998</c:v>
                </c:pt>
                <c:pt idx="1961">
                  <c:v>2653.6885080000002</c:v>
                </c:pt>
                <c:pt idx="1962">
                  <c:v>2655.0458530000001</c:v>
                </c:pt>
                <c:pt idx="1963">
                  <c:v>2656.393474</c:v>
                </c:pt>
                <c:pt idx="1964">
                  <c:v>2657.753631</c:v>
                </c:pt>
                <c:pt idx="1965">
                  <c:v>2659.1087819999998</c:v>
                </c:pt>
                <c:pt idx="1966">
                  <c:v>2660.460853</c:v>
                </c:pt>
                <c:pt idx="1967">
                  <c:v>2661.8048899999999</c:v>
                </c:pt>
                <c:pt idx="1968">
                  <c:v>2663.153413</c:v>
                </c:pt>
                <c:pt idx="1969">
                  <c:v>2664.5026699999999</c:v>
                </c:pt>
                <c:pt idx="1970">
                  <c:v>2665.8517529999999</c:v>
                </c:pt>
                <c:pt idx="1971">
                  <c:v>2667.1951880000001</c:v>
                </c:pt>
                <c:pt idx="1972">
                  <c:v>2668.538626</c:v>
                </c:pt>
                <c:pt idx="1973">
                  <c:v>2669.8976859999998</c:v>
                </c:pt>
                <c:pt idx="1974">
                  <c:v>2671.2531049999998</c:v>
                </c:pt>
                <c:pt idx="1975">
                  <c:v>2672.6121640000001</c:v>
                </c:pt>
                <c:pt idx="1976">
                  <c:v>2673.9630480000001</c:v>
                </c:pt>
                <c:pt idx="1977">
                  <c:v>2675.3153080000002</c:v>
                </c:pt>
                <c:pt idx="1978">
                  <c:v>2676.680668</c:v>
                </c:pt>
                <c:pt idx="1979">
                  <c:v>2678.0326249999998</c:v>
                </c:pt>
                <c:pt idx="1980">
                  <c:v>2679.3890900000001</c:v>
                </c:pt>
                <c:pt idx="1981">
                  <c:v>2680.7504800000002</c:v>
                </c:pt>
                <c:pt idx="1982">
                  <c:v>2682.109809</c:v>
                </c:pt>
                <c:pt idx="1983">
                  <c:v>2683.4627209999999</c:v>
                </c:pt>
                <c:pt idx="1984">
                  <c:v>2684.812171</c:v>
                </c:pt>
                <c:pt idx="1985">
                  <c:v>2686.1737389999998</c:v>
                </c:pt>
                <c:pt idx="1986">
                  <c:v>2687.5275000000001</c:v>
                </c:pt>
                <c:pt idx="1987">
                  <c:v>2688.8825729999999</c:v>
                </c:pt>
                <c:pt idx="1988">
                  <c:v>2690.2495819999999</c:v>
                </c:pt>
                <c:pt idx="1989">
                  <c:v>2691.5902430000001</c:v>
                </c:pt>
                <c:pt idx="1990">
                  <c:v>2692.9356899999998</c:v>
                </c:pt>
                <c:pt idx="1991">
                  <c:v>2694.28919</c:v>
                </c:pt>
                <c:pt idx="1992">
                  <c:v>2695.6527759999999</c:v>
                </c:pt>
                <c:pt idx="1993">
                  <c:v>2697.017147</c:v>
                </c:pt>
                <c:pt idx="1994">
                  <c:v>2698.3636900000001</c:v>
                </c:pt>
                <c:pt idx="1995">
                  <c:v>2699.719893</c:v>
                </c:pt>
                <c:pt idx="1996">
                  <c:v>2701.075433</c:v>
                </c:pt>
                <c:pt idx="1997">
                  <c:v>2702.4226359999998</c:v>
                </c:pt>
                <c:pt idx="1998">
                  <c:v>2703.776257</c:v>
                </c:pt>
                <c:pt idx="1999">
                  <c:v>2705.1378869999999</c:v>
                </c:pt>
                <c:pt idx="2000">
                  <c:v>2706.4845959999998</c:v>
                </c:pt>
                <c:pt idx="2001">
                  <c:v>2707.8417469999999</c:v>
                </c:pt>
                <c:pt idx="2002">
                  <c:v>2709.1850399999998</c:v>
                </c:pt>
                <c:pt idx="2003">
                  <c:v>2710.5286219999998</c:v>
                </c:pt>
                <c:pt idx="2004">
                  <c:v>2711.8720589999998</c:v>
                </c:pt>
                <c:pt idx="2005">
                  <c:v>2713.2300660000001</c:v>
                </c:pt>
                <c:pt idx="2006">
                  <c:v>2714.580672</c:v>
                </c:pt>
                <c:pt idx="2007">
                  <c:v>2715.9374929999999</c:v>
                </c:pt>
                <c:pt idx="2008">
                  <c:v>2717.2942370000001</c:v>
                </c:pt>
                <c:pt idx="2009">
                  <c:v>2718.651574</c:v>
                </c:pt>
                <c:pt idx="2010">
                  <c:v>2720.008214</c:v>
                </c:pt>
                <c:pt idx="2011">
                  <c:v>2721.3594269999999</c:v>
                </c:pt>
                <c:pt idx="2012">
                  <c:v>2722.7191400000002</c:v>
                </c:pt>
                <c:pt idx="2013">
                  <c:v>2724.0706289999998</c:v>
                </c:pt>
                <c:pt idx="2014">
                  <c:v>2725.420912</c:v>
                </c:pt>
                <c:pt idx="2015">
                  <c:v>2726.7834600000001</c:v>
                </c:pt>
                <c:pt idx="2016">
                  <c:v>2728.1354099999999</c:v>
                </c:pt>
                <c:pt idx="2017">
                  <c:v>2729.4786300000001</c:v>
                </c:pt>
                <c:pt idx="2018">
                  <c:v>2730.8379030000001</c:v>
                </c:pt>
                <c:pt idx="2019">
                  <c:v>2732.1969629999999</c:v>
                </c:pt>
                <c:pt idx="2020">
                  <c:v>2733.5518390000002</c:v>
                </c:pt>
                <c:pt idx="2021">
                  <c:v>2734.8952920000002</c:v>
                </c:pt>
                <c:pt idx="2022">
                  <c:v>2736.2450100000001</c:v>
                </c:pt>
                <c:pt idx="2023">
                  <c:v>2737.5976150000001</c:v>
                </c:pt>
                <c:pt idx="2024">
                  <c:v>2738.9538229999998</c:v>
                </c:pt>
                <c:pt idx="2025">
                  <c:v>2740.3179799999998</c:v>
                </c:pt>
                <c:pt idx="2026">
                  <c:v>2741.6693679999998</c:v>
                </c:pt>
                <c:pt idx="2027">
                  <c:v>2743.0219299999999</c:v>
                </c:pt>
                <c:pt idx="2028">
                  <c:v>2744.3784700000001</c:v>
                </c:pt>
                <c:pt idx="2029">
                  <c:v>2745.7278919999999</c:v>
                </c:pt>
                <c:pt idx="2030">
                  <c:v>2747.0885720000001</c:v>
                </c:pt>
                <c:pt idx="2031">
                  <c:v>2748.446504</c:v>
                </c:pt>
                <c:pt idx="2032">
                  <c:v>2749.797986</c:v>
                </c:pt>
                <c:pt idx="2033">
                  <c:v>2751.1575170000001</c:v>
                </c:pt>
                <c:pt idx="2034">
                  <c:v>2752.5185700000002</c:v>
                </c:pt>
                <c:pt idx="2035">
                  <c:v>2753.8711119999998</c:v>
                </c:pt>
                <c:pt idx="2036">
                  <c:v>2755.2180440000002</c:v>
                </c:pt>
                <c:pt idx="2037">
                  <c:v>2756.5709569999999</c:v>
                </c:pt>
                <c:pt idx="2038">
                  <c:v>2757.933951</c:v>
                </c:pt>
                <c:pt idx="2039">
                  <c:v>2759.2877490000001</c:v>
                </c:pt>
                <c:pt idx="2040">
                  <c:v>2760.6414810000001</c:v>
                </c:pt>
                <c:pt idx="2041">
                  <c:v>2761.9965649999999</c:v>
                </c:pt>
                <c:pt idx="2042">
                  <c:v>2763.3464309999999</c:v>
                </c:pt>
                <c:pt idx="2043">
                  <c:v>2764.7054939999998</c:v>
                </c:pt>
                <c:pt idx="2044">
                  <c:v>2766.0645530000002</c:v>
                </c:pt>
                <c:pt idx="2045">
                  <c:v>2767.4236099999998</c:v>
                </c:pt>
                <c:pt idx="2046">
                  <c:v>2768.7826690000002</c:v>
                </c:pt>
                <c:pt idx="2047">
                  <c:v>2770.1261060000002</c:v>
                </c:pt>
                <c:pt idx="2048">
                  <c:v>2771.469544</c:v>
                </c:pt>
                <c:pt idx="2049">
                  <c:v>2772.8129800000002</c:v>
                </c:pt>
                <c:pt idx="2050">
                  <c:v>2774.1564170000001</c:v>
                </c:pt>
                <c:pt idx="2051">
                  <c:v>2775.4998489999998</c:v>
                </c:pt>
                <c:pt idx="2052">
                  <c:v>2776.8556629999998</c:v>
                </c:pt>
                <c:pt idx="2053">
                  <c:v>2778.1991029999999</c:v>
                </c:pt>
                <c:pt idx="2054">
                  <c:v>2779.5581609999999</c:v>
                </c:pt>
                <c:pt idx="2055">
                  <c:v>2780.9172140000001</c:v>
                </c:pt>
                <c:pt idx="2056">
                  <c:v>2782.2762769999999</c:v>
                </c:pt>
                <c:pt idx="2057">
                  <c:v>2783.6197149999998</c:v>
                </c:pt>
                <c:pt idx="2058">
                  <c:v>2784.9787630000001</c:v>
                </c:pt>
                <c:pt idx="2059">
                  <c:v>2786.322212</c:v>
                </c:pt>
                <c:pt idx="2060">
                  <c:v>2787.6656480000001</c:v>
                </c:pt>
                <c:pt idx="2061">
                  <c:v>2789.0090839999998</c:v>
                </c:pt>
                <c:pt idx="2062">
                  <c:v>2790.3597930000001</c:v>
                </c:pt>
                <c:pt idx="2063">
                  <c:v>2791.7187869999998</c:v>
                </c:pt>
                <c:pt idx="2064">
                  <c:v>2793.0776449999998</c:v>
                </c:pt>
                <c:pt idx="2065">
                  <c:v>2794.4369660000002</c:v>
                </c:pt>
                <c:pt idx="2066">
                  <c:v>2795.7960280000002</c:v>
                </c:pt>
                <c:pt idx="2067">
                  <c:v>2797.1483920000001</c:v>
                </c:pt>
                <c:pt idx="2068">
                  <c:v>2798.5074519999998</c:v>
                </c:pt>
                <c:pt idx="2069">
                  <c:v>2799.866509</c:v>
                </c:pt>
                <c:pt idx="2070">
                  <c:v>2801.2161249999999</c:v>
                </c:pt>
                <c:pt idx="2071">
                  <c:v>2802.5751850000001</c:v>
                </c:pt>
                <c:pt idx="2072">
                  <c:v>2803.9340860000002</c:v>
                </c:pt>
                <c:pt idx="2073">
                  <c:v>2805.2898479999999</c:v>
                </c:pt>
                <c:pt idx="2074">
                  <c:v>2806.648905</c:v>
                </c:pt>
                <c:pt idx="2075">
                  <c:v>2808.0079639999999</c:v>
                </c:pt>
                <c:pt idx="2076">
                  <c:v>2809.3710219999998</c:v>
                </c:pt>
                <c:pt idx="2077">
                  <c:v>2810.7303240000001</c:v>
                </c:pt>
                <c:pt idx="2078">
                  <c:v>2812.089383</c:v>
                </c:pt>
                <c:pt idx="2079">
                  <c:v>2813.4484419999999</c:v>
                </c:pt>
                <c:pt idx="2080">
                  <c:v>2814.791878</c:v>
                </c:pt>
                <c:pt idx="2081">
                  <c:v>2816.1353170000002</c:v>
                </c:pt>
                <c:pt idx="2082">
                  <c:v>2817.4805919999999</c:v>
                </c:pt>
                <c:pt idx="2083">
                  <c:v>2818.8396509999998</c:v>
                </c:pt>
                <c:pt idx="2084">
                  <c:v>2820.1830890000001</c:v>
                </c:pt>
                <c:pt idx="2085">
                  <c:v>2821.5264820000002</c:v>
                </c:pt>
                <c:pt idx="2086">
                  <c:v>2822.8699630000001</c:v>
                </c:pt>
                <c:pt idx="2087">
                  <c:v>2824.2290200000002</c:v>
                </c:pt>
                <c:pt idx="2088">
                  <c:v>2825.587814</c:v>
                </c:pt>
                <c:pt idx="2089">
                  <c:v>2826.9481430000001</c:v>
                </c:pt>
                <c:pt idx="2090">
                  <c:v>2828.3072000000002</c:v>
                </c:pt>
                <c:pt idx="2091">
                  <c:v>2829.6662590000001</c:v>
                </c:pt>
                <c:pt idx="2092">
                  <c:v>2831.025322</c:v>
                </c:pt>
                <c:pt idx="2093">
                  <c:v>2832.384376</c:v>
                </c:pt>
                <c:pt idx="2094">
                  <c:v>2833.7434349999999</c:v>
                </c:pt>
                <c:pt idx="2095">
                  <c:v>2835.1024929999999</c:v>
                </c:pt>
                <c:pt idx="2096">
                  <c:v>2836.4615520000002</c:v>
                </c:pt>
                <c:pt idx="2097">
                  <c:v>2837.8206110000001</c:v>
                </c:pt>
                <c:pt idx="2098">
                  <c:v>2839.1795099999999</c:v>
                </c:pt>
                <c:pt idx="2099">
                  <c:v>2840.5385679999999</c:v>
                </c:pt>
                <c:pt idx="2100">
                  <c:v>2841.8973970000002</c:v>
                </c:pt>
                <c:pt idx="2101">
                  <c:v>2843.2566879999999</c:v>
                </c:pt>
                <c:pt idx="2102">
                  <c:v>2844.6157450000001</c:v>
                </c:pt>
                <c:pt idx="2103">
                  <c:v>2845.9748030000001</c:v>
                </c:pt>
                <c:pt idx="2104">
                  <c:v>2847.333862</c:v>
                </c:pt>
                <c:pt idx="2105">
                  <c:v>2848.6929220000002</c:v>
                </c:pt>
                <c:pt idx="2106">
                  <c:v>2850.0519800000002</c:v>
                </c:pt>
                <c:pt idx="2107">
                  <c:v>2851.4110420000002</c:v>
                </c:pt>
                <c:pt idx="2108">
                  <c:v>2852.770094</c:v>
                </c:pt>
                <c:pt idx="2109">
                  <c:v>2854.1291550000001</c:v>
                </c:pt>
                <c:pt idx="2110">
                  <c:v>2855.4882160000002</c:v>
                </c:pt>
                <c:pt idx="2111">
                  <c:v>2856.8472750000001</c:v>
                </c:pt>
                <c:pt idx="2112">
                  <c:v>2858.2060660000002</c:v>
                </c:pt>
                <c:pt idx="2113">
                  <c:v>2859.5580220000002</c:v>
                </c:pt>
                <c:pt idx="2114">
                  <c:v>2860.9170760000002</c:v>
                </c:pt>
                <c:pt idx="2115">
                  <c:v>2862.2605189999999</c:v>
                </c:pt>
                <c:pt idx="2116">
                  <c:v>2863.61958</c:v>
                </c:pt>
                <c:pt idx="2117">
                  <c:v>2864.9630149999998</c:v>
                </c:pt>
                <c:pt idx="2118">
                  <c:v>2866.3064570000001</c:v>
                </c:pt>
                <c:pt idx="2119">
                  <c:v>2867.6593910000001</c:v>
                </c:pt>
                <c:pt idx="2120">
                  <c:v>2869.0184469999999</c:v>
                </c:pt>
                <c:pt idx="2121">
                  <c:v>2870.361887</c:v>
                </c:pt>
                <c:pt idx="2122">
                  <c:v>2871.7053249999999</c:v>
                </c:pt>
                <c:pt idx="2123">
                  <c:v>2873.0487619999999</c:v>
                </c:pt>
                <c:pt idx="2124">
                  <c:v>2874.4075950000001</c:v>
                </c:pt>
                <c:pt idx="2125">
                  <c:v>2875.7512569999999</c:v>
                </c:pt>
                <c:pt idx="2126">
                  <c:v>2877.1103159999998</c:v>
                </c:pt>
                <c:pt idx="2127">
                  <c:v>2878.469376</c:v>
                </c:pt>
                <c:pt idx="2128">
                  <c:v>2879.8160539999999</c:v>
                </c:pt>
                <c:pt idx="2129">
                  <c:v>2881.1594970000001</c:v>
                </c:pt>
                <c:pt idx="2130">
                  <c:v>2882.5029319999999</c:v>
                </c:pt>
                <c:pt idx="2131">
                  <c:v>2883.8526219999999</c:v>
                </c:pt>
                <c:pt idx="2132">
                  <c:v>2885.1960570000001</c:v>
                </c:pt>
                <c:pt idx="2133">
                  <c:v>2886.555116</c:v>
                </c:pt>
                <c:pt idx="2134">
                  <c:v>2887.898553</c:v>
                </c:pt>
                <c:pt idx="2135">
                  <c:v>2889.2576119999999</c:v>
                </c:pt>
                <c:pt idx="2136">
                  <c:v>2890.6166699999999</c:v>
                </c:pt>
                <c:pt idx="2137">
                  <c:v>2891.9757319999999</c:v>
                </c:pt>
                <c:pt idx="2138">
                  <c:v>2893.334789</c:v>
                </c:pt>
                <c:pt idx="2139">
                  <c:v>2894.6782250000001</c:v>
                </c:pt>
                <c:pt idx="2140">
                  <c:v>2896.0372849999999</c:v>
                </c:pt>
                <c:pt idx="2141">
                  <c:v>2897.380721</c:v>
                </c:pt>
                <c:pt idx="2142">
                  <c:v>2898.724158</c:v>
                </c:pt>
                <c:pt idx="2143">
                  <c:v>2900.0817959999999</c:v>
                </c:pt>
                <c:pt idx="2144">
                  <c:v>2901.4408600000002</c:v>
                </c:pt>
                <c:pt idx="2145">
                  <c:v>2902.7842919999998</c:v>
                </c:pt>
                <c:pt idx="2146">
                  <c:v>2904.1277279999999</c:v>
                </c:pt>
                <c:pt idx="2147">
                  <c:v>2905.4709400000002</c:v>
                </c:pt>
                <c:pt idx="2148">
                  <c:v>2906.814605</c:v>
                </c:pt>
                <c:pt idx="2149">
                  <c:v>2908.1580410000001</c:v>
                </c:pt>
                <c:pt idx="2150">
                  <c:v>2909.5137110000001</c:v>
                </c:pt>
                <c:pt idx="2151">
                  <c:v>2910.8727629999998</c:v>
                </c:pt>
                <c:pt idx="2152">
                  <c:v>2912.2318220000002</c:v>
                </c:pt>
                <c:pt idx="2153">
                  <c:v>2913.5908840000002</c:v>
                </c:pt>
                <c:pt idx="2154">
                  <c:v>2914.94994</c:v>
                </c:pt>
                <c:pt idx="2155">
                  <c:v>2916.308998</c:v>
                </c:pt>
                <c:pt idx="2156">
                  <c:v>2917.6680580000002</c:v>
                </c:pt>
                <c:pt idx="2157">
                  <c:v>2919.0271109999999</c:v>
                </c:pt>
                <c:pt idx="2158">
                  <c:v>2920.3755190000002</c:v>
                </c:pt>
                <c:pt idx="2159">
                  <c:v>2921.7343080000001</c:v>
                </c:pt>
                <c:pt idx="2160">
                  <c:v>2923.0936320000001</c:v>
                </c:pt>
                <c:pt idx="2161">
                  <c:v>2924.4536710000002</c:v>
                </c:pt>
                <c:pt idx="2162">
                  <c:v>2925.8127300000001</c:v>
                </c:pt>
                <c:pt idx="2163">
                  <c:v>2927.171789</c:v>
                </c:pt>
                <c:pt idx="2164">
                  <c:v>2928.5337</c:v>
                </c:pt>
                <c:pt idx="2165">
                  <c:v>2929.892758</c:v>
                </c:pt>
                <c:pt idx="2166">
                  <c:v>2931.251816</c:v>
                </c:pt>
                <c:pt idx="2167">
                  <c:v>2932.6108760000002</c:v>
                </c:pt>
                <c:pt idx="2168">
                  <c:v>2933.9699340000002</c:v>
                </c:pt>
                <c:pt idx="2169">
                  <c:v>2935.3289920000002</c:v>
                </c:pt>
                <c:pt idx="2170">
                  <c:v>2936.6880550000001</c:v>
                </c:pt>
                <c:pt idx="2171">
                  <c:v>2938.0468430000001</c:v>
                </c:pt>
                <c:pt idx="2172">
                  <c:v>2939.4061689999999</c:v>
                </c:pt>
                <c:pt idx="2173">
                  <c:v>2940.7652269999999</c:v>
                </c:pt>
                <c:pt idx="2174">
                  <c:v>2942.1183230000001</c:v>
                </c:pt>
              </c:numCache>
            </c:numRef>
          </c:xVal>
          <c:yVal>
            <c:numRef>
              <c:f>'Malha Aberta'!$G:$G</c:f>
              <c:numCache>
                <c:formatCode>General</c:formatCode>
                <c:ptCount val="1048576"/>
                <c:pt idx="0">
                  <c:v>9.41</c:v>
                </c:pt>
                <c:pt idx="1">
                  <c:v>-28.7</c:v>
                </c:pt>
                <c:pt idx="2">
                  <c:v>-28.74</c:v>
                </c:pt>
                <c:pt idx="3">
                  <c:v>-28.76</c:v>
                </c:pt>
                <c:pt idx="4">
                  <c:v>-28.82</c:v>
                </c:pt>
                <c:pt idx="5">
                  <c:v>-28.72</c:v>
                </c:pt>
                <c:pt idx="6">
                  <c:v>-28.73</c:v>
                </c:pt>
                <c:pt idx="7">
                  <c:v>-28.76</c:v>
                </c:pt>
                <c:pt idx="8">
                  <c:v>-28.71</c:v>
                </c:pt>
                <c:pt idx="9">
                  <c:v>-28.72</c:v>
                </c:pt>
                <c:pt idx="10">
                  <c:v>-28.81</c:v>
                </c:pt>
                <c:pt idx="11">
                  <c:v>-28.7</c:v>
                </c:pt>
                <c:pt idx="12">
                  <c:v>-28.72</c:v>
                </c:pt>
                <c:pt idx="13">
                  <c:v>-28.76</c:v>
                </c:pt>
                <c:pt idx="14">
                  <c:v>-28.78</c:v>
                </c:pt>
                <c:pt idx="15">
                  <c:v>-28.72</c:v>
                </c:pt>
                <c:pt idx="16">
                  <c:v>-28.69</c:v>
                </c:pt>
                <c:pt idx="17">
                  <c:v>-28.7</c:v>
                </c:pt>
                <c:pt idx="18">
                  <c:v>-28.76</c:v>
                </c:pt>
                <c:pt idx="19">
                  <c:v>-28.71</c:v>
                </c:pt>
                <c:pt idx="20">
                  <c:v>-28.7</c:v>
                </c:pt>
                <c:pt idx="21">
                  <c:v>-28.71</c:v>
                </c:pt>
                <c:pt idx="22">
                  <c:v>-28.7</c:v>
                </c:pt>
                <c:pt idx="23">
                  <c:v>-28.76</c:v>
                </c:pt>
                <c:pt idx="24">
                  <c:v>-28.45</c:v>
                </c:pt>
                <c:pt idx="25">
                  <c:v>-28.46</c:v>
                </c:pt>
                <c:pt idx="26">
                  <c:v>-28.45</c:v>
                </c:pt>
                <c:pt idx="27">
                  <c:v>-28.45</c:v>
                </c:pt>
                <c:pt idx="28">
                  <c:v>-28.41</c:v>
                </c:pt>
                <c:pt idx="29">
                  <c:v>-28.43</c:v>
                </c:pt>
                <c:pt idx="30">
                  <c:v>-28.39</c:v>
                </c:pt>
                <c:pt idx="31">
                  <c:v>-28.42</c:v>
                </c:pt>
                <c:pt idx="32">
                  <c:v>-28.39</c:v>
                </c:pt>
                <c:pt idx="33">
                  <c:v>-28.4</c:v>
                </c:pt>
                <c:pt idx="34">
                  <c:v>-28.44</c:v>
                </c:pt>
                <c:pt idx="35">
                  <c:v>-21.19</c:v>
                </c:pt>
                <c:pt idx="36">
                  <c:v>-21.13</c:v>
                </c:pt>
                <c:pt idx="37">
                  <c:v>-21.2</c:v>
                </c:pt>
                <c:pt idx="38">
                  <c:v>-21.22</c:v>
                </c:pt>
                <c:pt idx="39">
                  <c:v>-21.19</c:v>
                </c:pt>
                <c:pt idx="40">
                  <c:v>-21.22</c:v>
                </c:pt>
                <c:pt idx="41">
                  <c:v>-21.2</c:v>
                </c:pt>
                <c:pt idx="42">
                  <c:v>-21.18</c:v>
                </c:pt>
                <c:pt idx="43">
                  <c:v>-21.13</c:v>
                </c:pt>
                <c:pt idx="44">
                  <c:v>-21.24</c:v>
                </c:pt>
                <c:pt idx="45">
                  <c:v>-21.12</c:v>
                </c:pt>
                <c:pt idx="46">
                  <c:v>-28.19</c:v>
                </c:pt>
                <c:pt idx="47">
                  <c:v>-28.18</c:v>
                </c:pt>
                <c:pt idx="48">
                  <c:v>-28.18</c:v>
                </c:pt>
                <c:pt idx="49">
                  <c:v>-28.25</c:v>
                </c:pt>
                <c:pt idx="50">
                  <c:v>-28.26</c:v>
                </c:pt>
                <c:pt idx="51">
                  <c:v>-28.19</c:v>
                </c:pt>
                <c:pt idx="52">
                  <c:v>-28.26</c:v>
                </c:pt>
                <c:pt idx="53">
                  <c:v>-28.27</c:v>
                </c:pt>
                <c:pt idx="54">
                  <c:v>-28.17</c:v>
                </c:pt>
                <c:pt idx="55">
                  <c:v>-28.14</c:v>
                </c:pt>
                <c:pt idx="56">
                  <c:v>-28.14</c:v>
                </c:pt>
                <c:pt idx="57">
                  <c:v>-28.71</c:v>
                </c:pt>
                <c:pt idx="58">
                  <c:v>-28.74</c:v>
                </c:pt>
                <c:pt idx="59">
                  <c:v>-28.74</c:v>
                </c:pt>
                <c:pt idx="60">
                  <c:v>-28.76</c:v>
                </c:pt>
                <c:pt idx="61">
                  <c:v>-28.72</c:v>
                </c:pt>
                <c:pt idx="62">
                  <c:v>-28.67</c:v>
                </c:pt>
                <c:pt idx="63">
                  <c:v>-28.74</c:v>
                </c:pt>
                <c:pt idx="64">
                  <c:v>-28.67</c:v>
                </c:pt>
                <c:pt idx="65">
                  <c:v>-28.78</c:v>
                </c:pt>
                <c:pt idx="66">
                  <c:v>-28.76</c:v>
                </c:pt>
                <c:pt idx="67">
                  <c:v>-28.73</c:v>
                </c:pt>
                <c:pt idx="68">
                  <c:v>-23.84</c:v>
                </c:pt>
                <c:pt idx="69">
                  <c:v>-23.78</c:v>
                </c:pt>
                <c:pt idx="70">
                  <c:v>-23.73</c:v>
                </c:pt>
                <c:pt idx="71">
                  <c:v>-23.71</c:v>
                </c:pt>
                <c:pt idx="72">
                  <c:v>-23.74</c:v>
                </c:pt>
                <c:pt idx="73">
                  <c:v>-23.78</c:v>
                </c:pt>
                <c:pt idx="74">
                  <c:v>-23.76</c:v>
                </c:pt>
                <c:pt idx="75">
                  <c:v>-23.78</c:v>
                </c:pt>
                <c:pt idx="76">
                  <c:v>-23.74</c:v>
                </c:pt>
                <c:pt idx="77">
                  <c:v>-23.76</c:v>
                </c:pt>
                <c:pt idx="78">
                  <c:v>-23.78</c:v>
                </c:pt>
                <c:pt idx="79">
                  <c:v>-23.76</c:v>
                </c:pt>
                <c:pt idx="80">
                  <c:v>-23.73</c:v>
                </c:pt>
                <c:pt idx="81">
                  <c:v>-23.76</c:v>
                </c:pt>
                <c:pt idx="82">
                  <c:v>-23.73</c:v>
                </c:pt>
                <c:pt idx="83">
                  <c:v>-23.74</c:v>
                </c:pt>
                <c:pt idx="84">
                  <c:v>-23.74</c:v>
                </c:pt>
                <c:pt idx="85">
                  <c:v>-23.74</c:v>
                </c:pt>
                <c:pt idx="86">
                  <c:v>-23.73</c:v>
                </c:pt>
                <c:pt idx="87">
                  <c:v>-23.73</c:v>
                </c:pt>
                <c:pt idx="88">
                  <c:v>-23.78</c:v>
                </c:pt>
                <c:pt idx="89">
                  <c:v>-23.78</c:v>
                </c:pt>
                <c:pt idx="90">
                  <c:v>-19.36</c:v>
                </c:pt>
                <c:pt idx="91">
                  <c:v>-19.39</c:v>
                </c:pt>
                <c:pt idx="92">
                  <c:v>-19.36</c:v>
                </c:pt>
                <c:pt idx="93">
                  <c:v>-19.36</c:v>
                </c:pt>
                <c:pt idx="94">
                  <c:v>-19.36</c:v>
                </c:pt>
                <c:pt idx="95">
                  <c:v>-19.36</c:v>
                </c:pt>
                <c:pt idx="96">
                  <c:v>-19.36</c:v>
                </c:pt>
                <c:pt idx="97">
                  <c:v>-19.38</c:v>
                </c:pt>
                <c:pt idx="98">
                  <c:v>-19.350000000000001</c:v>
                </c:pt>
                <c:pt idx="99">
                  <c:v>-19.46</c:v>
                </c:pt>
                <c:pt idx="100">
                  <c:v>-19.46</c:v>
                </c:pt>
                <c:pt idx="101">
                  <c:v>-42.1</c:v>
                </c:pt>
                <c:pt idx="102">
                  <c:v>-42.07</c:v>
                </c:pt>
                <c:pt idx="103">
                  <c:v>-42.01</c:v>
                </c:pt>
                <c:pt idx="104">
                  <c:v>-42.03</c:v>
                </c:pt>
                <c:pt idx="105">
                  <c:v>-42.12</c:v>
                </c:pt>
                <c:pt idx="106">
                  <c:v>-42.01</c:v>
                </c:pt>
                <c:pt idx="107">
                  <c:v>-42.01</c:v>
                </c:pt>
                <c:pt idx="108">
                  <c:v>-42.01</c:v>
                </c:pt>
                <c:pt idx="109">
                  <c:v>-42.09</c:v>
                </c:pt>
                <c:pt idx="110">
                  <c:v>-41.99</c:v>
                </c:pt>
                <c:pt idx="111">
                  <c:v>-42.01</c:v>
                </c:pt>
                <c:pt idx="112">
                  <c:v>-36.57</c:v>
                </c:pt>
                <c:pt idx="113">
                  <c:v>-36.590000000000003</c:v>
                </c:pt>
                <c:pt idx="114">
                  <c:v>-36.659999999999997</c:v>
                </c:pt>
                <c:pt idx="115">
                  <c:v>-36.64</c:v>
                </c:pt>
                <c:pt idx="116">
                  <c:v>-36.659999999999997</c:v>
                </c:pt>
                <c:pt idx="117">
                  <c:v>-36.67</c:v>
                </c:pt>
                <c:pt idx="118">
                  <c:v>-36.58</c:v>
                </c:pt>
                <c:pt idx="119">
                  <c:v>-36.58</c:v>
                </c:pt>
                <c:pt idx="120">
                  <c:v>-36.590000000000003</c:v>
                </c:pt>
                <c:pt idx="121">
                  <c:v>-36.590000000000003</c:v>
                </c:pt>
                <c:pt idx="122">
                  <c:v>-36.619999999999997</c:v>
                </c:pt>
                <c:pt idx="123">
                  <c:v>-23.43</c:v>
                </c:pt>
                <c:pt idx="124">
                  <c:v>-23.33</c:v>
                </c:pt>
                <c:pt idx="125">
                  <c:v>-23.41</c:v>
                </c:pt>
                <c:pt idx="126">
                  <c:v>-23.44</c:v>
                </c:pt>
                <c:pt idx="127">
                  <c:v>-23.32</c:v>
                </c:pt>
                <c:pt idx="128">
                  <c:v>-23.32</c:v>
                </c:pt>
                <c:pt idx="129">
                  <c:v>-23.33</c:v>
                </c:pt>
                <c:pt idx="130">
                  <c:v>-23.32</c:v>
                </c:pt>
                <c:pt idx="131">
                  <c:v>-23.32</c:v>
                </c:pt>
                <c:pt idx="132">
                  <c:v>-23.34</c:v>
                </c:pt>
                <c:pt idx="133">
                  <c:v>-23.34</c:v>
                </c:pt>
                <c:pt idx="134">
                  <c:v>-29.92</c:v>
                </c:pt>
                <c:pt idx="135">
                  <c:v>-29.91</c:v>
                </c:pt>
                <c:pt idx="136">
                  <c:v>-29.87</c:v>
                </c:pt>
                <c:pt idx="137">
                  <c:v>-29.89</c:v>
                </c:pt>
                <c:pt idx="138">
                  <c:v>-29.86</c:v>
                </c:pt>
                <c:pt idx="139">
                  <c:v>-29.84</c:v>
                </c:pt>
                <c:pt idx="140">
                  <c:v>-29.86</c:v>
                </c:pt>
                <c:pt idx="141">
                  <c:v>-29.91</c:v>
                </c:pt>
                <c:pt idx="142">
                  <c:v>-29.86</c:v>
                </c:pt>
                <c:pt idx="143">
                  <c:v>-29.84</c:v>
                </c:pt>
                <c:pt idx="144">
                  <c:v>-29.86</c:v>
                </c:pt>
                <c:pt idx="145">
                  <c:v>-34.119999999999997</c:v>
                </c:pt>
                <c:pt idx="146">
                  <c:v>-34.119999999999997</c:v>
                </c:pt>
                <c:pt idx="147">
                  <c:v>-34.21</c:v>
                </c:pt>
                <c:pt idx="148">
                  <c:v>-34.11</c:v>
                </c:pt>
                <c:pt idx="149">
                  <c:v>-34.11</c:v>
                </c:pt>
                <c:pt idx="150">
                  <c:v>-34.119999999999997</c:v>
                </c:pt>
                <c:pt idx="151">
                  <c:v>-34.11</c:v>
                </c:pt>
                <c:pt idx="152">
                  <c:v>-34.21</c:v>
                </c:pt>
                <c:pt idx="153">
                  <c:v>-34.200000000000003</c:v>
                </c:pt>
                <c:pt idx="154">
                  <c:v>-34.130000000000003</c:v>
                </c:pt>
                <c:pt idx="155">
                  <c:v>-34.22</c:v>
                </c:pt>
                <c:pt idx="156">
                  <c:v>-34.22</c:v>
                </c:pt>
                <c:pt idx="157">
                  <c:v>-26.5</c:v>
                </c:pt>
                <c:pt idx="158">
                  <c:v>-26.49</c:v>
                </c:pt>
                <c:pt idx="159">
                  <c:v>-26.48</c:v>
                </c:pt>
                <c:pt idx="160">
                  <c:v>-26.5</c:v>
                </c:pt>
                <c:pt idx="161">
                  <c:v>-26.59</c:v>
                </c:pt>
                <c:pt idx="162">
                  <c:v>-26.5</c:v>
                </c:pt>
                <c:pt idx="163">
                  <c:v>-26.49</c:v>
                </c:pt>
                <c:pt idx="164">
                  <c:v>-26.49</c:v>
                </c:pt>
                <c:pt idx="165">
                  <c:v>-26.51</c:v>
                </c:pt>
                <c:pt idx="166">
                  <c:v>-26.5</c:v>
                </c:pt>
                <c:pt idx="167">
                  <c:v>-26.59</c:v>
                </c:pt>
                <c:pt idx="168">
                  <c:v>-29.3</c:v>
                </c:pt>
                <c:pt idx="169">
                  <c:v>-29.2</c:v>
                </c:pt>
                <c:pt idx="170">
                  <c:v>-29.19</c:v>
                </c:pt>
                <c:pt idx="171">
                  <c:v>-29.21</c:v>
                </c:pt>
                <c:pt idx="172">
                  <c:v>-29.22</c:v>
                </c:pt>
                <c:pt idx="173">
                  <c:v>-29.22</c:v>
                </c:pt>
                <c:pt idx="174">
                  <c:v>-29.22</c:v>
                </c:pt>
                <c:pt idx="175">
                  <c:v>-29.21</c:v>
                </c:pt>
                <c:pt idx="176">
                  <c:v>-29.2</c:v>
                </c:pt>
                <c:pt idx="177">
                  <c:v>-29.21</c:v>
                </c:pt>
                <c:pt idx="178">
                  <c:v>-29.27</c:v>
                </c:pt>
                <c:pt idx="179">
                  <c:v>-23.89</c:v>
                </c:pt>
                <c:pt idx="180">
                  <c:v>-23.87</c:v>
                </c:pt>
                <c:pt idx="181">
                  <c:v>-23.87</c:v>
                </c:pt>
                <c:pt idx="182">
                  <c:v>-23.87</c:v>
                </c:pt>
                <c:pt idx="183">
                  <c:v>-23.97</c:v>
                </c:pt>
                <c:pt idx="184">
                  <c:v>-23.95</c:v>
                </c:pt>
                <c:pt idx="185">
                  <c:v>-23.9</c:v>
                </c:pt>
                <c:pt idx="186">
                  <c:v>-23.89</c:v>
                </c:pt>
                <c:pt idx="187">
                  <c:v>-23.87</c:v>
                </c:pt>
                <c:pt idx="188">
                  <c:v>-23.87</c:v>
                </c:pt>
                <c:pt idx="189">
                  <c:v>-23.87</c:v>
                </c:pt>
                <c:pt idx="190">
                  <c:v>-40.200000000000003</c:v>
                </c:pt>
                <c:pt idx="191">
                  <c:v>-40.14</c:v>
                </c:pt>
                <c:pt idx="192">
                  <c:v>-40.14</c:v>
                </c:pt>
                <c:pt idx="193">
                  <c:v>-40.200000000000003</c:v>
                </c:pt>
                <c:pt idx="194">
                  <c:v>-40.15</c:v>
                </c:pt>
                <c:pt idx="195">
                  <c:v>-40.14</c:v>
                </c:pt>
                <c:pt idx="196">
                  <c:v>-40.24</c:v>
                </c:pt>
                <c:pt idx="197">
                  <c:v>-40.200000000000003</c:v>
                </c:pt>
                <c:pt idx="198">
                  <c:v>-40.119999999999997</c:v>
                </c:pt>
                <c:pt idx="199">
                  <c:v>-40.21</c:v>
                </c:pt>
                <c:pt idx="200">
                  <c:v>-40.18</c:v>
                </c:pt>
                <c:pt idx="201">
                  <c:v>-40.19</c:v>
                </c:pt>
                <c:pt idx="202">
                  <c:v>-40.200000000000003</c:v>
                </c:pt>
                <c:pt idx="203">
                  <c:v>-40.24</c:v>
                </c:pt>
                <c:pt idx="204">
                  <c:v>-40.229999999999997</c:v>
                </c:pt>
                <c:pt idx="205">
                  <c:v>-40.119999999999997</c:v>
                </c:pt>
                <c:pt idx="206">
                  <c:v>-40.24</c:v>
                </c:pt>
                <c:pt idx="207">
                  <c:v>-40.119999999999997</c:v>
                </c:pt>
                <c:pt idx="208">
                  <c:v>-40.21</c:v>
                </c:pt>
                <c:pt idx="209">
                  <c:v>-40.130000000000003</c:v>
                </c:pt>
                <c:pt idx="210">
                  <c:v>-40.119999999999997</c:v>
                </c:pt>
                <c:pt idx="211">
                  <c:v>-40.14</c:v>
                </c:pt>
                <c:pt idx="212">
                  <c:v>-33.53</c:v>
                </c:pt>
                <c:pt idx="213">
                  <c:v>-33.43</c:v>
                </c:pt>
                <c:pt idx="214">
                  <c:v>-33.53</c:v>
                </c:pt>
                <c:pt idx="215">
                  <c:v>-33.51</c:v>
                </c:pt>
                <c:pt idx="216">
                  <c:v>-33.51</c:v>
                </c:pt>
                <c:pt idx="217">
                  <c:v>-33.53</c:v>
                </c:pt>
                <c:pt idx="218">
                  <c:v>-33.43</c:v>
                </c:pt>
                <c:pt idx="219">
                  <c:v>-33.44</c:v>
                </c:pt>
                <c:pt idx="220">
                  <c:v>-33.44</c:v>
                </c:pt>
                <c:pt idx="221">
                  <c:v>-33.51</c:v>
                </c:pt>
                <c:pt idx="222">
                  <c:v>-33.409999999999997</c:v>
                </c:pt>
                <c:pt idx="223">
                  <c:v>-19.559999999999999</c:v>
                </c:pt>
                <c:pt idx="224">
                  <c:v>-19.62</c:v>
                </c:pt>
                <c:pt idx="225">
                  <c:v>-19.579999999999998</c:v>
                </c:pt>
                <c:pt idx="226">
                  <c:v>-19.61</c:v>
                </c:pt>
                <c:pt idx="227">
                  <c:v>-19.63</c:v>
                </c:pt>
                <c:pt idx="228">
                  <c:v>-19.68</c:v>
                </c:pt>
                <c:pt idx="229">
                  <c:v>-19.63</c:v>
                </c:pt>
                <c:pt idx="230">
                  <c:v>-19.59</c:v>
                </c:pt>
                <c:pt idx="231">
                  <c:v>-19.579999999999998</c:v>
                </c:pt>
                <c:pt idx="232">
                  <c:v>-19.649999999999999</c:v>
                </c:pt>
                <c:pt idx="233">
                  <c:v>-19.63</c:v>
                </c:pt>
                <c:pt idx="234">
                  <c:v>-31.62</c:v>
                </c:pt>
                <c:pt idx="235">
                  <c:v>-31.69</c:v>
                </c:pt>
                <c:pt idx="236">
                  <c:v>-31.62</c:v>
                </c:pt>
                <c:pt idx="237">
                  <c:v>-31.62</c:v>
                </c:pt>
                <c:pt idx="238">
                  <c:v>-31.62</c:v>
                </c:pt>
                <c:pt idx="239">
                  <c:v>-31.62</c:v>
                </c:pt>
                <c:pt idx="240">
                  <c:v>-31.62</c:v>
                </c:pt>
                <c:pt idx="241">
                  <c:v>-31.59</c:v>
                </c:pt>
                <c:pt idx="242">
                  <c:v>-31.69</c:v>
                </c:pt>
                <c:pt idx="243">
                  <c:v>-31.66</c:v>
                </c:pt>
                <c:pt idx="244">
                  <c:v>-31.66</c:v>
                </c:pt>
                <c:pt idx="245">
                  <c:v>-29.3</c:v>
                </c:pt>
                <c:pt idx="246">
                  <c:v>-29.3</c:v>
                </c:pt>
                <c:pt idx="247">
                  <c:v>-29.32</c:v>
                </c:pt>
                <c:pt idx="248">
                  <c:v>-29.31</c:v>
                </c:pt>
                <c:pt idx="249">
                  <c:v>-29.3</c:v>
                </c:pt>
                <c:pt idx="250">
                  <c:v>-29.3</c:v>
                </c:pt>
                <c:pt idx="251">
                  <c:v>-29.31</c:v>
                </c:pt>
                <c:pt idx="252">
                  <c:v>-29.4</c:v>
                </c:pt>
                <c:pt idx="253">
                  <c:v>-29.31</c:v>
                </c:pt>
                <c:pt idx="254">
                  <c:v>-29.32</c:v>
                </c:pt>
                <c:pt idx="255">
                  <c:v>-29.37</c:v>
                </c:pt>
                <c:pt idx="256">
                  <c:v>-27.14</c:v>
                </c:pt>
                <c:pt idx="257">
                  <c:v>-27.16</c:v>
                </c:pt>
                <c:pt idx="258">
                  <c:v>-27.15</c:v>
                </c:pt>
                <c:pt idx="259">
                  <c:v>-27.15</c:v>
                </c:pt>
                <c:pt idx="260">
                  <c:v>-27.15</c:v>
                </c:pt>
                <c:pt idx="261">
                  <c:v>-27.21</c:v>
                </c:pt>
                <c:pt idx="262">
                  <c:v>-27.16</c:v>
                </c:pt>
                <c:pt idx="263">
                  <c:v>-27.15</c:v>
                </c:pt>
                <c:pt idx="264">
                  <c:v>-27.15</c:v>
                </c:pt>
                <c:pt idx="265">
                  <c:v>-27.15</c:v>
                </c:pt>
                <c:pt idx="266">
                  <c:v>-27.22</c:v>
                </c:pt>
                <c:pt idx="267">
                  <c:v>-23.79</c:v>
                </c:pt>
                <c:pt idx="268">
                  <c:v>-23.79</c:v>
                </c:pt>
                <c:pt idx="269">
                  <c:v>-23.8</c:v>
                </c:pt>
                <c:pt idx="270">
                  <c:v>-23.8</c:v>
                </c:pt>
                <c:pt idx="271">
                  <c:v>-23.78</c:v>
                </c:pt>
                <c:pt idx="272">
                  <c:v>-23.86</c:v>
                </c:pt>
                <c:pt idx="273">
                  <c:v>-23.78</c:v>
                </c:pt>
                <c:pt idx="274">
                  <c:v>-23.78</c:v>
                </c:pt>
                <c:pt idx="275">
                  <c:v>-23.78</c:v>
                </c:pt>
                <c:pt idx="276">
                  <c:v>-23.79</c:v>
                </c:pt>
                <c:pt idx="277">
                  <c:v>-23.78</c:v>
                </c:pt>
                <c:pt idx="278">
                  <c:v>-19.68</c:v>
                </c:pt>
                <c:pt idx="279">
                  <c:v>-19.68</c:v>
                </c:pt>
                <c:pt idx="280">
                  <c:v>-19.68</c:v>
                </c:pt>
                <c:pt idx="281">
                  <c:v>-19.68</c:v>
                </c:pt>
                <c:pt idx="282">
                  <c:v>-19.68</c:v>
                </c:pt>
                <c:pt idx="283">
                  <c:v>-19.72</c:v>
                </c:pt>
                <c:pt idx="284">
                  <c:v>-19.78</c:v>
                </c:pt>
                <c:pt idx="285">
                  <c:v>-19.75</c:v>
                </c:pt>
                <c:pt idx="286">
                  <c:v>-19.690000000000001</c:v>
                </c:pt>
                <c:pt idx="287">
                  <c:v>-19.78</c:v>
                </c:pt>
                <c:pt idx="288">
                  <c:v>-19.68</c:v>
                </c:pt>
                <c:pt idx="289">
                  <c:v>-19.68</c:v>
                </c:pt>
                <c:pt idx="290">
                  <c:v>-31.04</c:v>
                </c:pt>
                <c:pt idx="291">
                  <c:v>-31.02</c:v>
                </c:pt>
                <c:pt idx="292">
                  <c:v>-31.13</c:v>
                </c:pt>
                <c:pt idx="293">
                  <c:v>-31.02</c:v>
                </c:pt>
                <c:pt idx="294">
                  <c:v>-31.11</c:v>
                </c:pt>
                <c:pt idx="295">
                  <c:v>-31.09</c:v>
                </c:pt>
                <c:pt idx="296">
                  <c:v>-31.02</c:v>
                </c:pt>
                <c:pt idx="297">
                  <c:v>-31.02</c:v>
                </c:pt>
                <c:pt idx="298">
                  <c:v>-31.09</c:v>
                </c:pt>
                <c:pt idx="299">
                  <c:v>-31.02</c:v>
                </c:pt>
                <c:pt idx="300">
                  <c:v>-31.03</c:v>
                </c:pt>
                <c:pt idx="301">
                  <c:v>-46.45</c:v>
                </c:pt>
                <c:pt idx="302">
                  <c:v>-46.45</c:v>
                </c:pt>
                <c:pt idx="303">
                  <c:v>-46.45</c:v>
                </c:pt>
                <c:pt idx="304">
                  <c:v>-46.44</c:v>
                </c:pt>
                <c:pt idx="305">
                  <c:v>-46.44</c:v>
                </c:pt>
                <c:pt idx="306">
                  <c:v>-46.44</c:v>
                </c:pt>
                <c:pt idx="307">
                  <c:v>-46.44</c:v>
                </c:pt>
                <c:pt idx="308">
                  <c:v>-46.44</c:v>
                </c:pt>
                <c:pt idx="309">
                  <c:v>-46.49</c:v>
                </c:pt>
                <c:pt idx="310">
                  <c:v>-46.42</c:v>
                </c:pt>
                <c:pt idx="311">
                  <c:v>-46.44</c:v>
                </c:pt>
                <c:pt idx="312">
                  <c:v>-25.27</c:v>
                </c:pt>
                <c:pt idx="313">
                  <c:v>-25.19</c:v>
                </c:pt>
                <c:pt idx="314">
                  <c:v>-25.19</c:v>
                </c:pt>
                <c:pt idx="315">
                  <c:v>-25.19</c:v>
                </c:pt>
                <c:pt idx="316">
                  <c:v>-25.21</c:v>
                </c:pt>
                <c:pt idx="317">
                  <c:v>-25.3</c:v>
                </c:pt>
                <c:pt idx="318">
                  <c:v>-25.2</c:v>
                </c:pt>
                <c:pt idx="319">
                  <c:v>-25.19</c:v>
                </c:pt>
                <c:pt idx="320">
                  <c:v>-25.19</c:v>
                </c:pt>
                <c:pt idx="321">
                  <c:v>-25.2</c:v>
                </c:pt>
                <c:pt idx="322">
                  <c:v>-25.19</c:v>
                </c:pt>
                <c:pt idx="323">
                  <c:v>-17.38</c:v>
                </c:pt>
                <c:pt idx="324">
                  <c:v>-17.27</c:v>
                </c:pt>
                <c:pt idx="325">
                  <c:v>-17.27</c:v>
                </c:pt>
                <c:pt idx="326">
                  <c:v>-17.27</c:v>
                </c:pt>
                <c:pt idx="327">
                  <c:v>-17.28</c:v>
                </c:pt>
                <c:pt idx="328">
                  <c:v>-17.309999999999999</c:v>
                </c:pt>
                <c:pt idx="329">
                  <c:v>-17.27</c:v>
                </c:pt>
                <c:pt idx="330">
                  <c:v>-17.28</c:v>
                </c:pt>
                <c:pt idx="331">
                  <c:v>-17.28</c:v>
                </c:pt>
                <c:pt idx="332">
                  <c:v>-17.309999999999999</c:v>
                </c:pt>
                <c:pt idx="333">
                  <c:v>-17.27</c:v>
                </c:pt>
                <c:pt idx="334">
                  <c:v>-21.55</c:v>
                </c:pt>
                <c:pt idx="335">
                  <c:v>-21.54</c:v>
                </c:pt>
                <c:pt idx="336">
                  <c:v>-21.55</c:v>
                </c:pt>
                <c:pt idx="337">
                  <c:v>-21.6</c:v>
                </c:pt>
                <c:pt idx="338">
                  <c:v>-21.55</c:v>
                </c:pt>
                <c:pt idx="339">
                  <c:v>-21.58</c:v>
                </c:pt>
                <c:pt idx="340">
                  <c:v>-21.55</c:v>
                </c:pt>
                <c:pt idx="341">
                  <c:v>-21.65</c:v>
                </c:pt>
                <c:pt idx="342">
                  <c:v>-21.54</c:v>
                </c:pt>
                <c:pt idx="343">
                  <c:v>-21.62</c:v>
                </c:pt>
                <c:pt idx="344">
                  <c:v>-21.54</c:v>
                </c:pt>
                <c:pt idx="345">
                  <c:v>-24.84</c:v>
                </c:pt>
                <c:pt idx="346">
                  <c:v>-24.86</c:v>
                </c:pt>
                <c:pt idx="347">
                  <c:v>-24.97</c:v>
                </c:pt>
                <c:pt idx="348">
                  <c:v>-24.86</c:v>
                </c:pt>
                <c:pt idx="349">
                  <c:v>-24.89</c:v>
                </c:pt>
                <c:pt idx="350">
                  <c:v>-24.95</c:v>
                </c:pt>
                <c:pt idx="351">
                  <c:v>-24.96</c:v>
                </c:pt>
                <c:pt idx="352">
                  <c:v>-24.95</c:v>
                </c:pt>
                <c:pt idx="353">
                  <c:v>-24.96</c:v>
                </c:pt>
                <c:pt idx="354">
                  <c:v>-24.95</c:v>
                </c:pt>
                <c:pt idx="355">
                  <c:v>-24.92</c:v>
                </c:pt>
                <c:pt idx="356">
                  <c:v>-28.92</c:v>
                </c:pt>
                <c:pt idx="357">
                  <c:v>-28.92</c:v>
                </c:pt>
                <c:pt idx="358">
                  <c:v>-28.94</c:v>
                </c:pt>
                <c:pt idx="359">
                  <c:v>-28.94</c:v>
                </c:pt>
                <c:pt idx="360">
                  <c:v>-28.94</c:v>
                </c:pt>
                <c:pt idx="361">
                  <c:v>-28.92</c:v>
                </c:pt>
                <c:pt idx="362">
                  <c:v>-28.84</c:v>
                </c:pt>
                <c:pt idx="363">
                  <c:v>-28.84</c:v>
                </c:pt>
                <c:pt idx="364">
                  <c:v>-28.85</c:v>
                </c:pt>
                <c:pt idx="365">
                  <c:v>-28.89</c:v>
                </c:pt>
                <c:pt idx="366">
                  <c:v>-28.84</c:v>
                </c:pt>
                <c:pt idx="367">
                  <c:v>-29.29</c:v>
                </c:pt>
                <c:pt idx="368">
                  <c:v>-29.29</c:v>
                </c:pt>
                <c:pt idx="369">
                  <c:v>-29.35</c:v>
                </c:pt>
                <c:pt idx="370">
                  <c:v>-29.27</c:v>
                </c:pt>
                <c:pt idx="371">
                  <c:v>-29.29</c:v>
                </c:pt>
                <c:pt idx="372">
                  <c:v>-29.3</c:v>
                </c:pt>
                <c:pt idx="373">
                  <c:v>-29.29</c:v>
                </c:pt>
                <c:pt idx="374">
                  <c:v>-29.35</c:v>
                </c:pt>
                <c:pt idx="375">
                  <c:v>-29.3</c:v>
                </c:pt>
                <c:pt idx="376">
                  <c:v>-29.27</c:v>
                </c:pt>
                <c:pt idx="377">
                  <c:v>-29.29</c:v>
                </c:pt>
                <c:pt idx="378">
                  <c:v>-26.92</c:v>
                </c:pt>
                <c:pt idx="379">
                  <c:v>-26.92</c:v>
                </c:pt>
                <c:pt idx="380">
                  <c:v>-26.97</c:v>
                </c:pt>
                <c:pt idx="381">
                  <c:v>-26.94</c:v>
                </c:pt>
                <c:pt idx="382">
                  <c:v>-26.92</c:v>
                </c:pt>
                <c:pt idx="383">
                  <c:v>-26.92</c:v>
                </c:pt>
                <c:pt idx="384">
                  <c:v>-26.92</c:v>
                </c:pt>
                <c:pt idx="385">
                  <c:v>-26.92</c:v>
                </c:pt>
                <c:pt idx="386">
                  <c:v>-26.92</c:v>
                </c:pt>
                <c:pt idx="387">
                  <c:v>-26.92</c:v>
                </c:pt>
                <c:pt idx="388">
                  <c:v>-26.94</c:v>
                </c:pt>
                <c:pt idx="389">
                  <c:v>-23.94</c:v>
                </c:pt>
                <c:pt idx="390">
                  <c:v>-23.92</c:v>
                </c:pt>
                <c:pt idx="391">
                  <c:v>-23.92</c:v>
                </c:pt>
                <c:pt idx="392">
                  <c:v>-24.03</c:v>
                </c:pt>
                <c:pt idx="393">
                  <c:v>-23.94</c:v>
                </c:pt>
                <c:pt idx="394">
                  <c:v>-23.93</c:v>
                </c:pt>
                <c:pt idx="395">
                  <c:v>-24.05</c:v>
                </c:pt>
                <c:pt idx="396">
                  <c:v>-24</c:v>
                </c:pt>
                <c:pt idx="397">
                  <c:v>-23.93</c:v>
                </c:pt>
                <c:pt idx="398">
                  <c:v>-23.95</c:v>
                </c:pt>
                <c:pt idx="399">
                  <c:v>-23.92</c:v>
                </c:pt>
                <c:pt idx="400">
                  <c:v>-22.42</c:v>
                </c:pt>
                <c:pt idx="401">
                  <c:v>-22.42</c:v>
                </c:pt>
                <c:pt idx="402">
                  <c:v>-22.52</c:v>
                </c:pt>
                <c:pt idx="403">
                  <c:v>-22.42</c:v>
                </c:pt>
                <c:pt idx="404">
                  <c:v>-22.43</c:v>
                </c:pt>
                <c:pt idx="405">
                  <c:v>-22.52</c:v>
                </c:pt>
                <c:pt idx="406">
                  <c:v>-22.43</c:v>
                </c:pt>
                <c:pt idx="407">
                  <c:v>-22.42</c:v>
                </c:pt>
                <c:pt idx="408">
                  <c:v>-22.42</c:v>
                </c:pt>
                <c:pt idx="409">
                  <c:v>-22.41</c:v>
                </c:pt>
                <c:pt idx="410">
                  <c:v>-22.51</c:v>
                </c:pt>
                <c:pt idx="411">
                  <c:v>-11.86</c:v>
                </c:pt>
                <c:pt idx="412">
                  <c:v>-11.85</c:v>
                </c:pt>
                <c:pt idx="413">
                  <c:v>-11.85</c:v>
                </c:pt>
                <c:pt idx="414">
                  <c:v>-11.83</c:v>
                </c:pt>
                <c:pt idx="415">
                  <c:v>-11.87</c:v>
                </c:pt>
                <c:pt idx="416">
                  <c:v>-11.87</c:v>
                </c:pt>
                <c:pt idx="417">
                  <c:v>-11.95</c:v>
                </c:pt>
                <c:pt idx="418">
                  <c:v>-11.83</c:v>
                </c:pt>
                <c:pt idx="419">
                  <c:v>-11.93</c:v>
                </c:pt>
                <c:pt idx="420">
                  <c:v>-11.84</c:v>
                </c:pt>
                <c:pt idx="421">
                  <c:v>-11.91</c:v>
                </c:pt>
                <c:pt idx="422">
                  <c:v>-11.82</c:v>
                </c:pt>
                <c:pt idx="423">
                  <c:v>-34.869999999999997</c:v>
                </c:pt>
                <c:pt idx="424">
                  <c:v>-34.869999999999997</c:v>
                </c:pt>
                <c:pt idx="425">
                  <c:v>-34.909999999999997</c:v>
                </c:pt>
                <c:pt idx="426">
                  <c:v>-34.86</c:v>
                </c:pt>
                <c:pt idx="427">
                  <c:v>-34.86</c:v>
                </c:pt>
                <c:pt idx="428">
                  <c:v>-34.869999999999997</c:v>
                </c:pt>
                <c:pt idx="429">
                  <c:v>-34.86</c:v>
                </c:pt>
                <c:pt idx="430">
                  <c:v>-34.86</c:v>
                </c:pt>
                <c:pt idx="431">
                  <c:v>-34.86</c:v>
                </c:pt>
                <c:pt idx="432">
                  <c:v>-34.86</c:v>
                </c:pt>
                <c:pt idx="433">
                  <c:v>-34.869999999999997</c:v>
                </c:pt>
                <c:pt idx="434">
                  <c:v>-25.19</c:v>
                </c:pt>
                <c:pt idx="435">
                  <c:v>-25.24</c:v>
                </c:pt>
                <c:pt idx="436">
                  <c:v>-25.19</c:v>
                </c:pt>
                <c:pt idx="437">
                  <c:v>-25.28</c:v>
                </c:pt>
                <c:pt idx="438">
                  <c:v>-25.24</c:v>
                </c:pt>
                <c:pt idx="439">
                  <c:v>-25.27</c:v>
                </c:pt>
                <c:pt idx="440">
                  <c:v>-25.26</c:v>
                </c:pt>
                <c:pt idx="441">
                  <c:v>-25.19</c:v>
                </c:pt>
                <c:pt idx="442">
                  <c:v>-25.29</c:v>
                </c:pt>
                <c:pt idx="443">
                  <c:v>-25.2</c:v>
                </c:pt>
                <c:pt idx="444">
                  <c:v>-25.19</c:v>
                </c:pt>
                <c:pt idx="445">
                  <c:v>-25.19</c:v>
                </c:pt>
                <c:pt idx="446">
                  <c:v>-25.19</c:v>
                </c:pt>
                <c:pt idx="447">
                  <c:v>-25.26</c:v>
                </c:pt>
                <c:pt idx="448">
                  <c:v>-25.19</c:v>
                </c:pt>
                <c:pt idx="449">
                  <c:v>-25.17</c:v>
                </c:pt>
                <c:pt idx="450">
                  <c:v>-25.19</c:v>
                </c:pt>
                <c:pt idx="451">
                  <c:v>-25.28</c:v>
                </c:pt>
                <c:pt idx="452">
                  <c:v>-25.19</c:v>
                </c:pt>
                <c:pt idx="453">
                  <c:v>-25.19</c:v>
                </c:pt>
                <c:pt idx="454">
                  <c:v>-25.16</c:v>
                </c:pt>
                <c:pt idx="455">
                  <c:v>-25.22</c:v>
                </c:pt>
                <c:pt idx="456">
                  <c:v>-16.72</c:v>
                </c:pt>
                <c:pt idx="457">
                  <c:v>-16.71</c:v>
                </c:pt>
                <c:pt idx="458">
                  <c:v>-16.71</c:v>
                </c:pt>
                <c:pt idx="459">
                  <c:v>-16.71</c:v>
                </c:pt>
                <c:pt idx="460">
                  <c:v>-16.71</c:v>
                </c:pt>
                <c:pt idx="461">
                  <c:v>-16.71</c:v>
                </c:pt>
                <c:pt idx="462">
                  <c:v>-16.71</c:v>
                </c:pt>
                <c:pt idx="463">
                  <c:v>-16.75</c:v>
                </c:pt>
                <c:pt idx="464">
                  <c:v>-16.71</c:v>
                </c:pt>
                <c:pt idx="465">
                  <c:v>-16.71</c:v>
                </c:pt>
                <c:pt idx="466">
                  <c:v>-16.78</c:v>
                </c:pt>
                <c:pt idx="467">
                  <c:v>-29.41</c:v>
                </c:pt>
                <c:pt idx="468">
                  <c:v>-29.52</c:v>
                </c:pt>
                <c:pt idx="469">
                  <c:v>-29.45</c:v>
                </c:pt>
                <c:pt idx="470">
                  <c:v>-29.41</c:v>
                </c:pt>
                <c:pt idx="471">
                  <c:v>-29.4</c:v>
                </c:pt>
                <c:pt idx="472">
                  <c:v>-29.49</c:v>
                </c:pt>
                <c:pt idx="473">
                  <c:v>-29.47</c:v>
                </c:pt>
                <c:pt idx="474">
                  <c:v>-29.49</c:v>
                </c:pt>
                <c:pt idx="475">
                  <c:v>-29.38</c:v>
                </c:pt>
                <c:pt idx="476">
                  <c:v>-29.38</c:v>
                </c:pt>
                <c:pt idx="477">
                  <c:v>-29.41</c:v>
                </c:pt>
                <c:pt idx="478">
                  <c:v>-34.24</c:v>
                </c:pt>
                <c:pt idx="479">
                  <c:v>-34.24</c:v>
                </c:pt>
                <c:pt idx="480">
                  <c:v>-34.22</c:v>
                </c:pt>
                <c:pt idx="481">
                  <c:v>-34.270000000000003</c:v>
                </c:pt>
                <c:pt idx="482">
                  <c:v>-34.22</c:v>
                </c:pt>
                <c:pt idx="483">
                  <c:v>-34.270000000000003</c:v>
                </c:pt>
                <c:pt idx="484">
                  <c:v>-34.22</c:v>
                </c:pt>
                <c:pt idx="485">
                  <c:v>-34.22</c:v>
                </c:pt>
                <c:pt idx="486">
                  <c:v>-34.22</c:v>
                </c:pt>
                <c:pt idx="487">
                  <c:v>-34.21</c:v>
                </c:pt>
                <c:pt idx="488">
                  <c:v>-34.22</c:v>
                </c:pt>
                <c:pt idx="489">
                  <c:v>-34.21</c:v>
                </c:pt>
                <c:pt idx="490">
                  <c:v>-34.21</c:v>
                </c:pt>
                <c:pt idx="491">
                  <c:v>-34.200000000000003</c:v>
                </c:pt>
                <c:pt idx="492">
                  <c:v>-34.270000000000003</c:v>
                </c:pt>
                <c:pt idx="493">
                  <c:v>-34.29</c:v>
                </c:pt>
                <c:pt idx="494">
                  <c:v>-34.18</c:v>
                </c:pt>
                <c:pt idx="495">
                  <c:v>-34.18</c:v>
                </c:pt>
                <c:pt idx="496">
                  <c:v>-34.21</c:v>
                </c:pt>
                <c:pt idx="497">
                  <c:v>-34.18</c:v>
                </c:pt>
                <c:pt idx="498">
                  <c:v>-34.21</c:v>
                </c:pt>
                <c:pt idx="499">
                  <c:v>-34.159999999999997</c:v>
                </c:pt>
                <c:pt idx="500">
                  <c:v>-42.34</c:v>
                </c:pt>
                <c:pt idx="501">
                  <c:v>-42.33</c:v>
                </c:pt>
                <c:pt idx="502">
                  <c:v>-42.32</c:v>
                </c:pt>
                <c:pt idx="503">
                  <c:v>-42.33</c:v>
                </c:pt>
                <c:pt idx="504">
                  <c:v>-42.32</c:v>
                </c:pt>
                <c:pt idx="505">
                  <c:v>-42.4</c:v>
                </c:pt>
                <c:pt idx="506">
                  <c:v>-42.4</c:v>
                </c:pt>
                <c:pt idx="507">
                  <c:v>-42.41</c:v>
                </c:pt>
                <c:pt idx="508">
                  <c:v>-42.31</c:v>
                </c:pt>
                <c:pt idx="509">
                  <c:v>-42.31</c:v>
                </c:pt>
                <c:pt idx="510">
                  <c:v>-42.31</c:v>
                </c:pt>
                <c:pt idx="511">
                  <c:v>-41.45</c:v>
                </c:pt>
                <c:pt idx="512">
                  <c:v>-41.43</c:v>
                </c:pt>
                <c:pt idx="513">
                  <c:v>-41.43</c:v>
                </c:pt>
                <c:pt idx="514">
                  <c:v>-41.42</c:v>
                </c:pt>
                <c:pt idx="515">
                  <c:v>-41.41</c:v>
                </c:pt>
                <c:pt idx="516">
                  <c:v>-41.42</c:v>
                </c:pt>
                <c:pt idx="517">
                  <c:v>-41.46</c:v>
                </c:pt>
                <c:pt idx="518">
                  <c:v>-41.4</c:v>
                </c:pt>
                <c:pt idx="519">
                  <c:v>-41.47</c:v>
                </c:pt>
                <c:pt idx="520">
                  <c:v>-41.42</c:v>
                </c:pt>
                <c:pt idx="521">
                  <c:v>-41.37</c:v>
                </c:pt>
                <c:pt idx="522">
                  <c:v>-27.65</c:v>
                </c:pt>
                <c:pt idx="523">
                  <c:v>-27.65</c:v>
                </c:pt>
                <c:pt idx="524">
                  <c:v>-27.65</c:v>
                </c:pt>
                <c:pt idx="525">
                  <c:v>-27.63</c:v>
                </c:pt>
                <c:pt idx="526">
                  <c:v>-27.61</c:v>
                </c:pt>
                <c:pt idx="527">
                  <c:v>-27.61</c:v>
                </c:pt>
                <c:pt idx="528">
                  <c:v>-27.55</c:v>
                </c:pt>
                <c:pt idx="529">
                  <c:v>-27.54</c:v>
                </c:pt>
                <c:pt idx="530">
                  <c:v>-27.51</c:v>
                </c:pt>
                <c:pt idx="531">
                  <c:v>-27.48</c:v>
                </c:pt>
                <c:pt idx="532">
                  <c:v>-27.38</c:v>
                </c:pt>
                <c:pt idx="533">
                  <c:v>-16.63</c:v>
                </c:pt>
                <c:pt idx="534">
                  <c:v>-15.23</c:v>
                </c:pt>
                <c:pt idx="535">
                  <c:v>-16.98</c:v>
                </c:pt>
                <c:pt idx="536">
                  <c:v>-17.010000000000002</c:v>
                </c:pt>
                <c:pt idx="537">
                  <c:v>-17.010000000000002</c:v>
                </c:pt>
                <c:pt idx="538">
                  <c:v>-17.07</c:v>
                </c:pt>
                <c:pt idx="539">
                  <c:v>-17.079999999999998</c:v>
                </c:pt>
                <c:pt idx="540">
                  <c:v>-17.09</c:v>
                </c:pt>
                <c:pt idx="541">
                  <c:v>-17.170000000000002</c:v>
                </c:pt>
                <c:pt idx="542">
                  <c:v>-17.100000000000001</c:v>
                </c:pt>
                <c:pt idx="543">
                  <c:v>-17.11</c:v>
                </c:pt>
                <c:pt idx="544">
                  <c:v>-18.79</c:v>
                </c:pt>
                <c:pt idx="545">
                  <c:v>-18.71</c:v>
                </c:pt>
                <c:pt idx="546">
                  <c:v>-18.739999999999998</c:v>
                </c:pt>
                <c:pt idx="547">
                  <c:v>-18.73</c:v>
                </c:pt>
                <c:pt idx="548">
                  <c:v>-18.73</c:v>
                </c:pt>
                <c:pt idx="549">
                  <c:v>-18.760000000000002</c:v>
                </c:pt>
                <c:pt idx="550">
                  <c:v>-18.760000000000002</c:v>
                </c:pt>
                <c:pt idx="551">
                  <c:v>-18.760000000000002</c:v>
                </c:pt>
                <c:pt idx="552">
                  <c:v>-18.829999999999998</c:v>
                </c:pt>
                <c:pt idx="553">
                  <c:v>-18.79</c:v>
                </c:pt>
                <c:pt idx="554">
                  <c:v>-18.89</c:v>
                </c:pt>
                <c:pt idx="555">
                  <c:v>-18.78</c:v>
                </c:pt>
                <c:pt idx="556">
                  <c:v>-18.850000000000001</c:v>
                </c:pt>
                <c:pt idx="557">
                  <c:v>-18.8</c:v>
                </c:pt>
                <c:pt idx="558">
                  <c:v>-18.8</c:v>
                </c:pt>
                <c:pt idx="559">
                  <c:v>-18.920000000000002</c:v>
                </c:pt>
                <c:pt idx="560">
                  <c:v>-18.899999999999999</c:v>
                </c:pt>
                <c:pt idx="561">
                  <c:v>-18.809999999999999</c:v>
                </c:pt>
                <c:pt idx="562">
                  <c:v>-18.809999999999999</c:v>
                </c:pt>
                <c:pt idx="563">
                  <c:v>-18.82</c:v>
                </c:pt>
                <c:pt idx="564">
                  <c:v>-18.82</c:v>
                </c:pt>
                <c:pt idx="565">
                  <c:v>-18.829999999999998</c:v>
                </c:pt>
                <c:pt idx="566">
                  <c:v>-18.82</c:v>
                </c:pt>
                <c:pt idx="567">
                  <c:v>-26.11</c:v>
                </c:pt>
                <c:pt idx="568">
                  <c:v>-26.16</c:v>
                </c:pt>
                <c:pt idx="569">
                  <c:v>-26.11</c:v>
                </c:pt>
                <c:pt idx="570">
                  <c:v>-26.11</c:v>
                </c:pt>
                <c:pt idx="571">
                  <c:v>-26.21</c:v>
                </c:pt>
                <c:pt idx="572">
                  <c:v>-26.13</c:v>
                </c:pt>
                <c:pt idx="573">
                  <c:v>-26.13</c:v>
                </c:pt>
                <c:pt idx="574">
                  <c:v>-26.11</c:v>
                </c:pt>
                <c:pt idx="575">
                  <c:v>-26.13</c:v>
                </c:pt>
                <c:pt idx="576">
                  <c:v>-26.13</c:v>
                </c:pt>
                <c:pt idx="577">
                  <c:v>-26.22</c:v>
                </c:pt>
                <c:pt idx="578">
                  <c:v>-38.31</c:v>
                </c:pt>
                <c:pt idx="579">
                  <c:v>-38.32</c:v>
                </c:pt>
                <c:pt idx="580">
                  <c:v>-38.32</c:v>
                </c:pt>
                <c:pt idx="581">
                  <c:v>-38.32</c:v>
                </c:pt>
                <c:pt idx="582">
                  <c:v>-38.36</c:v>
                </c:pt>
                <c:pt idx="583">
                  <c:v>-38.32</c:v>
                </c:pt>
                <c:pt idx="584">
                  <c:v>-38.31</c:v>
                </c:pt>
                <c:pt idx="585">
                  <c:v>-38.4</c:v>
                </c:pt>
                <c:pt idx="586">
                  <c:v>-38.42</c:v>
                </c:pt>
                <c:pt idx="587">
                  <c:v>-38.32</c:v>
                </c:pt>
                <c:pt idx="588">
                  <c:v>-38.32</c:v>
                </c:pt>
                <c:pt idx="589">
                  <c:v>-35.86</c:v>
                </c:pt>
                <c:pt idx="590">
                  <c:v>-35.880000000000003</c:v>
                </c:pt>
                <c:pt idx="591">
                  <c:v>-35.97</c:v>
                </c:pt>
                <c:pt idx="592">
                  <c:v>-35.86</c:v>
                </c:pt>
                <c:pt idx="593">
                  <c:v>-35.880000000000003</c:v>
                </c:pt>
                <c:pt idx="594">
                  <c:v>-35.86</c:v>
                </c:pt>
                <c:pt idx="595">
                  <c:v>-35.86</c:v>
                </c:pt>
                <c:pt idx="596">
                  <c:v>-35.96</c:v>
                </c:pt>
                <c:pt idx="597">
                  <c:v>-35.94</c:v>
                </c:pt>
                <c:pt idx="598">
                  <c:v>-35.86</c:v>
                </c:pt>
                <c:pt idx="599">
                  <c:v>-35.86</c:v>
                </c:pt>
                <c:pt idx="600">
                  <c:v>-26.25</c:v>
                </c:pt>
                <c:pt idx="601">
                  <c:v>-26.27</c:v>
                </c:pt>
                <c:pt idx="602">
                  <c:v>-26.27</c:v>
                </c:pt>
                <c:pt idx="603">
                  <c:v>-26.27</c:v>
                </c:pt>
                <c:pt idx="604">
                  <c:v>-26.36</c:v>
                </c:pt>
                <c:pt idx="605">
                  <c:v>-26.27</c:v>
                </c:pt>
                <c:pt idx="606">
                  <c:v>-26.27</c:v>
                </c:pt>
                <c:pt idx="607">
                  <c:v>-26.25</c:v>
                </c:pt>
                <c:pt idx="608">
                  <c:v>-26.32</c:v>
                </c:pt>
                <c:pt idx="609">
                  <c:v>-26.33</c:v>
                </c:pt>
                <c:pt idx="610">
                  <c:v>-26.25</c:v>
                </c:pt>
                <c:pt idx="611">
                  <c:v>-33.65</c:v>
                </c:pt>
                <c:pt idx="612">
                  <c:v>-33.74</c:v>
                </c:pt>
                <c:pt idx="613">
                  <c:v>-33.65</c:v>
                </c:pt>
                <c:pt idx="614">
                  <c:v>-33.72</c:v>
                </c:pt>
                <c:pt idx="615">
                  <c:v>-33.64</c:v>
                </c:pt>
                <c:pt idx="616">
                  <c:v>-33.619999999999997</c:v>
                </c:pt>
                <c:pt idx="617">
                  <c:v>-33.64</c:v>
                </c:pt>
                <c:pt idx="618">
                  <c:v>-33.65</c:v>
                </c:pt>
                <c:pt idx="619">
                  <c:v>-33.619999999999997</c:v>
                </c:pt>
                <c:pt idx="620">
                  <c:v>-33.619999999999997</c:v>
                </c:pt>
                <c:pt idx="621">
                  <c:v>-33.619999999999997</c:v>
                </c:pt>
                <c:pt idx="622">
                  <c:v>-39.15</c:v>
                </c:pt>
                <c:pt idx="623">
                  <c:v>-39.24</c:v>
                </c:pt>
                <c:pt idx="624">
                  <c:v>-39.15</c:v>
                </c:pt>
                <c:pt idx="625">
                  <c:v>-39.15</c:v>
                </c:pt>
                <c:pt idx="626">
                  <c:v>-39.15</c:v>
                </c:pt>
                <c:pt idx="627">
                  <c:v>-39.130000000000003</c:v>
                </c:pt>
                <c:pt idx="628">
                  <c:v>-39.130000000000003</c:v>
                </c:pt>
                <c:pt idx="629">
                  <c:v>-39.130000000000003</c:v>
                </c:pt>
                <c:pt idx="630">
                  <c:v>-39.130000000000003</c:v>
                </c:pt>
                <c:pt idx="631">
                  <c:v>-39.229999999999997</c:v>
                </c:pt>
                <c:pt idx="632">
                  <c:v>-39.130000000000003</c:v>
                </c:pt>
                <c:pt idx="633">
                  <c:v>-27.56</c:v>
                </c:pt>
                <c:pt idx="634">
                  <c:v>-27.55</c:v>
                </c:pt>
                <c:pt idx="635">
                  <c:v>-27.54</c:v>
                </c:pt>
                <c:pt idx="636">
                  <c:v>-27.52</c:v>
                </c:pt>
                <c:pt idx="637">
                  <c:v>-27.55</c:v>
                </c:pt>
                <c:pt idx="638">
                  <c:v>-27.63</c:v>
                </c:pt>
                <c:pt idx="639">
                  <c:v>-27.54</c:v>
                </c:pt>
                <c:pt idx="640">
                  <c:v>-27.54</c:v>
                </c:pt>
                <c:pt idx="641">
                  <c:v>-27.54</c:v>
                </c:pt>
                <c:pt idx="642">
                  <c:v>-27.54</c:v>
                </c:pt>
                <c:pt idx="643">
                  <c:v>-27.54</c:v>
                </c:pt>
                <c:pt idx="644">
                  <c:v>-16.52</c:v>
                </c:pt>
                <c:pt idx="645">
                  <c:v>-16.48</c:v>
                </c:pt>
                <c:pt idx="646">
                  <c:v>-16.53</c:v>
                </c:pt>
                <c:pt idx="647">
                  <c:v>-16.579999999999998</c:v>
                </c:pt>
                <c:pt idx="648">
                  <c:v>-16.48</c:v>
                </c:pt>
                <c:pt idx="649">
                  <c:v>-16.579999999999998</c:v>
                </c:pt>
                <c:pt idx="650">
                  <c:v>-16.48</c:v>
                </c:pt>
                <c:pt idx="651">
                  <c:v>-16.57</c:v>
                </c:pt>
                <c:pt idx="652">
                  <c:v>-16.48</c:v>
                </c:pt>
                <c:pt idx="653">
                  <c:v>-16.579999999999998</c:v>
                </c:pt>
                <c:pt idx="654">
                  <c:v>-16.48</c:v>
                </c:pt>
                <c:pt idx="655">
                  <c:v>-32.35</c:v>
                </c:pt>
                <c:pt idx="656">
                  <c:v>-32.43</c:v>
                </c:pt>
                <c:pt idx="657">
                  <c:v>-32.47</c:v>
                </c:pt>
                <c:pt idx="658">
                  <c:v>-32.409999999999997</c:v>
                </c:pt>
                <c:pt idx="659">
                  <c:v>-32.340000000000003</c:v>
                </c:pt>
                <c:pt idx="660">
                  <c:v>-32.35</c:v>
                </c:pt>
                <c:pt idx="661">
                  <c:v>-32.35</c:v>
                </c:pt>
                <c:pt idx="662">
                  <c:v>-32.35</c:v>
                </c:pt>
                <c:pt idx="663">
                  <c:v>-32.35</c:v>
                </c:pt>
                <c:pt idx="664">
                  <c:v>-32.340000000000003</c:v>
                </c:pt>
                <c:pt idx="665">
                  <c:v>-32.369999999999997</c:v>
                </c:pt>
                <c:pt idx="666">
                  <c:v>-42.75</c:v>
                </c:pt>
                <c:pt idx="667">
                  <c:v>-42.74</c:v>
                </c:pt>
                <c:pt idx="668">
                  <c:v>-42.83</c:v>
                </c:pt>
                <c:pt idx="669">
                  <c:v>-42.83</c:v>
                </c:pt>
                <c:pt idx="670">
                  <c:v>-42.72</c:v>
                </c:pt>
                <c:pt idx="671">
                  <c:v>-42.74</c:v>
                </c:pt>
                <c:pt idx="672">
                  <c:v>-42.73</c:v>
                </c:pt>
                <c:pt idx="673">
                  <c:v>-42.74</c:v>
                </c:pt>
                <c:pt idx="674">
                  <c:v>-42.72</c:v>
                </c:pt>
                <c:pt idx="675">
                  <c:v>-42.74</c:v>
                </c:pt>
                <c:pt idx="676">
                  <c:v>-42.73</c:v>
                </c:pt>
                <c:pt idx="677">
                  <c:v>-37.1</c:v>
                </c:pt>
                <c:pt idx="678">
                  <c:v>-37.21</c:v>
                </c:pt>
                <c:pt idx="679">
                  <c:v>-37.119999999999997</c:v>
                </c:pt>
                <c:pt idx="680">
                  <c:v>-37.200000000000003</c:v>
                </c:pt>
                <c:pt idx="681">
                  <c:v>-37.21</c:v>
                </c:pt>
                <c:pt idx="682">
                  <c:v>-37.200000000000003</c:v>
                </c:pt>
                <c:pt idx="683">
                  <c:v>-37.21</c:v>
                </c:pt>
                <c:pt idx="684">
                  <c:v>-37.21</c:v>
                </c:pt>
                <c:pt idx="685">
                  <c:v>-37.119999999999997</c:v>
                </c:pt>
                <c:pt idx="686">
                  <c:v>-37.200000000000003</c:v>
                </c:pt>
                <c:pt idx="687">
                  <c:v>-37.1</c:v>
                </c:pt>
                <c:pt idx="688">
                  <c:v>-35.54</c:v>
                </c:pt>
                <c:pt idx="689">
                  <c:v>-35.56</c:v>
                </c:pt>
                <c:pt idx="690">
                  <c:v>-35.56</c:v>
                </c:pt>
                <c:pt idx="691">
                  <c:v>-35.54</c:v>
                </c:pt>
                <c:pt idx="692">
                  <c:v>-35.64</c:v>
                </c:pt>
                <c:pt idx="693">
                  <c:v>-35.64</c:v>
                </c:pt>
                <c:pt idx="694">
                  <c:v>-35.56</c:v>
                </c:pt>
                <c:pt idx="695">
                  <c:v>-35.630000000000003</c:v>
                </c:pt>
                <c:pt idx="696">
                  <c:v>-35.56</c:v>
                </c:pt>
                <c:pt idx="697">
                  <c:v>-35.6</c:v>
                </c:pt>
                <c:pt idx="698">
                  <c:v>-35.54</c:v>
                </c:pt>
                <c:pt idx="699">
                  <c:v>-35.53</c:v>
                </c:pt>
                <c:pt idx="700">
                  <c:v>-32.880000000000003</c:v>
                </c:pt>
                <c:pt idx="701">
                  <c:v>-32.880000000000003</c:v>
                </c:pt>
                <c:pt idx="702">
                  <c:v>-32.97</c:v>
                </c:pt>
                <c:pt idx="703">
                  <c:v>-32.880000000000003</c:v>
                </c:pt>
                <c:pt idx="704">
                  <c:v>-32.909999999999997</c:v>
                </c:pt>
                <c:pt idx="705">
                  <c:v>-32.909999999999997</c:v>
                </c:pt>
                <c:pt idx="706">
                  <c:v>-32.880000000000003</c:v>
                </c:pt>
                <c:pt idx="707">
                  <c:v>-32.880000000000003</c:v>
                </c:pt>
                <c:pt idx="708">
                  <c:v>-32.880000000000003</c:v>
                </c:pt>
                <c:pt idx="709">
                  <c:v>-32.86</c:v>
                </c:pt>
                <c:pt idx="710">
                  <c:v>-32.85</c:v>
                </c:pt>
                <c:pt idx="711">
                  <c:v>-30.42</c:v>
                </c:pt>
                <c:pt idx="712">
                  <c:v>-30.43</c:v>
                </c:pt>
                <c:pt idx="713">
                  <c:v>-30.48</c:v>
                </c:pt>
                <c:pt idx="714">
                  <c:v>-30.41</c:v>
                </c:pt>
                <c:pt idx="715">
                  <c:v>-30.42</c:v>
                </c:pt>
                <c:pt idx="716">
                  <c:v>-30.51</c:v>
                </c:pt>
                <c:pt idx="717">
                  <c:v>-30.49</c:v>
                </c:pt>
                <c:pt idx="718">
                  <c:v>-30.4</c:v>
                </c:pt>
                <c:pt idx="719">
                  <c:v>-30.38</c:v>
                </c:pt>
                <c:pt idx="720">
                  <c:v>-30.38</c:v>
                </c:pt>
                <c:pt idx="721">
                  <c:v>-30.38</c:v>
                </c:pt>
                <c:pt idx="722">
                  <c:v>-29.75</c:v>
                </c:pt>
                <c:pt idx="723">
                  <c:v>-29.76</c:v>
                </c:pt>
                <c:pt idx="724">
                  <c:v>-29.76</c:v>
                </c:pt>
                <c:pt idx="725">
                  <c:v>-29.75</c:v>
                </c:pt>
                <c:pt idx="726">
                  <c:v>-29.75</c:v>
                </c:pt>
                <c:pt idx="727">
                  <c:v>-29.75</c:v>
                </c:pt>
                <c:pt idx="728">
                  <c:v>-29.84</c:v>
                </c:pt>
                <c:pt idx="729">
                  <c:v>-29.73</c:v>
                </c:pt>
                <c:pt idx="730">
                  <c:v>-29.73</c:v>
                </c:pt>
                <c:pt idx="731">
                  <c:v>-29.65</c:v>
                </c:pt>
                <c:pt idx="732">
                  <c:v>-29.59</c:v>
                </c:pt>
                <c:pt idx="733">
                  <c:v>-29.84</c:v>
                </c:pt>
                <c:pt idx="734">
                  <c:v>-29.81</c:v>
                </c:pt>
                <c:pt idx="735">
                  <c:v>-29.8</c:v>
                </c:pt>
                <c:pt idx="736">
                  <c:v>-29.78</c:v>
                </c:pt>
                <c:pt idx="737">
                  <c:v>-29.84</c:v>
                </c:pt>
                <c:pt idx="738">
                  <c:v>-29.73</c:v>
                </c:pt>
                <c:pt idx="739">
                  <c:v>-29.69</c:v>
                </c:pt>
                <c:pt idx="740">
                  <c:v>-29.65</c:v>
                </c:pt>
                <c:pt idx="741">
                  <c:v>-29.62</c:v>
                </c:pt>
                <c:pt idx="742">
                  <c:v>-29.53</c:v>
                </c:pt>
                <c:pt idx="743">
                  <c:v>-29.5</c:v>
                </c:pt>
                <c:pt idx="744">
                  <c:v>-31.11</c:v>
                </c:pt>
                <c:pt idx="745">
                  <c:v>-29.76</c:v>
                </c:pt>
                <c:pt idx="746">
                  <c:v>-31.41</c:v>
                </c:pt>
                <c:pt idx="747">
                  <c:v>-30.61</c:v>
                </c:pt>
                <c:pt idx="748">
                  <c:v>-29.87</c:v>
                </c:pt>
                <c:pt idx="749">
                  <c:v>-29.67</c:v>
                </c:pt>
                <c:pt idx="750">
                  <c:v>-29.4</c:v>
                </c:pt>
                <c:pt idx="751">
                  <c:v>-29.38</c:v>
                </c:pt>
                <c:pt idx="752">
                  <c:v>-28.92</c:v>
                </c:pt>
                <c:pt idx="753">
                  <c:v>-31.11</c:v>
                </c:pt>
                <c:pt idx="754">
                  <c:v>-31.19</c:v>
                </c:pt>
                <c:pt idx="755">
                  <c:v>-35.24</c:v>
                </c:pt>
                <c:pt idx="756">
                  <c:v>-35.26</c:v>
                </c:pt>
                <c:pt idx="757">
                  <c:v>-35.26</c:v>
                </c:pt>
                <c:pt idx="758">
                  <c:v>-35.35</c:v>
                </c:pt>
                <c:pt idx="759">
                  <c:v>-35.24</c:v>
                </c:pt>
                <c:pt idx="760">
                  <c:v>-35.24</c:v>
                </c:pt>
                <c:pt idx="761">
                  <c:v>-35.24</c:v>
                </c:pt>
                <c:pt idx="762">
                  <c:v>-35.26</c:v>
                </c:pt>
                <c:pt idx="763">
                  <c:v>-35.369999999999997</c:v>
                </c:pt>
                <c:pt idx="764">
                  <c:v>-35.28</c:v>
                </c:pt>
                <c:pt idx="765">
                  <c:v>-35.369999999999997</c:v>
                </c:pt>
                <c:pt idx="766">
                  <c:v>-36.15</c:v>
                </c:pt>
                <c:pt idx="767">
                  <c:v>-36.06</c:v>
                </c:pt>
                <c:pt idx="768">
                  <c:v>-35.99</c:v>
                </c:pt>
                <c:pt idx="769">
                  <c:v>-35.96</c:v>
                </c:pt>
                <c:pt idx="770">
                  <c:v>-35.97</c:v>
                </c:pt>
                <c:pt idx="771">
                  <c:v>-35.9</c:v>
                </c:pt>
                <c:pt idx="772">
                  <c:v>-35.880000000000003</c:v>
                </c:pt>
                <c:pt idx="773">
                  <c:v>-35.880000000000003</c:v>
                </c:pt>
                <c:pt idx="774">
                  <c:v>-35.72</c:v>
                </c:pt>
                <c:pt idx="775">
                  <c:v>-35.67</c:v>
                </c:pt>
                <c:pt idx="776">
                  <c:v>-35.64</c:v>
                </c:pt>
                <c:pt idx="777">
                  <c:v>-34.83</c:v>
                </c:pt>
                <c:pt idx="778">
                  <c:v>-35.369999999999997</c:v>
                </c:pt>
                <c:pt idx="779">
                  <c:v>-36.130000000000003</c:v>
                </c:pt>
                <c:pt idx="780">
                  <c:v>-36.200000000000003</c:v>
                </c:pt>
                <c:pt idx="781">
                  <c:v>-36.270000000000003</c:v>
                </c:pt>
                <c:pt idx="782">
                  <c:v>-36.11</c:v>
                </c:pt>
                <c:pt idx="783">
                  <c:v>-36.29</c:v>
                </c:pt>
                <c:pt idx="784">
                  <c:v>-36.26</c:v>
                </c:pt>
                <c:pt idx="785">
                  <c:v>-36.26</c:v>
                </c:pt>
                <c:pt idx="786">
                  <c:v>-36.32</c:v>
                </c:pt>
                <c:pt idx="787">
                  <c:v>-36.36</c:v>
                </c:pt>
                <c:pt idx="788">
                  <c:v>-35.54</c:v>
                </c:pt>
                <c:pt idx="789">
                  <c:v>-35.64</c:v>
                </c:pt>
                <c:pt idx="790">
                  <c:v>-35.58</c:v>
                </c:pt>
                <c:pt idx="791">
                  <c:v>-35.6</c:v>
                </c:pt>
                <c:pt idx="792">
                  <c:v>-35.619999999999997</c:v>
                </c:pt>
                <c:pt idx="793">
                  <c:v>-35.619999999999997</c:v>
                </c:pt>
                <c:pt idx="794">
                  <c:v>-35.630000000000003</c:v>
                </c:pt>
                <c:pt idx="795">
                  <c:v>-35.65</c:v>
                </c:pt>
                <c:pt idx="796">
                  <c:v>-35.65</c:v>
                </c:pt>
                <c:pt idx="797">
                  <c:v>-35.65</c:v>
                </c:pt>
                <c:pt idx="798">
                  <c:v>-35.659999999999997</c:v>
                </c:pt>
                <c:pt idx="799">
                  <c:v>-35.75</c:v>
                </c:pt>
                <c:pt idx="800">
                  <c:v>-16.82</c:v>
                </c:pt>
                <c:pt idx="801">
                  <c:v>-16.93</c:v>
                </c:pt>
                <c:pt idx="802">
                  <c:v>-16.940000000000001</c:v>
                </c:pt>
                <c:pt idx="803">
                  <c:v>-16.940000000000001</c:v>
                </c:pt>
                <c:pt idx="804">
                  <c:v>-16.940000000000001</c:v>
                </c:pt>
                <c:pt idx="805">
                  <c:v>-16.850000000000001</c:v>
                </c:pt>
                <c:pt idx="806">
                  <c:v>-16.940000000000001</c:v>
                </c:pt>
                <c:pt idx="807">
                  <c:v>-16.84</c:v>
                </c:pt>
                <c:pt idx="808">
                  <c:v>-16.920000000000002</c:v>
                </c:pt>
                <c:pt idx="809">
                  <c:v>-16.850000000000001</c:v>
                </c:pt>
                <c:pt idx="810">
                  <c:v>-16.91</c:v>
                </c:pt>
                <c:pt idx="811">
                  <c:v>-16.850000000000001</c:v>
                </c:pt>
                <c:pt idx="812">
                  <c:v>-16.850000000000001</c:v>
                </c:pt>
                <c:pt idx="813">
                  <c:v>-16.88</c:v>
                </c:pt>
                <c:pt idx="814">
                  <c:v>-16.940000000000001</c:v>
                </c:pt>
                <c:pt idx="815">
                  <c:v>-16.84</c:v>
                </c:pt>
                <c:pt idx="816">
                  <c:v>-16.84</c:v>
                </c:pt>
                <c:pt idx="817">
                  <c:v>-16.84</c:v>
                </c:pt>
                <c:pt idx="818">
                  <c:v>-16.82</c:v>
                </c:pt>
                <c:pt idx="819">
                  <c:v>-16.82</c:v>
                </c:pt>
                <c:pt idx="820">
                  <c:v>-16.84</c:v>
                </c:pt>
                <c:pt idx="821">
                  <c:v>-16.850000000000001</c:v>
                </c:pt>
                <c:pt idx="822">
                  <c:v>-19.62</c:v>
                </c:pt>
                <c:pt idx="823">
                  <c:v>-19.63</c:v>
                </c:pt>
                <c:pt idx="824">
                  <c:v>-19.63</c:v>
                </c:pt>
                <c:pt idx="825">
                  <c:v>-19.63</c:v>
                </c:pt>
                <c:pt idx="826">
                  <c:v>-19.63</c:v>
                </c:pt>
                <c:pt idx="827">
                  <c:v>-19.63</c:v>
                </c:pt>
                <c:pt idx="828">
                  <c:v>-19.61</c:v>
                </c:pt>
                <c:pt idx="829">
                  <c:v>-19.61</c:v>
                </c:pt>
                <c:pt idx="830">
                  <c:v>-19.61</c:v>
                </c:pt>
                <c:pt idx="831">
                  <c:v>-19.61</c:v>
                </c:pt>
                <c:pt idx="832">
                  <c:v>-19.600000000000001</c:v>
                </c:pt>
                <c:pt idx="833">
                  <c:v>-25.6</c:v>
                </c:pt>
                <c:pt idx="834">
                  <c:v>-25.59</c:v>
                </c:pt>
                <c:pt idx="835">
                  <c:v>-25.56</c:v>
                </c:pt>
                <c:pt idx="836">
                  <c:v>-25.54</c:v>
                </c:pt>
                <c:pt idx="837">
                  <c:v>-25.43</c:v>
                </c:pt>
                <c:pt idx="838">
                  <c:v>-22.98</c:v>
                </c:pt>
                <c:pt idx="839">
                  <c:v>-24.22</c:v>
                </c:pt>
                <c:pt idx="840">
                  <c:v>-24.48</c:v>
                </c:pt>
                <c:pt idx="841">
                  <c:v>-23.93</c:v>
                </c:pt>
                <c:pt idx="842">
                  <c:v>-23.57</c:v>
                </c:pt>
                <c:pt idx="843">
                  <c:v>-24.94</c:v>
                </c:pt>
                <c:pt idx="844">
                  <c:v>-36.61</c:v>
                </c:pt>
                <c:pt idx="845">
                  <c:v>-36.39</c:v>
                </c:pt>
                <c:pt idx="846">
                  <c:v>-35.78</c:v>
                </c:pt>
                <c:pt idx="847">
                  <c:v>-35.15</c:v>
                </c:pt>
                <c:pt idx="848">
                  <c:v>-33.42</c:v>
                </c:pt>
                <c:pt idx="849">
                  <c:v>-34.549999999999997</c:v>
                </c:pt>
                <c:pt idx="850">
                  <c:v>-34.68</c:v>
                </c:pt>
                <c:pt idx="851">
                  <c:v>-34.86</c:v>
                </c:pt>
                <c:pt idx="852">
                  <c:v>-34.159999999999997</c:v>
                </c:pt>
                <c:pt idx="853">
                  <c:v>-33.99</c:v>
                </c:pt>
                <c:pt idx="854">
                  <c:v>-33.81</c:v>
                </c:pt>
                <c:pt idx="855">
                  <c:v>-20.62</c:v>
                </c:pt>
                <c:pt idx="856">
                  <c:v>-20.3</c:v>
                </c:pt>
                <c:pt idx="857">
                  <c:v>-20.49</c:v>
                </c:pt>
                <c:pt idx="858">
                  <c:v>-20.79</c:v>
                </c:pt>
                <c:pt idx="859">
                  <c:v>-21.13</c:v>
                </c:pt>
                <c:pt idx="860">
                  <c:v>-20.98</c:v>
                </c:pt>
                <c:pt idx="861">
                  <c:v>-20.22</c:v>
                </c:pt>
                <c:pt idx="862">
                  <c:v>-19.260000000000002</c:v>
                </c:pt>
                <c:pt idx="863">
                  <c:v>-20.63</c:v>
                </c:pt>
                <c:pt idx="864">
                  <c:v>-21.09</c:v>
                </c:pt>
                <c:pt idx="865">
                  <c:v>-20.89</c:v>
                </c:pt>
                <c:pt idx="866">
                  <c:v>-18.2</c:v>
                </c:pt>
                <c:pt idx="867">
                  <c:v>-18.079999999999998</c:v>
                </c:pt>
                <c:pt idx="868">
                  <c:v>-17.82</c:v>
                </c:pt>
                <c:pt idx="869">
                  <c:v>-17.05</c:v>
                </c:pt>
                <c:pt idx="870">
                  <c:v>-17.84</c:v>
                </c:pt>
                <c:pt idx="871">
                  <c:v>-18.55</c:v>
                </c:pt>
                <c:pt idx="872">
                  <c:v>-18.440000000000001</c:v>
                </c:pt>
                <c:pt idx="873">
                  <c:v>-18.920000000000002</c:v>
                </c:pt>
                <c:pt idx="874">
                  <c:v>-17.93</c:v>
                </c:pt>
                <c:pt idx="875">
                  <c:v>-22.77</c:v>
                </c:pt>
                <c:pt idx="876">
                  <c:v>-17.28</c:v>
                </c:pt>
                <c:pt idx="877">
                  <c:v>-26.25</c:v>
                </c:pt>
                <c:pt idx="878">
                  <c:v>-25.55</c:v>
                </c:pt>
                <c:pt idx="879">
                  <c:v>-26.6</c:v>
                </c:pt>
                <c:pt idx="880">
                  <c:v>-27.01</c:v>
                </c:pt>
                <c:pt idx="881">
                  <c:v>-27.18</c:v>
                </c:pt>
                <c:pt idx="882">
                  <c:v>-27.03</c:v>
                </c:pt>
                <c:pt idx="883">
                  <c:v>-27.31</c:v>
                </c:pt>
                <c:pt idx="884">
                  <c:v>-27.37</c:v>
                </c:pt>
                <c:pt idx="885">
                  <c:v>-27.11</c:v>
                </c:pt>
                <c:pt idx="886">
                  <c:v>-26.28</c:v>
                </c:pt>
                <c:pt idx="887">
                  <c:v>-27.14</c:v>
                </c:pt>
                <c:pt idx="888">
                  <c:v>-28.62</c:v>
                </c:pt>
                <c:pt idx="889">
                  <c:v>-28.41</c:v>
                </c:pt>
                <c:pt idx="890">
                  <c:v>-28.48</c:v>
                </c:pt>
                <c:pt idx="891">
                  <c:v>-28.54718703</c:v>
                </c:pt>
                <c:pt idx="892">
                  <c:v>-28.881931420000001</c:v>
                </c:pt>
                <c:pt idx="893">
                  <c:v>-28.819166849999998</c:v>
                </c:pt>
                <c:pt idx="894">
                  <c:v>-28.700611540000001</c:v>
                </c:pt>
                <c:pt idx="895">
                  <c:v>-28.637846969999998</c:v>
                </c:pt>
                <c:pt idx="896">
                  <c:v>-28.18454728</c:v>
                </c:pt>
                <c:pt idx="897">
                  <c:v>-28.114808870000001</c:v>
                </c:pt>
                <c:pt idx="898">
                  <c:v>-28.358893309999999</c:v>
                </c:pt>
                <c:pt idx="899">
                  <c:v>-24.92776336</c:v>
                </c:pt>
                <c:pt idx="900">
                  <c:v>-25.457775300000002</c:v>
                </c:pt>
                <c:pt idx="901">
                  <c:v>-25.653042859999999</c:v>
                </c:pt>
                <c:pt idx="902">
                  <c:v>-25.450801460000001</c:v>
                </c:pt>
                <c:pt idx="903">
                  <c:v>-25.22066469</c:v>
                </c:pt>
                <c:pt idx="904">
                  <c:v>-25.708833590000001</c:v>
                </c:pt>
                <c:pt idx="905">
                  <c:v>-25.381063050000002</c:v>
                </c:pt>
                <c:pt idx="906">
                  <c:v>-25.701859750000001</c:v>
                </c:pt>
                <c:pt idx="907">
                  <c:v>-26.050551819999999</c:v>
                </c:pt>
                <c:pt idx="908">
                  <c:v>-26.162133279999999</c:v>
                </c:pt>
                <c:pt idx="909">
                  <c:v>-26.05752566</c:v>
                </c:pt>
                <c:pt idx="910">
                  <c:v>-26.008708769999998</c:v>
                </c:pt>
                <c:pt idx="911">
                  <c:v>-19.82291146</c:v>
                </c:pt>
                <c:pt idx="912">
                  <c:v>-19.934492930000001</c:v>
                </c:pt>
                <c:pt idx="913">
                  <c:v>-19.948440609999999</c:v>
                </c:pt>
                <c:pt idx="914">
                  <c:v>-19.927519090000001</c:v>
                </c:pt>
                <c:pt idx="915">
                  <c:v>-18.449064709999998</c:v>
                </c:pt>
                <c:pt idx="916">
                  <c:v>-18.658279950000001</c:v>
                </c:pt>
                <c:pt idx="917">
                  <c:v>-19.327768729999999</c:v>
                </c:pt>
                <c:pt idx="918">
                  <c:v>-19.718303840000001</c:v>
                </c:pt>
                <c:pt idx="919">
                  <c:v>-19.808963779999999</c:v>
                </c:pt>
                <c:pt idx="920">
                  <c:v>-19.899623720000001</c:v>
                </c:pt>
                <c:pt idx="921">
                  <c:v>-19.955414449999999</c:v>
                </c:pt>
                <c:pt idx="922">
                  <c:v>-15.12254237</c:v>
                </c:pt>
                <c:pt idx="923">
                  <c:v>-15.178333110000001</c:v>
                </c:pt>
                <c:pt idx="924">
                  <c:v>-15.234123840000001</c:v>
                </c:pt>
                <c:pt idx="925">
                  <c:v>-15.32478377</c:v>
                </c:pt>
                <c:pt idx="926">
                  <c:v>-15.35965298</c:v>
                </c:pt>
                <c:pt idx="927">
                  <c:v>-15.42241755</c:v>
                </c:pt>
                <c:pt idx="928">
                  <c:v>-15.408469869999999</c:v>
                </c:pt>
                <c:pt idx="929">
                  <c:v>-15.39452219</c:v>
                </c:pt>
                <c:pt idx="930">
                  <c:v>-15.47820828</c:v>
                </c:pt>
                <c:pt idx="931">
                  <c:v>-15.387548349999999</c:v>
                </c:pt>
                <c:pt idx="932">
                  <c:v>-15.352679139999999</c:v>
                </c:pt>
                <c:pt idx="933">
                  <c:v>-15.826900350000001</c:v>
                </c:pt>
                <c:pt idx="934">
                  <c:v>-15.81992651</c:v>
                </c:pt>
                <c:pt idx="935">
                  <c:v>-15.85479572</c:v>
                </c:pt>
                <c:pt idx="936">
                  <c:v>-15.826900350000001</c:v>
                </c:pt>
                <c:pt idx="937">
                  <c:v>-15.826900350000001</c:v>
                </c:pt>
                <c:pt idx="938">
                  <c:v>-15.84782188</c:v>
                </c:pt>
                <c:pt idx="939">
                  <c:v>-15.8687434</c:v>
                </c:pt>
                <c:pt idx="940">
                  <c:v>-15.785057309999999</c:v>
                </c:pt>
                <c:pt idx="941">
                  <c:v>-15.715318890000001</c:v>
                </c:pt>
                <c:pt idx="942">
                  <c:v>-15.76413578</c:v>
                </c:pt>
                <c:pt idx="943">
                  <c:v>-15.715318890000001</c:v>
                </c:pt>
                <c:pt idx="944">
                  <c:v>-18.0585296</c:v>
                </c:pt>
                <c:pt idx="945">
                  <c:v>-18.016686549999999</c:v>
                </c:pt>
                <c:pt idx="946">
                  <c:v>-17.933000450000002</c:v>
                </c:pt>
                <c:pt idx="947">
                  <c:v>-17.633125270000001</c:v>
                </c:pt>
                <c:pt idx="948">
                  <c:v>-17.891157400000001</c:v>
                </c:pt>
                <c:pt idx="949">
                  <c:v>-18.114320330000002</c:v>
                </c:pt>
                <c:pt idx="950">
                  <c:v>-18.330509410000001</c:v>
                </c:pt>
                <c:pt idx="951">
                  <c:v>-18.25379715</c:v>
                </c:pt>
                <c:pt idx="952">
                  <c:v>-18.149189530000001</c:v>
                </c:pt>
                <c:pt idx="953">
                  <c:v>-18.163137219999999</c:v>
                </c:pt>
                <c:pt idx="954">
                  <c:v>-18.267744839999999</c:v>
                </c:pt>
                <c:pt idx="955">
                  <c:v>-12.465508809999999</c:v>
                </c:pt>
                <c:pt idx="956">
                  <c:v>-12.172607470000001</c:v>
                </c:pt>
                <c:pt idx="957">
                  <c:v>-12.12379058</c:v>
                </c:pt>
                <c:pt idx="958">
                  <c:v>-12.07497369</c:v>
                </c:pt>
                <c:pt idx="959">
                  <c:v>-12.172607470000001</c:v>
                </c:pt>
                <c:pt idx="960">
                  <c:v>-12.06799985</c:v>
                </c:pt>
                <c:pt idx="961">
                  <c:v>-12.10286906</c:v>
                </c:pt>
                <c:pt idx="962">
                  <c:v>-11.823915400000001</c:v>
                </c:pt>
                <c:pt idx="963">
                  <c:v>-11.9076015</c:v>
                </c:pt>
                <c:pt idx="964">
                  <c:v>-12.137738260000001</c:v>
                </c:pt>
                <c:pt idx="965">
                  <c:v>-12.14471211</c:v>
                </c:pt>
                <c:pt idx="966">
                  <c:v>-13.665009530000001</c:v>
                </c:pt>
                <c:pt idx="967">
                  <c:v>-13.62316648</c:v>
                </c:pt>
                <c:pt idx="968">
                  <c:v>-13.71382642</c:v>
                </c:pt>
                <c:pt idx="969">
                  <c:v>-13.67895721</c:v>
                </c:pt>
                <c:pt idx="970">
                  <c:v>-13.67895721</c:v>
                </c:pt>
                <c:pt idx="971">
                  <c:v>-13.71382642</c:v>
                </c:pt>
                <c:pt idx="972">
                  <c:v>-13.665009530000001</c:v>
                </c:pt>
                <c:pt idx="973">
                  <c:v>-13.685931050000001</c:v>
                </c:pt>
                <c:pt idx="974">
                  <c:v>-13.909093970000001</c:v>
                </c:pt>
                <c:pt idx="975">
                  <c:v>-13.923041660000001</c:v>
                </c:pt>
                <c:pt idx="976">
                  <c:v>-13.96488471</c:v>
                </c:pt>
                <c:pt idx="977">
                  <c:v>-22.821663260000001</c:v>
                </c:pt>
                <c:pt idx="978">
                  <c:v>-22.59152649</c:v>
                </c:pt>
                <c:pt idx="979">
                  <c:v>-22.66126491</c:v>
                </c:pt>
                <c:pt idx="980">
                  <c:v>-22.647317220000001</c:v>
                </c:pt>
                <c:pt idx="981">
                  <c:v>-22.835610939999999</c:v>
                </c:pt>
                <c:pt idx="982">
                  <c:v>-22.605474180000002</c:v>
                </c:pt>
                <c:pt idx="983">
                  <c:v>-22.682186430000002</c:v>
                </c:pt>
                <c:pt idx="984">
                  <c:v>-22.6263957</c:v>
                </c:pt>
                <c:pt idx="985">
                  <c:v>-22.682186430000002</c:v>
                </c:pt>
                <c:pt idx="986">
                  <c:v>-22.675212590000001</c:v>
                </c:pt>
                <c:pt idx="987">
                  <c:v>-22.66126491</c:v>
                </c:pt>
                <c:pt idx="988">
                  <c:v>-26.601485289999999</c:v>
                </c:pt>
                <c:pt idx="989">
                  <c:v>-26.706092909999999</c:v>
                </c:pt>
                <c:pt idx="990">
                  <c:v>-26.789778999999999</c:v>
                </c:pt>
                <c:pt idx="991">
                  <c:v>-26.72004059</c:v>
                </c:pt>
                <c:pt idx="992">
                  <c:v>-26.810700529999998</c:v>
                </c:pt>
                <c:pt idx="993">
                  <c:v>-26.775831320000002</c:v>
                </c:pt>
                <c:pt idx="994">
                  <c:v>-26.775831320000002</c:v>
                </c:pt>
                <c:pt idx="995">
                  <c:v>-26.643328329999999</c:v>
                </c:pt>
                <c:pt idx="996">
                  <c:v>-26.643328329999999</c:v>
                </c:pt>
                <c:pt idx="997">
                  <c:v>-26.650302180000001</c:v>
                </c:pt>
                <c:pt idx="998">
                  <c:v>-26.657276020000001</c:v>
                </c:pt>
                <c:pt idx="999">
                  <c:v>-24.265248419999999</c:v>
                </c:pt>
                <c:pt idx="1000">
                  <c:v>-24.30709147</c:v>
                </c:pt>
                <c:pt idx="1001">
                  <c:v>-24.37682989</c:v>
                </c:pt>
                <c:pt idx="1002">
                  <c:v>-24.334986839999999</c:v>
                </c:pt>
                <c:pt idx="1003">
                  <c:v>-24.411699089999999</c:v>
                </c:pt>
                <c:pt idx="1004">
                  <c:v>-24.544202080000002</c:v>
                </c:pt>
                <c:pt idx="1005">
                  <c:v>-24.46051598</c:v>
                </c:pt>
                <c:pt idx="1006">
                  <c:v>-24.45354214</c:v>
                </c:pt>
                <c:pt idx="1007">
                  <c:v>-24.481437509999999</c:v>
                </c:pt>
                <c:pt idx="1008">
                  <c:v>-24.46051598</c:v>
                </c:pt>
                <c:pt idx="1009">
                  <c:v>-24.509332870000001</c:v>
                </c:pt>
                <c:pt idx="1010">
                  <c:v>-24.362882200000001</c:v>
                </c:pt>
                <c:pt idx="1011">
                  <c:v>-18.707096839999998</c:v>
                </c:pt>
                <c:pt idx="1012">
                  <c:v>-18.71407069</c:v>
                </c:pt>
                <c:pt idx="1013">
                  <c:v>-18.637358429999999</c:v>
                </c:pt>
                <c:pt idx="1014">
                  <c:v>-18.623410750000001</c:v>
                </c:pt>
                <c:pt idx="1015">
                  <c:v>-18.67920148</c:v>
                </c:pt>
                <c:pt idx="1016">
                  <c:v>-17.870235879999999</c:v>
                </c:pt>
                <c:pt idx="1017">
                  <c:v>-17.933000450000002</c:v>
                </c:pt>
                <c:pt idx="1018">
                  <c:v>-17.870235879999999</c:v>
                </c:pt>
                <c:pt idx="1019">
                  <c:v>-17.84234051</c:v>
                </c:pt>
                <c:pt idx="1020">
                  <c:v>-17.486674600000001</c:v>
                </c:pt>
                <c:pt idx="1021">
                  <c:v>-16.89389809</c:v>
                </c:pt>
                <c:pt idx="1022">
                  <c:v>-11.426406439999999</c:v>
                </c:pt>
                <c:pt idx="1023">
                  <c:v>-19.090658120000001</c:v>
                </c:pt>
                <c:pt idx="1024">
                  <c:v>-18.951181290000001</c:v>
                </c:pt>
                <c:pt idx="1025">
                  <c:v>-18.9023644</c:v>
                </c:pt>
                <c:pt idx="1026">
                  <c:v>-18.916312090000002</c:v>
                </c:pt>
                <c:pt idx="1027">
                  <c:v>-18.762887580000001</c:v>
                </c:pt>
                <c:pt idx="1028">
                  <c:v>-18.783809099999999</c:v>
                </c:pt>
                <c:pt idx="1029">
                  <c:v>-18.707096839999998</c:v>
                </c:pt>
                <c:pt idx="1030">
                  <c:v>-18.734992210000001</c:v>
                </c:pt>
                <c:pt idx="1031">
                  <c:v>-18.65130611</c:v>
                </c:pt>
                <c:pt idx="1032">
                  <c:v>-18.623410750000001</c:v>
                </c:pt>
                <c:pt idx="1033">
                  <c:v>-24.613940490000001</c:v>
                </c:pt>
                <c:pt idx="1034">
                  <c:v>-24.613940490000001</c:v>
                </c:pt>
                <c:pt idx="1035">
                  <c:v>-24.676705070000001</c:v>
                </c:pt>
                <c:pt idx="1036">
                  <c:v>-24.544202080000002</c:v>
                </c:pt>
                <c:pt idx="1037">
                  <c:v>-24.613940490000001</c:v>
                </c:pt>
                <c:pt idx="1038">
                  <c:v>-24.537228240000001</c:v>
                </c:pt>
                <c:pt idx="1039">
                  <c:v>-24.509332870000001</c:v>
                </c:pt>
                <c:pt idx="1040">
                  <c:v>-24.45354214</c:v>
                </c:pt>
                <c:pt idx="1041">
                  <c:v>-24.425646780000001</c:v>
                </c:pt>
                <c:pt idx="1042">
                  <c:v>-24.432620620000002</c:v>
                </c:pt>
                <c:pt idx="1043">
                  <c:v>-24.425646780000001</c:v>
                </c:pt>
                <c:pt idx="1044">
                  <c:v>-36.295124809999997</c:v>
                </c:pt>
                <c:pt idx="1045">
                  <c:v>-36.176569499999999</c:v>
                </c:pt>
                <c:pt idx="1046">
                  <c:v>-36.162621819999998</c:v>
                </c:pt>
                <c:pt idx="1047">
                  <c:v>-36.148674139999997</c:v>
                </c:pt>
                <c:pt idx="1048">
                  <c:v>-36.134726450000002</c:v>
                </c:pt>
                <c:pt idx="1049">
                  <c:v>-36.218412549999996</c:v>
                </c:pt>
                <c:pt idx="1050">
                  <c:v>-36.10683109</c:v>
                </c:pt>
                <c:pt idx="1051">
                  <c:v>-36.099857249999999</c:v>
                </c:pt>
                <c:pt idx="1052">
                  <c:v>-36.078935719999997</c:v>
                </c:pt>
                <c:pt idx="1053">
                  <c:v>-36.064988040000003</c:v>
                </c:pt>
                <c:pt idx="1054">
                  <c:v>-36.051040360000002</c:v>
                </c:pt>
                <c:pt idx="1055">
                  <c:v>-38.094375880000001</c:v>
                </c:pt>
                <c:pt idx="1056">
                  <c:v>-38.094375880000001</c:v>
                </c:pt>
                <c:pt idx="1057">
                  <c:v>-38.066480519999999</c:v>
                </c:pt>
                <c:pt idx="1058">
                  <c:v>-38.066480519999999</c:v>
                </c:pt>
                <c:pt idx="1059">
                  <c:v>-38.0804282</c:v>
                </c:pt>
                <c:pt idx="1060">
                  <c:v>-38.15714045</c:v>
                </c:pt>
                <c:pt idx="1061">
                  <c:v>-38.150166609999999</c:v>
                </c:pt>
                <c:pt idx="1062">
                  <c:v>-38.143192769999999</c:v>
                </c:pt>
                <c:pt idx="1063">
                  <c:v>-38.094375880000001</c:v>
                </c:pt>
                <c:pt idx="1064">
                  <c:v>-38.0804282</c:v>
                </c:pt>
                <c:pt idx="1065">
                  <c:v>-38.0804282</c:v>
                </c:pt>
                <c:pt idx="1066">
                  <c:v>-15.92453413</c:v>
                </c:pt>
                <c:pt idx="1067">
                  <c:v>-15.87571724</c:v>
                </c:pt>
                <c:pt idx="1068">
                  <c:v>-15.8687434</c:v>
                </c:pt>
                <c:pt idx="1069">
                  <c:v>-15.91058645</c:v>
                </c:pt>
                <c:pt idx="1070">
                  <c:v>-15.8687434</c:v>
                </c:pt>
                <c:pt idx="1071">
                  <c:v>-15.87571724</c:v>
                </c:pt>
                <c:pt idx="1072">
                  <c:v>-15.840848039999999</c:v>
                </c:pt>
                <c:pt idx="1073">
                  <c:v>-15.84782188</c:v>
                </c:pt>
                <c:pt idx="1074">
                  <c:v>-15.85479572</c:v>
                </c:pt>
                <c:pt idx="1075">
                  <c:v>-15.81295267</c:v>
                </c:pt>
                <c:pt idx="1076">
                  <c:v>-15.826900350000001</c:v>
                </c:pt>
                <c:pt idx="1077">
                  <c:v>-26.13423791</c:v>
                </c:pt>
                <c:pt idx="1078">
                  <c:v>-26.155159439999998</c:v>
                </c:pt>
                <c:pt idx="1079">
                  <c:v>-26.141211760000001</c:v>
                </c:pt>
                <c:pt idx="1080">
                  <c:v>-26.141211760000001</c:v>
                </c:pt>
                <c:pt idx="1081">
                  <c:v>-26.127264069999999</c:v>
                </c:pt>
                <c:pt idx="1082">
                  <c:v>-26.238845529999999</c:v>
                </c:pt>
                <c:pt idx="1083">
                  <c:v>-26.217924010000001</c:v>
                </c:pt>
                <c:pt idx="1084">
                  <c:v>-26.155159439999998</c:v>
                </c:pt>
                <c:pt idx="1085">
                  <c:v>-26.141211760000001</c:v>
                </c:pt>
                <c:pt idx="1086">
                  <c:v>-26.13423791</c:v>
                </c:pt>
                <c:pt idx="1087">
                  <c:v>-26.190028649999999</c:v>
                </c:pt>
                <c:pt idx="1088">
                  <c:v>-38.575570939999999</c:v>
                </c:pt>
                <c:pt idx="1089">
                  <c:v>-38.554649410000003</c:v>
                </c:pt>
                <c:pt idx="1090">
                  <c:v>-38.645309349999998</c:v>
                </c:pt>
                <c:pt idx="1091">
                  <c:v>-38.554649410000003</c:v>
                </c:pt>
                <c:pt idx="1092">
                  <c:v>-38.554649410000003</c:v>
                </c:pt>
                <c:pt idx="1093">
                  <c:v>-38.554649410000003</c:v>
                </c:pt>
                <c:pt idx="1094">
                  <c:v>-38.554649410000003</c:v>
                </c:pt>
                <c:pt idx="1095">
                  <c:v>-38.638335509999997</c:v>
                </c:pt>
                <c:pt idx="1096">
                  <c:v>-38.533727890000002</c:v>
                </c:pt>
                <c:pt idx="1097">
                  <c:v>-38.533727890000002</c:v>
                </c:pt>
                <c:pt idx="1098">
                  <c:v>-38.617413990000003</c:v>
                </c:pt>
                <c:pt idx="1099">
                  <c:v>-37.445808630000002</c:v>
                </c:pt>
                <c:pt idx="1100">
                  <c:v>-37.431860950000001</c:v>
                </c:pt>
                <c:pt idx="1101">
                  <c:v>-37.341201009999999</c:v>
                </c:pt>
                <c:pt idx="1102">
                  <c:v>-37.320279489999997</c:v>
                </c:pt>
                <c:pt idx="1103">
                  <c:v>-37.42488711</c:v>
                </c:pt>
                <c:pt idx="1104">
                  <c:v>-37.320279489999997</c:v>
                </c:pt>
                <c:pt idx="1105">
                  <c:v>-37.42488711</c:v>
                </c:pt>
                <c:pt idx="1106">
                  <c:v>-37.41791327</c:v>
                </c:pt>
                <c:pt idx="1107">
                  <c:v>-37.320279489999997</c:v>
                </c:pt>
                <c:pt idx="1108">
                  <c:v>-37.313305649999997</c:v>
                </c:pt>
                <c:pt idx="1109">
                  <c:v>-37.341201009999999</c:v>
                </c:pt>
                <c:pt idx="1110">
                  <c:v>-35.346682379999997</c:v>
                </c:pt>
                <c:pt idx="1111">
                  <c:v>-35.374577739999999</c:v>
                </c:pt>
                <c:pt idx="1112">
                  <c:v>-35.325760850000002</c:v>
                </c:pt>
                <c:pt idx="1113">
                  <c:v>-35.269970120000004</c:v>
                </c:pt>
                <c:pt idx="1114">
                  <c:v>-35.269970120000004</c:v>
                </c:pt>
                <c:pt idx="1115">
                  <c:v>-35.269970120000004</c:v>
                </c:pt>
                <c:pt idx="1116">
                  <c:v>-35.367603899999999</c:v>
                </c:pt>
                <c:pt idx="1117">
                  <c:v>-35.262996280000003</c:v>
                </c:pt>
                <c:pt idx="1118">
                  <c:v>-35.262996280000003</c:v>
                </c:pt>
                <c:pt idx="1119">
                  <c:v>-35.256022440000002</c:v>
                </c:pt>
                <c:pt idx="1120">
                  <c:v>-35.367603899999999</c:v>
                </c:pt>
                <c:pt idx="1121">
                  <c:v>-21.670979429999999</c:v>
                </c:pt>
                <c:pt idx="1122">
                  <c:v>-21.670979429999999</c:v>
                </c:pt>
                <c:pt idx="1123">
                  <c:v>-21.670979429999999</c:v>
                </c:pt>
                <c:pt idx="1124">
                  <c:v>-21.67795327</c:v>
                </c:pt>
                <c:pt idx="1125">
                  <c:v>-21.67795327</c:v>
                </c:pt>
                <c:pt idx="1126">
                  <c:v>-21.670979429999999</c:v>
                </c:pt>
                <c:pt idx="1127">
                  <c:v>-21.657031750000002</c:v>
                </c:pt>
                <c:pt idx="1128">
                  <c:v>-21.657031750000002</c:v>
                </c:pt>
                <c:pt idx="1129">
                  <c:v>-21.650057910000001</c:v>
                </c:pt>
                <c:pt idx="1130">
                  <c:v>-21.657031750000002</c:v>
                </c:pt>
                <c:pt idx="1131">
                  <c:v>-21.740717839999999</c:v>
                </c:pt>
                <c:pt idx="1132">
                  <c:v>-21.64308407</c:v>
                </c:pt>
                <c:pt idx="1133">
                  <c:v>-21.64308407</c:v>
                </c:pt>
                <c:pt idx="1134">
                  <c:v>-21.64308407</c:v>
                </c:pt>
                <c:pt idx="1135">
                  <c:v>-21.68492711</c:v>
                </c:pt>
                <c:pt idx="1136">
                  <c:v>-21.650057910000001</c:v>
                </c:pt>
                <c:pt idx="1137">
                  <c:v>-21.650057910000001</c:v>
                </c:pt>
                <c:pt idx="1138">
                  <c:v>-21.629136379999998</c:v>
                </c:pt>
                <c:pt idx="1139">
                  <c:v>-21.698874799999999</c:v>
                </c:pt>
                <c:pt idx="1140">
                  <c:v>-21.64308407</c:v>
                </c:pt>
                <c:pt idx="1141">
                  <c:v>-21.64308407</c:v>
                </c:pt>
                <c:pt idx="1142">
                  <c:v>-21.670979429999999</c:v>
                </c:pt>
                <c:pt idx="1143">
                  <c:v>-21.705848639999999</c:v>
                </c:pt>
                <c:pt idx="1144">
                  <c:v>-20.83411847</c:v>
                </c:pt>
                <c:pt idx="1145">
                  <c:v>-20.83411847</c:v>
                </c:pt>
                <c:pt idx="1146">
                  <c:v>-20.83411847</c:v>
                </c:pt>
                <c:pt idx="1147">
                  <c:v>-20.931752240000002</c:v>
                </c:pt>
                <c:pt idx="1148">
                  <c:v>-20.83411847</c:v>
                </c:pt>
                <c:pt idx="1149">
                  <c:v>-20.820170780000002</c:v>
                </c:pt>
                <c:pt idx="1150">
                  <c:v>-20.820170780000002</c:v>
                </c:pt>
                <c:pt idx="1151">
                  <c:v>-20.91780456</c:v>
                </c:pt>
                <c:pt idx="1152">
                  <c:v>-20.813196940000001</c:v>
                </c:pt>
                <c:pt idx="1153">
                  <c:v>-20.841092310000001</c:v>
                </c:pt>
                <c:pt idx="1154">
                  <c:v>-20.813196940000001</c:v>
                </c:pt>
                <c:pt idx="1155">
                  <c:v>-25.43685378</c:v>
                </c:pt>
                <c:pt idx="1156">
                  <c:v>-25.40198457</c:v>
                </c:pt>
                <c:pt idx="1157">
                  <c:v>-25.450801460000001</c:v>
                </c:pt>
                <c:pt idx="1158">
                  <c:v>-25.40198457</c:v>
                </c:pt>
                <c:pt idx="1159">
                  <c:v>-25.457775300000002</c:v>
                </c:pt>
                <c:pt idx="1160">
                  <c:v>-25.429879929999998</c:v>
                </c:pt>
                <c:pt idx="1161">
                  <c:v>-25.43685378</c:v>
                </c:pt>
                <c:pt idx="1162">
                  <c:v>-25.429879929999998</c:v>
                </c:pt>
                <c:pt idx="1163">
                  <c:v>-25.429879929999998</c:v>
                </c:pt>
                <c:pt idx="1164">
                  <c:v>-25.3740892</c:v>
                </c:pt>
                <c:pt idx="1165">
                  <c:v>-25.450801460000001</c:v>
                </c:pt>
                <c:pt idx="1166">
                  <c:v>-28.32402411</c:v>
                </c:pt>
                <c:pt idx="1167">
                  <c:v>-28.233364170000002</c:v>
                </c:pt>
                <c:pt idx="1168">
                  <c:v>-28.233364170000002</c:v>
                </c:pt>
                <c:pt idx="1169">
                  <c:v>-28.303102580000001</c:v>
                </c:pt>
                <c:pt idx="1170">
                  <c:v>-28.21941649</c:v>
                </c:pt>
                <c:pt idx="1171">
                  <c:v>-28.268233380000002</c:v>
                </c:pt>
                <c:pt idx="1172">
                  <c:v>-28.247311849999999</c:v>
                </c:pt>
                <c:pt idx="1173">
                  <c:v>-28.275207219999999</c:v>
                </c:pt>
                <c:pt idx="1174">
                  <c:v>-28.2891549</c:v>
                </c:pt>
                <c:pt idx="1175">
                  <c:v>-28.303102580000001</c:v>
                </c:pt>
                <c:pt idx="1176">
                  <c:v>-28.21244265</c:v>
                </c:pt>
                <c:pt idx="1177">
                  <c:v>-28.303102580000001</c:v>
                </c:pt>
                <c:pt idx="1178">
                  <c:v>-28.21941649</c:v>
                </c:pt>
                <c:pt idx="1179">
                  <c:v>-28.2891549</c:v>
                </c:pt>
                <c:pt idx="1180">
                  <c:v>-28.29612874</c:v>
                </c:pt>
                <c:pt idx="1181">
                  <c:v>-28.21244265</c:v>
                </c:pt>
                <c:pt idx="1182">
                  <c:v>-28.233364170000002</c:v>
                </c:pt>
                <c:pt idx="1183">
                  <c:v>-28.247311849999999</c:v>
                </c:pt>
                <c:pt idx="1184">
                  <c:v>-28.261259540000001</c:v>
                </c:pt>
                <c:pt idx="1185">
                  <c:v>-28.2891549</c:v>
                </c:pt>
                <c:pt idx="1186">
                  <c:v>-28.240338009999999</c:v>
                </c:pt>
                <c:pt idx="1187">
                  <c:v>-28.268233380000002</c:v>
                </c:pt>
                <c:pt idx="1188">
                  <c:v>-38.728995449999999</c:v>
                </c:pt>
                <c:pt idx="1189">
                  <c:v>-38.701100080000003</c:v>
                </c:pt>
                <c:pt idx="1190">
                  <c:v>-38.715047759999997</c:v>
                </c:pt>
                <c:pt idx="1191">
                  <c:v>-38.777812339999997</c:v>
                </c:pt>
                <c:pt idx="1192">
                  <c:v>-38.74294313</c:v>
                </c:pt>
                <c:pt idx="1193">
                  <c:v>-38.777812339999997</c:v>
                </c:pt>
                <c:pt idx="1194">
                  <c:v>-38.770838500000004</c:v>
                </c:pt>
                <c:pt idx="1195">
                  <c:v>-38.722021609999999</c:v>
                </c:pt>
                <c:pt idx="1196">
                  <c:v>-38.756890810000002</c:v>
                </c:pt>
                <c:pt idx="1197">
                  <c:v>-38.770838500000004</c:v>
                </c:pt>
                <c:pt idx="1198">
                  <c:v>-38.701100080000003</c:v>
                </c:pt>
                <c:pt idx="1199">
                  <c:v>-27.898619780000001</c:v>
                </c:pt>
                <c:pt idx="1200">
                  <c:v>-27.975332040000001</c:v>
                </c:pt>
                <c:pt idx="1201">
                  <c:v>-28.0032274</c:v>
                </c:pt>
                <c:pt idx="1202">
                  <c:v>-28.024148929999999</c:v>
                </c:pt>
                <c:pt idx="1203">
                  <c:v>-27.912567469999999</c:v>
                </c:pt>
                <c:pt idx="1204">
                  <c:v>-27.91954131</c:v>
                </c:pt>
                <c:pt idx="1205">
                  <c:v>-28.017175089999999</c:v>
                </c:pt>
                <c:pt idx="1206">
                  <c:v>-27.989279719999999</c:v>
                </c:pt>
                <c:pt idx="1207">
                  <c:v>-27.91954131</c:v>
                </c:pt>
                <c:pt idx="1208">
                  <c:v>-27.912567469999999</c:v>
                </c:pt>
                <c:pt idx="1209">
                  <c:v>-27.92651515</c:v>
                </c:pt>
                <c:pt idx="1210">
                  <c:v>-27.682430700000001</c:v>
                </c:pt>
                <c:pt idx="1211">
                  <c:v>-27.640587650000001</c:v>
                </c:pt>
                <c:pt idx="1212">
                  <c:v>-27.731247589999999</c:v>
                </c:pt>
                <c:pt idx="1213">
                  <c:v>-27.619666129999999</c:v>
                </c:pt>
                <c:pt idx="1214">
                  <c:v>-27.619666129999999</c:v>
                </c:pt>
                <c:pt idx="1215">
                  <c:v>-27.696378379999999</c:v>
                </c:pt>
                <c:pt idx="1216">
                  <c:v>-27.66848302</c:v>
                </c:pt>
                <c:pt idx="1217">
                  <c:v>-27.66848302</c:v>
                </c:pt>
                <c:pt idx="1218">
                  <c:v>-27.654535339999999</c:v>
                </c:pt>
                <c:pt idx="1219">
                  <c:v>-27.626639969999999</c:v>
                </c:pt>
                <c:pt idx="1220">
                  <c:v>-27.626639969999999</c:v>
                </c:pt>
                <c:pt idx="1221">
                  <c:v>-24.160640799999999</c:v>
                </c:pt>
                <c:pt idx="1222">
                  <c:v>-24.160640799999999</c:v>
                </c:pt>
                <c:pt idx="1223">
                  <c:v>-24.160640799999999</c:v>
                </c:pt>
                <c:pt idx="1224">
                  <c:v>-24.146693119999998</c:v>
                </c:pt>
                <c:pt idx="1225">
                  <c:v>-24.139719280000001</c:v>
                </c:pt>
                <c:pt idx="1226">
                  <c:v>-24.181562329999998</c:v>
                </c:pt>
                <c:pt idx="1227">
                  <c:v>-24.160640799999999</c:v>
                </c:pt>
                <c:pt idx="1228">
                  <c:v>-24.16761464</c:v>
                </c:pt>
                <c:pt idx="1229">
                  <c:v>-24.160640799999999</c:v>
                </c:pt>
                <c:pt idx="1230">
                  <c:v>-24.111823909999998</c:v>
                </c:pt>
                <c:pt idx="1231">
                  <c:v>-24.111823909999998</c:v>
                </c:pt>
                <c:pt idx="1232">
                  <c:v>-24.111823909999998</c:v>
                </c:pt>
                <c:pt idx="1233">
                  <c:v>-24.104850070000001</c:v>
                </c:pt>
                <c:pt idx="1234">
                  <c:v>-24.146693119999998</c:v>
                </c:pt>
                <c:pt idx="1235">
                  <c:v>-24.104850070000001</c:v>
                </c:pt>
                <c:pt idx="1236">
                  <c:v>-24.111823909999998</c:v>
                </c:pt>
                <c:pt idx="1237">
                  <c:v>-24.216431530000001</c:v>
                </c:pt>
                <c:pt idx="1238">
                  <c:v>-24.104850070000001</c:v>
                </c:pt>
                <c:pt idx="1239">
                  <c:v>-24.160640799999999</c:v>
                </c:pt>
                <c:pt idx="1240">
                  <c:v>-24.19551001</c:v>
                </c:pt>
                <c:pt idx="1241">
                  <c:v>-24.16761464</c:v>
                </c:pt>
                <c:pt idx="1242">
                  <c:v>-24.223405379999999</c:v>
                </c:pt>
                <c:pt idx="1243">
                  <c:v>-24.216431530000001</c:v>
                </c:pt>
                <c:pt idx="1244">
                  <c:v>-24.216431530000001</c:v>
                </c:pt>
                <c:pt idx="1245">
                  <c:v>-24.209457690000001</c:v>
                </c:pt>
                <c:pt idx="1246">
                  <c:v>-24.104850070000001</c:v>
                </c:pt>
                <c:pt idx="1247">
                  <c:v>-24.104850070000001</c:v>
                </c:pt>
                <c:pt idx="1248">
                  <c:v>-24.146693119999998</c:v>
                </c:pt>
                <c:pt idx="1249">
                  <c:v>-24.104850070000001</c:v>
                </c:pt>
                <c:pt idx="1250">
                  <c:v>-24.104850070000001</c:v>
                </c:pt>
                <c:pt idx="1251">
                  <c:v>-24.11879776</c:v>
                </c:pt>
                <c:pt idx="1252">
                  <c:v>-24.209457690000001</c:v>
                </c:pt>
                <c:pt idx="1253">
                  <c:v>-24.104850070000001</c:v>
                </c:pt>
                <c:pt idx="1254">
                  <c:v>-24.19551001</c:v>
                </c:pt>
                <c:pt idx="1255">
                  <c:v>-11.79602004</c:v>
                </c:pt>
                <c:pt idx="1256">
                  <c:v>-11.79602004</c:v>
                </c:pt>
                <c:pt idx="1257">
                  <c:v>-11.789046190000001</c:v>
                </c:pt>
                <c:pt idx="1258">
                  <c:v>-11.90062766</c:v>
                </c:pt>
                <c:pt idx="1259">
                  <c:v>-11.789046190000001</c:v>
                </c:pt>
                <c:pt idx="1260">
                  <c:v>-11.79602004</c:v>
                </c:pt>
                <c:pt idx="1261">
                  <c:v>-11.79602004</c:v>
                </c:pt>
                <c:pt idx="1262">
                  <c:v>-11.802993880000001</c:v>
                </c:pt>
                <c:pt idx="1263">
                  <c:v>-11.879706130000001</c:v>
                </c:pt>
                <c:pt idx="1264">
                  <c:v>-11.79602004</c:v>
                </c:pt>
                <c:pt idx="1265">
                  <c:v>-11.802993880000001</c:v>
                </c:pt>
                <c:pt idx="1266">
                  <c:v>-37.829369909999997</c:v>
                </c:pt>
                <c:pt idx="1267">
                  <c:v>-37.801474540000001</c:v>
                </c:pt>
                <c:pt idx="1268">
                  <c:v>-37.801474540000001</c:v>
                </c:pt>
                <c:pt idx="1269">
                  <c:v>-37.801474540000001</c:v>
                </c:pt>
                <c:pt idx="1270">
                  <c:v>-37.885160640000002</c:v>
                </c:pt>
                <c:pt idx="1271">
                  <c:v>-37.801474540000001</c:v>
                </c:pt>
                <c:pt idx="1272">
                  <c:v>-37.892134480000003</c:v>
                </c:pt>
                <c:pt idx="1273">
                  <c:v>-37.801474540000001</c:v>
                </c:pt>
                <c:pt idx="1274">
                  <c:v>-37.864239120000001</c:v>
                </c:pt>
                <c:pt idx="1275">
                  <c:v>-37.801474540000001</c:v>
                </c:pt>
                <c:pt idx="1276">
                  <c:v>-37.892134480000003</c:v>
                </c:pt>
                <c:pt idx="1277">
                  <c:v>-34.391266109999997</c:v>
                </c:pt>
                <c:pt idx="1278">
                  <c:v>-34.377318430000003</c:v>
                </c:pt>
                <c:pt idx="1279">
                  <c:v>-34.377318430000003</c:v>
                </c:pt>
                <c:pt idx="1280">
                  <c:v>-34.370344580000001</c:v>
                </c:pt>
                <c:pt idx="1281">
                  <c:v>-34.474952209999998</c:v>
                </c:pt>
                <c:pt idx="1282">
                  <c:v>-34.377318430000003</c:v>
                </c:pt>
                <c:pt idx="1283">
                  <c:v>-34.363370740000001</c:v>
                </c:pt>
                <c:pt idx="1284">
                  <c:v>-34.377318430000003</c:v>
                </c:pt>
                <c:pt idx="1285">
                  <c:v>-34.363370740000001</c:v>
                </c:pt>
                <c:pt idx="1286">
                  <c:v>-34.447056840000002</c:v>
                </c:pt>
                <c:pt idx="1287">
                  <c:v>-34.377318430000003</c:v>
                </c:pt>
                <c:pt idx="1288">
                  <c:v>-19.355664090000001</c:v>
                </c:pt>
                <c:pt idx="1289">
                  <c:v>-19.251056470000002</c:v>
                </c:pt>
                <c:pt idx="1290">
                  <c:v>-19.327768729999999</c:v>
                </c:pt>
                <c:pt idx="1291">
                  <c:v>-19.251056470000002</c:v>
                </c:pt>
                <c:pt idx="1292">
                  <c:v>-19.278951840000001</c:v>
                </c:pt>
                <c:pt idx="1293">
                  <c:v>-19.251056470000002</c:v>
                </c:pt>
                <c:pt idx="1294">
                  <c:v>-19.278951840000001</c:v>
                </c:pt>
                <c:pt idx="1295">
                  <c:v>-19.278951840000001</c:v>
                </c:pt>
                <c:pt idx="1296">
                  <c:v>-19.299873359999999</c:v>
                </c:pt>
                <c:pt idx="1297">
                  <c:v>-19.251056470000002</c:v>
                </c:pt>
                <c:pt idx="1298">
                  <c:v>-19.244082630000001</c:v>
                </c:pt>
                <c:pt idx="1299">
                  <c:v>-24.683678910000001</c:v>
                </c:pt>
                <c:pt idx="1300">
                  <c:v>-24.697626589999999</c:v>
                </c:pt>
                <c:pt idx="1301">
                  <c:v>-24.697626589999999</c:v>
                </c:pt>
                <c:pt idx="1302">
                  <c:v>-24.683678910000001</c:v>
                </c:pt>
                <c:pt idx="1303">
                  <c:v>-24.71157427</c:v>
                </c:pt>
                <c:pt idx="1304">
                  <c:v>-24.683678910000001</c:v>
                </c:pt>
                <c:pt idx="1305">
                  <c:v>-24.739469639999999</c:v>
                </c:pt>
                <c:pt idx="1306">
                  <c:v>-24.683678910000001</c:v>
                </c:pt>
                <c:pt idx="1307">
                  <c:v>-24.697626589999999</c:v>
                </c:pt>
                <c:pt idx="1308">
                  <c:v>-24.725521959999998</c:v>
                </c:pt>
                <c:pt idx="1309">
                  <c:v>-24.683678910000001</c:v>
                </c:pt>
                <c:pt idx="1310">
                  <c:v>-26.078447180000001</c:v>
                </c:pt>
                <c:pt idx="1311">
                  <c:v>-26.085421019999998</c:v>
                </c:pt>
                <c:pt idx="1312">
                  <c:v>-26.162133279999999</c:v>
                </c:pt>
                <c:pt idx="1313">
                  <c:v>-26.085421019999998</c:v>
                </c:pt>
                <c:pt idx="1314">
                  <c:v>-26.085421019999998</c:v>
                </c:pt>
                <c:pt idx="1315">
                  <c:v>-26.0644995</c:v>
                </c:pt>
                <c:pt idx="1316">
                  <c:v>-26.085421019999998</c:v>
                </c:pt>
                <c:pt idx="1317">
                  <c:v>-26.0644995</c:v>
                </c:pt>
                <c:pt idx="1318">
                  <c:v>-26.085421019999998</c:v>
                </c:pt>
                <c:pt idx="1319">
                  <c:v>-26.09936871</c:v>
                </c:pt>
                <c:pt idx="1320">
                  <c:v>-26.085421019999998</c:v>
                </c:pt>
                <c:pt idx="1321">
                  <c:v>-21.078202910000002</c:v>
                </c:pt>
                <c:pt idx="1322">
                  <c:v>-21.140967490000001</c:v>
                </c:pt>
                <c:pt idx="1323">
                  <c:v>-21.05728139</c:v>
                </c:pt>
                <c:pt idx="1324">
                  <c:v>-21.085176749999999</c:v>
                </c:pt>
                <c:pt idx="1325">
                  <c:v>-21.140967490000001</c:v>
                </c:pt>
                <c:pt idx="1326">
                  <c:v>-21.078202910000002</c:v>
                </c:pt>
                <c:pt idx="1327">
                  <c:v>-21.064255230000001</c:v>
                </c:pt>
                <c:pt idx="1328">
                  <c:v>-21.189784379999999</c:v>
                </c:pt>
                <c:pt idx="1329">
                  <c:v>-21.064255230000001</c:v>
                </c:pt>
                <c:pt idx="1330">
                  <c:v>-21.078202910000002</c:v>
                </c:pt>
                <c:pt idx="1331">
                  <c:v>-21.078202910000002</c:v>
                </c:pt>
                <c:pt idx="1332">
                  <c:v>-21.064255230000001</c:v>
                </c:pt>
                <c:pt idx="1333">
                  <c:v>-21.175836690000001</c:v>
                </c:pt>
                <c:pt idx="1334">
                  <c:v>-21.064255230000001</c:v>
                </c:pt>
                <c:pt idx="1335">
                  <c:v>-21.078202910000002</c:v>
                </c:pt>
                <c:pt idx="1336">
                  <c:v>-21.064255230000001</c:v>
                </c:pt>
                <c:pt idx="1337">
                  <c:v>-21.064255230000001</c:v>
                </c:pt>
                <c:pt idx="1338">
                  <c:v>-21.175836690000001</c:v>
                </c:pt>
                <c:pt idx="1339">
                  <c:v>-21.16886285</c:v>
                </c:pt>
                <c:pt idx="1340">
                  <c:v>-21.078202910000002</c:v>
                </c:pt>
                <c:pt idx="1341">
                  <c:v>-21.120045959999999</c:v>
                </c:pt>
                <c:pt idx="1342">
                  <c:v>-21.078202910000002</c:v>
                </c:pt>
                <c:pt idx="1343">
                  <c:v>-33.024393199999999</c:v>
                </c:pt>
                <c:pt idx="1344">
                  <c:v>-32.940707099999997</c:v>
                </c:pt>
                <c:pt idx="1345">
                  <c:v>-32.919785580000003</c:v>
                </c:pt>
                <c:pt idx="1346">
                  <c:v>-32.989523990000002</c:v>
                </c:pt>
                <c:pt idx="1347">
                  <c:v>-32.919785580000003</c:v>
                </c:pt>
                <c:pt idx="1348">
                  <c:v>-33.003471670000003</c:v>
                </c:pt>
                <c:pt idx="1349">
                  <c:v>-32.919785580000003</c:v>
                </c:pt>
                <c:pt idx="1350">
                  <c:v>-33.024393199999999</c:v>
                </c:pt>
                <c:pt idx="1351">
                  <c:v>-33.031367039999999</c:v>
                </c:pt>
                <c:pt idx="1352">
                  <c:v>-33.017419359999998</c:v>
                </c:pt>
                <c:pt idx="1353">
                  <c:v>-32.919785580000003</c:v>
                </c:pt>
                <c:pt idx="1354">
                  <c:v>-32.912811740000002</c:v>
                </c:pt>
                <c:pt idx="1355">
                  <c:v>-32.912811740000002</c:v>
                </c:pt>
                <c:pt idx="1356">
                  <c:v>-32.919785580000003</c:v>
                </c:pt>
                <c:pt idx="1357">
                  <c:v>-32.919785580000003</c:v>
                </c:pt>
                <c:pt idx="1358">
                  <c:v>-32.933733259999997</c:v>
                </c:pt>
                <c:pt idx="1359">
                  <c:v>-33.017419359999998</c:v>
                </c:pt>
                <c:pt idx="1360">
                  <c:v>-32.933733259999997</c:v>
                </c:pt>
                <c:pt idx="1361">
                  <c:v>-33.017419359999998</c:v>
                </c:pt>
                <c:pt idx="1362">
                  <c:v>-33.003471670000003</c:v>
                </c:pt>
                <c:pt idx="1363">
                  <c:v>-32.905837890000001</c:v>
                </c:pt>
                <c:pt idx="1364">
                  <c:v>-32.919785580000003</c:v>
                </c:pt>
                <c:pt idx="1365">
                  <c:v>-33.024393199999999</c:v>
                </c:pt>
                <c:pt idx="1366">
                  <c:v>-32.919785580000003</c:v>
                </c:pt>
                <c:pt idx="1367">
                  <c:v>-32.89189021</c:v>
                </c:pt>
                <c:pt idx="1368">
                  <c:v>-32.919785580000003</c:v>
                </c:pt>
                <c:pt idx="1369">
                  <c:v>-32.912811740000002</c:v>
                </c:pt>
                <c:pt idx="1370">
                  <c:v>-32.912811740000002</c:v>
                </c:pt>
                <c:pt idx="1371">
                  <c:v>-32.912811740000002</c:v>
                </c:pt>
                <c:pt idx="1372">
                  <c:v>-32.912811740000002</c:v>
                </c:pt>
                <c:pt idx="1373">
                  <c:v>-32.919785580000003</c:v>
                </c:pt>
                <c:pt idx="1374">
                  <c:v>-33.024393199999999</c:v>
                </c:pt>
                <c:pt idx="1375">
                  <c:v>-32.96860247</c:v>
                </c:pt>
                <c:pt idx="1376">
                  <c:v>-32.975576310000001</c:v>
                </c:pt>
                <c:pt idx="1377">
                  <c:v>-19.662513109999999</c:v>
                </c:pt>
                <c:pt idx="1378">
                  <c:v>-19.676460800000001</c:v>
                </c:pt>
                <c:pt idx="1379">
                  <c:v>-19.676460800000001</c:v>
                </c:pt>
                <c:pt idx="1380">
                  <c:v>-19.676460800000001</c:v>
                </c:pt>
                <c:pt idx="1381">
                  <c:v>-19.662513109999999</c:v>
                </c:pt>
                <c:pt idx="1382">
                  <c:v>-19.662513109999999</c:v>
                </c:pt>
                <c:pt idx="1383">
                  <c:v>-19.655539269999998</c:v>
                </c:pt>
                <c:pt idx="1384">
                  <c:v>-19.662513109999999</c:v>
                </c:pt>
                <c:pt idx="1385">
                  <c:v>-19.767120729999998</c:v>
                </c:pt>
                <c:pt idx="1386">
                  <c:v>-19.676460800000001</c:v>
                </c:pt>
                <c:pt idx="1387">
                  <c:v>-19.767120729999998</c:v>
                </c:pt>
                <c:pt idx="1388">
                  <c:v>-19.271978000000001</c:v>
                </c:pt>
                <c:pt idx="1389">
                  <c:v>-19.223161109999999</c:v>
                </c:pt>
                <c:pt idx="1390">
                  <c:v>-19.327768729999999</c:v>
                </c:pt>
                <c:pt idx="1391">
                  <c:v>-19.23013495</c:v>
                </c:pt>
                <c:pt idx="1392">
                  <c:v>-19.216187260000002</c:v>
                </c:pt>
                <c:pt idx="1393">
                  <c:v>-19.216187260000002</c:v>
                </c:pt>
                <c:pt idx="1394">
                  <c:v>-19.216187260000002</c:v>
                </c:pt>
                <c:pt idx="1395">
                  <c:v>-19.202239580000001</c:v>
                </c:pt>
                <c:pt idx="1396">
                  <c:v>-19.244082630000001</c:v>
                </c:pt>
                <c:pt idx="1397">
                  <c:v>-19.223161109999999</c:v>
                </c:pt>
                <c:pt idx="1398">
                  <c:v>-19.223161109999999</c:v>
                </c:pt>
                <c:pt idx="1399">
                  <c:v>-41.037336940000003</c:v>
                </c:pt>
                <c:pt idx="1400">
                  <c:v>-41.100101520000003</c:v>
                </c:pt>
                <c:pt idx="1401">
                  <c:v>-41.009441580000001</c:v>
                </c:pt>
                <c:pt idx="1402">
                  <c:v>-41.023389260000002</c:v>
                </c:pt>
                <c:pt idx="1403">
                  <c:v>-41.023389260000002</c:v>
                </c:pt>
                <c:pt idx="1404">
                  <c:v>-40.9954939</c:v>
                </c:pt>
                <c:pt idx="1405">
                  <c:v>-41.065232309999999</c:v>
                </c:pt>
                <c:pt idx="1406">
                  <c:v>-41.07220615</c:v>
                </c:pt>
                <c:pt idx="1407">
                  <c:v>-41.07917999</c:v>
                </c:pt>
                <c:pt idx="1408">
                  <c:v>-41.016415420000001</c:v>
                </c:pt>
                <c:pt idx="1409">
                  <c:v>-41.037336940000003</c:v>
                </c:pt>
                <c:pt idx="1410">
                  <c:v>-23.037852340000001</c:v>
                </c:pt>
                <c:pt idx="1411">
                  <c:v>-23.114564600000001</c:v>
                </c:pt>
                <c:pt idx="1412">
                  <c:v>-23.05877387</c:v>
                </c:pt>
                <c:pt idx="1413">
                  <c:v>-23.135486119999999</c:v>
                </c:pt>
                <c:pt idx="1414">
                  <c:v>-23.06574771</c:v>
                </c:pt>
                <c:pt idx="1415">
                  <c:v>-23.107590760000001</c:v>
                </c:pt>
                <c:pt idx="1416">
                  <c:v>-23.05877387</c:v>
                </c:pt>
                <c:pt idx="1417">
                  <c:v>-23.156407640000001</c:v>
                </c:pt>
                <c:pt idx="1418">
                  <c:v>-23.114564600000001</c:v>
                </c:pt>
                <c:pt idx="1419">
                  <c:v>-23.051800020000002</c:v>
                </c:pt>
                <c:pt idx="1420">
                  <c:v>-23.051800020000002</c:v>
                </c:pt>
                <c:pt idx="1421">
                  <c:v>-16.315069250000001</c:v>
                </c:pt>
                <c:pt idx="1422">
                  <c:v>-16.329016930000002</c:v>
                </c:pt>
                <c:pt idx="1423">
                  <c:v>-16.335990769999999</c:v>
                </c:pt>
                <c:pt idx="1424">
                  <c:v>-16.377833819999999</c:v>
                </c:pt>
                <c:pt idx="1425">
                  <c:v>-16.335990769999999</c:v>
                </c:pt>
                <c:pt idx="1426">
                  <c:v>-16.440598399999999</c:v>
                </c:pt>
                <c:pt idx="1427">
                  <c:v>-16.440598399999999</c:v>
                </c:pt>
                <c:pt idx="1428">
                  <c:v>-16.315069250000001</c:v>
                </c:pt>
                <c:pt idx="1429">
                  <c:v>-16.329016930000002</c:v>
                </c:pt>
                <c:pt idx="1430">
                  <c:v>-16.440598399999999</c:v>
                </c:pt>
                <c:pt idx="1431">
                  <c:v>-16.440598399999999</c:v>
                </c:pt>
                <c:pt idx="1432">
                  <c:v>-16.329016930000002</c:v>
                </c:pt>
                <c:pt idx="1433">
                  <c:v>-16.329016930000002</c:v>
                </c:pt>
                <c:pt idx="1434">
                  <c:v>-16.433624550000001</c:v>
                </c:pt>
                <c:pt idx="1435">
                  <c:v>-16.315069250000001</c:v>
                </c:pt>
                <c:pt idx="1436">
                  <c:v>-16.335990769999999</c:v>
                </c:pt>
                <c:pt idx="1437">
                  <c:v>-16.356912300000001</c:v>
                </c:pt>
                <c:pt idx="1438">
                  <c:v>-16.329016930000002</c:v>
                </c:pt>
                <c:pt idx="1439">
                  <c:v>-16.329016930000002</c:v>
                </c:pt>
                <c:pt idx="1440">
                  <c:v>-16.329016930000002</c:v>
                </c:pt>
                <c:pt idx="1441">
                  <c:v>-16.41967687</c:v>
                </c:pt>
                <c:pt idx="1442">
                  <c:v>-16.433624550000001</c:v>
                </c:pt>
                <c:pt idx="1443">
                  <c:v>-23.526021239999999</c:v>
                </c:pt>
                <c:pt idx="1444">
                  <c:v>-23.519047400000002</c:v>
                </c:pt>
                <c:pt idx="1445">
                  <c:v>-23.484178190000002</c:v>
                </c:pt>
                <c:pt idx="1446">
                  <c:v>-23.456282819999998</c:v>
                </c:pt>
                <c:pt idx="1447">
                  <c:v>-23.42838746</c:v>
                </c:pt>
                <c:pt idx="1448">
                  <c:v>-23.42838746</c:v>
                </c:pt>
                <c:pt idx="1449">
                  <c:v>-23.4353613</c:v>
                </c:pt>
                <c:pt idx="1450">
                  <c:v>-23.4353613</c:v>
                </c:pt>
                <c:pt idx="1451">
                  <c:v>-23.4353613</c:v>
                </c:pt>
                <c:pt idx="1452">
                  <c:v>-23.53996892</c:v>
                </c:pt>
                <c:pt idx="1453">
                  <c:v>-23.526021239999999</c:v>
                </c:pt>
                <c:pt idx="1454">
                  <c:v>-25.84133658</c:v>
                </c:pt>
                <c:pt idx="1455">
                  <c:v>-25.84133658</c:v>
                </c:pt>
                <c:pt idx="1456">
                  <c:v>-25.862258099999998</c:v>
                </c:pt>
                <c:pt idx="1457">
                  <c:v>-25.84133658</c:v>
                </c:pt>
                <c:pt idx="1458">
                  <c:v>-25.9459442</c:v>
                </c:pt>
                <c:pt idx="1459">
                  <c:v>-25.925022670000001</c:v>
                </c:pt>
                <c:pt idx="1460">
                  <c:v>-25.95291804</c:v>
                </c:pt>
                <c:pt idx="1461">
                  <c:v>-25.95291804</c:v>
                </c:pt>
                <c:pt idx="1462">
                  <c:v>-25.9459442</c:v>
                </c:pt>
                <c:pt idx="1463">
                  <c:v>-25.9459442</c:v>
                </c:pt>
                <c:pt idx="1464">
                  <c:v>-25.95291804</c:v>
                </c:pt>
                <c:pt idx="1465">
                  <c:v>-25.9459442</c:v>
                </c:pt>
                <c:pt idx="1466">
                  <c:v>-41.288395229999999</c:v>
                </c:pt>
                <c:pt idx="1467">
                  <c:v>-41.29536908</c:v>
                </c:pt>
                <c:pt idx="1468">
                  <c:v>-41.197735299999998</c:v>
                </c:pt>
                <c:pt idx="1469">
                  <c:v>-41.204709139999999</c:v>
                </c:pt>
                <c:pt idx="1470">
                  <c:v>-41.29536908</c:v>
                </c:pt>
                <c:pt idx="1471">
                  <c:v>-41.29536908</c:v>
                </c:pt>
                <c:pt idx="1472">
                  <c:v>-41.288395229999999</c:v>
                </c:pt>
                <c:pt idx="1473">
                  <c:v>-41.29536908</c:v>
                </c:pt>
                <c:pt idx="1474">
                  <c:v>-41.197735299999998</c:v>
                </c:pt>
                <c:pt idx="1475">
                  <c:v>-41.288395229999999</c:v>
                </c:pt>
                <c:pt idx="1476">
                  <c:v>-41.288395229999999</c:v>
                </c:pt>
                <c:pt idx="1477">
                  <c:v>-26.503851510000001</c:v>
                </c:pt>
                <c:pt idx="1478">
                  <c:v>-26.503851510000001</c:v>
                </c:pt>
                <c:pt idx="1479">
                  <c:v>-26.489903819999999</c:v>
                </c:pt>
                <c:pt idx="1480">
                  <c:v>-26.4689823</c:v>
                </c:pt>
                <c:pt idx="1481">
                  <c:v>-26.42713925</c:v>
                </c:pt>
                <c:pt idx="1482">
                  <c:v>-26.399243890000001</c:v>
                </c:pt>
                <c:pt idx="1483">
                  <c:v>-26.455034619999999</c:v>
                </c:pt>
                <c:pt idx="1484">
                  <c:v>-26.441086930000001</c:v>
                </c:pt>
                <c:pt idx="1485">
                  <c:v>-26.489903819999999</c:v>
                </c:pt>
                <c:pt idx="1486">
                  <c:v>-26.46200846</c:v>
                </c:pt>
                <c:pt idx="1487">
                  <c:v>-26.489903819999999</c:v>
                </c:pt>
                <c:pt idx="1488">
                  <c:v>-20.122786640000001</c:v>
                </c:pt>
                <c:pt idx="1489">
                  <c:v>-20.122786640000001</c:v>
                </c:pt>
                <c:pt idx="1490">
                  <c:v>-20.1158128</c:v>
                </c:pt>
                <c:pt idx="1491">
                  <c:v>-20.03212671</c:v>
                </c:pt>
                <c:pt idx="1492">
                  <c:v>-20.025152859999999</c:v>
                </c:pt>
                <c:pt idx="1493">
                  <c:v>-20.10883896</c:v>
                </c:pt>
                <c:pt idx="1494">
                  <c:v>-20.011205180000001</c:v>
                </c:pt>
                <c:pt idx="1495">
                  <c:v>-20.122786640000001</c:v>
                </c:pt>
                <c:pt idx="1496">
                  <c:v>-20.03212671</c:v>
                </c:pt>
                <c:pt idx="1497">
                  <c:v>-20.03212671</c:v>
                </c:pt>
                <c:pt idx="1498">
                  <c:v>-20.122786640000001</c:v>
                </c:pt>
                <c:pt idx="1499">
                  <c:v>-38.756890810000002</c:v>
                </c:pt>
                <c:pt idx="1500">
                  <c:v>-38.659257029999999</c:v>
                </c:pt>
                <c:pt idx="1501">
                  <c:v>-38.74294313</c:v>
                </c:pt>
                <c:pt idx="1502">
                  <c:v>-38.749916970000001</c:v>
                </c:pt>
                <c:pt idx="1503">
                  <c:v>-38.756890810000002</c:v>
                </c:pt>
                <c:pt idx="1504">
                  <c:v>-38.659257029999999</c:v>
                </c:pt>
                <c:pt idx="1505">
                  <c:v>-38.659257029999999</c:v>
                </c:pt>
                <c:pt idx="1506">
                  <c:v>-38.74294313</c:v>
                </c:pt>
                <c:pt idx="1507">
                  <c:v>-38.645309349999998</c:v>
                </c:pt>
                <c:pt idx="1508">
                  <c:v>-38.645309349999998</c:v>
                </c:pt>
                <c:pt idx="1509">
                  <c:v>-38.728995449999999</c:v>
                </c:pt>
                <c:pt idx="1510">
                  <c:v>-37.829369909999997</c:v>
                </c:pt>
                <c:pt idx="1511">
                  <c:v>-37.850291429999999</c:v>
                </c:pt>
                <c:pt idx="1512">
                  <c:v>-37.857265269999999</c:v>
                </c:pt>
                <c:pt idx="1513">
                  <c:v>-37.878186800000002</c:v>
                </c:pt>
                <c:pt idx="1514">
                  <c:v>-37.940951370000001</c:v>
                </c:pt>
                <c:pt idx="1515">
                  <c:v>-37.927003689999999</c:v>
                </c:pt>
                <c:pt idx="1516">
                  <c:v>-37.93397753</c:v>
                </c:pt>
                <c:pt idx="1517">
                  <c:v>-37.940951370000001</c:v>
                </c:pt>
                <c:pt idx="1518">
                  <c:v>-37.927003689999999</c:v>
                </c:pt>
                <c:pt idx="1519">
                  <c:v>-37.836343749999997</c:v>
                </c:pt>
                <c:pt idx="1520">
                  <c:v>-37.940951370000001</c:v>
                </c:pt>
                <c:pt idx="1521">
                  <c:v>-37.634102349999999</c:v>
                </c:pt>
                <c:pt idx="1522">
                  <c:v>-37.620154669999998</c:v>
                </c:pt>
                <c:pt idx="1523">
                  <c:v>-37.634102349999999</c:v>
                </c:pt>
                <c:pt idx="1524">
                  <c:v>-37.620154669999998</c:v>
                </c:pt>
                <c:pt idx="1525">
                  <c:v>-37.620154669999998</c:v>
                </c:pt>
                <c:pt idx="1526">
                  <c:v>-37.613180829999997</c:v>
                </c:pt>
                <c:pt idx="1527">
                  <c:v>-37.620154669999998</c:v>
                </c:pt>
                <c:pt idx="1528">
                  <c:v>-37.508573210000002</c:v>
                </c:pt>
                <c:pt idx="1529">
                  <c:v>-37.613180829999997</c:v>
                </c:pt>
                <c:pt idx="1530">
                  <c:v>-37.620154669999998</c:v>
                </c:pt>
                <c:pt idx="1531">
                  <c:v>-37.613180829999997</c:v>
                </c:pt>
                <c:pt idx="1532">
                  <c:v>-36.281177120000002</c:v>
                </c:pt>
                <c:pt idx="1533">
                  <c:v>-36.281177120000002</c:v>
                </c:pt>
                <c:pt idx="1534">
                  <c:v>-36.267229440000001</c:v>
                </c:pt>
                <c:pt idx="1535">
                  <c:v>-36.162621819999998</c:v>
                </c:pt>
                <c:pt idx="1536">
                  <c:v>-36.176569499999999</c:v>
                </c:pt>
                <c:pt idx="1537">
                  <c:v>-36.176569499999999</c:v>
                </c:pt>
                <c:pt idx="1538">
                  <c:v>-36.211438710000003</c:v>
                </c:pt>
                <c:pt idx="1539">
                  <c:v>-36.281177120000002</c:v>
                </c:pt>
                <c:pt idx="1540">
                  <c:v>-36.162621819999998</c:v>
                </c:pt>
                <c:pt idx="1541">
                  <c:v>-36.190517180000001</c:v>
                </c:pt>
                <c:pt idx="1542">
                  <c:v>-36.288150960000003</c:v>
                </c:pt>
                <c:pt idx="1543">
                  <c:v>-33.205713070000002</c:v>
                </c:pt>
                <c:pt idx="1544">
                  <c:v>-33.19176539</c:v>
                </c:pt>
                <c:pt idx="1545">
                  <c:v>-33.205713070000002</c:v>
                </c:pt>
                <c:pt idx="1546">
                  <c:v>-33.205713070000002</c:v>
                </c:pt>
                <c:pt idx="1547">
                  <c:v>-33.205713070000002</c:v>
                </c:pt>
                <c:pt idx="1548">
                  <c:v>-33.19176539</c:v>
                </c:pt>
                <c:pt idx="1549">
                  <c:v>-33.212686920000003</c:v>
                </c:pt>
                <c:pt idx="1550">
                  <c:v>-33.205713070000002</c:v>
                </c:pt>
                <c:pt idx="1551">
                  <c:v>-33.101105449999999</c:v>
                </c:pt>
                <c:pt idx="1552">
                  <c:v>-33.101105449999999</c:v>
                </c:pt>
                <c:pt idx="1553">
                  <c:v>-33.205713070000002</c:v>
                </c:pt>
                <c:pt idx="1554">
                  <c:v>-33.101105449999999</c:v>
                </c:pt>
                <c:pt idx="1555">
                  <c:v>-23.61668118</c:v>
                </c:pt>
                <c:pt idx="1556">
                  <c:v>-23.61668118</c:v>
                </c:pt>
                <c:pt idx="1557">
                  <c:v>-23.672471909999999</c:v>
                </c:pt>
                <c:pt idx="1558">
                  <c:v>-23.714314959999999</c:v>
                </c:pt>
                <c:pt idx="1559">
                  <c:v>-23.714314959999999</c:v>
                </c:pt>
                <c:pt idx="1560">
                  <c:v>-23.65852422</c:v>
                </c:pt>
                <c:pt idx="1561">
                  <c:v>-23.623655020000001</c:v>
                </c:pt>
                <c:pt idx="1562">
                  <c:v>-23.61668118</c:v>
                </c:pt>
                <c:pt idx="1563">
                  <c:v>-23.707341110000002</c:v>
                </c:pt>
                <c:pt idx="1564">
                  <c:v>-23.714314959999999</c:v>
                </c:pt>
                <c:pt idx="1565">
                  <c:v>-23.728262640000001</c:v>
                </c:pt>
                <c:pt idx="1566">
                  <c:v>-22.765872529999999</c:v>
                </c:pt>
                <c:pt idx="1567">
                  <c:v>-22.77982021</c:v>
                </c:pt>
                <c:pt idx="1568">
                  <c:v>-22.77982021</c:v>
                </c:pt>
                <c:pt idx="1569">
                  <c:v>-22.77982021</c:v>
                </c:pt>
                <c:pt idx="1570">
                  <c:v>-22.765872529999999</c:v>
                </c:pt>
                <c:pt idx="1571">
                  <c:v>-22.765872529999999</c:v>
                </c:pt>
                <c:pt idx="1572">
                  <c:v>-22.77982021</c:v>
                </c:pt>
                <c:pt idx="1573">
                  <c:v>-22.758898689999999</c:v>
                </c:pt>
                <c:pt idx="1574">
                  <c:v>-22.765872529999999</c:v>
                </c:pt>
                <c:pt idx="1575">
                  <c:v>-22.765872529999999</c:v>
                </c:pt>
                <c:pt idx="1576">
                  <c:v>-22.77982021</c:v>
                </c:pt>
                <c:pt idx="1577">
                  <c:v>-27.8846721</c:v>
                </c:pt>
                <c:pt idx="1578">
                  <c:v>-27.863750580000001</c:v>
                </c:pt>
                <c:pt idx="1579">
                  <c:v>-27.856776740000001</c:v>
                </c:pt>
                <c:pt idx="1580">
                  <c:v>-27.863750580000001</c:v>
                </c:pt>
                <c:pt idx="1581">
                  <c:v>-27.773090639999999</c:v>
                </c:pt>
                <c:pt idx="1582">
                  <c:v>-27.773090639999999</c:v>
                </c:pt>
                <c:pt idx="1583">
                  <c:v>-27.78006448</c:v>
                </c:pt>
                <c:pt idx="1584">
                  <c:v>-27.773090639999999</c:v>
                </c:pt>
                <c:pt idx="1585">
                  <c:v>-27.773090639999999</c:v>
                </c:pt>
                <c:pt idx="1586">
                  <c:v>-27.80795985</c:v>
                </c:pt>
                <c:pt idx="1587">
                  <c:v>-27.78006448</c:v>
                </c:pt>
                <c:pt idx="1588">
                  <c:v>-20.862013829999999</c:v>
                </c:pt>
                <c:pt idx="1589">
                  <c:v>-20.868987669999999</c:v>
                </c:pt>
                <c:pt idx="1590">
                  <c:v>-20.903856879999999</c:v>
                </c:pt>
                <c:pt idx="1591">
                  <c:v>-20.959647610000001</c:v>
                </c:pt>
                <c:pt idx="1592">
                  <c:v>-20.952673770000001</c:v>
                </c:pt>
                <c:pt idx="1593">
                  <c:v>-20.952673770000001</c:v>
                </c:pt>
                <c:pt idx="1594">
                  <c:v>-20.959647610000001</c:v>
                </c:pt>
                <c:pt idx="1595">
                  <c:v>-20.959647610000001</c:v>
                </c:pt>
                <c:pt idx="1596">
                  <c:v>-20.959647610000001</c:v>
                </c:pt>
                <c:pt idx="1597">
                  <c:v>-20.959647610000001</c:v>
                </c:pt>
                <c:pt idx="1598">
                  <c:v>-20.973595289999999</c:v>
                </c:pt>
                <c:pt idx="1599">
                  <c:v>-33.310320689999998</c:v>
                </c:pt>
                <c:pt idx="1600">
                  <c:v>-33.352163740000002</c:v>
                </c:pt>
                <c:pt idx="1601">
                  <c:v>-33.400980629999999</c:v>
                </c:pt>
                <c:pt idx="1602">
                  <c:v>-33.338216060000001</c:v>
                </c:pt>
                <c:pt idx="1603">
                  <c:v>-33.310320689999998</c:v>
                </c:pt>
                <c:pt idx="1604">
                  <c:v>-33.289399170000003</c:v>
                </c:pt>
                <c:pt idx="1605">
                  <c:v>-33.268477650000001</c:v>
                </c:pt>
                <c:pt idx="1606">
                  <c:v>-33.289399170000003</c:v>
                </c:pt>
                <c:pt idx="1607">
                  <c:v>-33.296373010000003</c:v>
                </c:pt>
                <c:pt idx="1608">
                  <c:v>-33.296373010000003</c:v>
                </c:pt>
                <c:pt idx="1609">
                  <c:v>-33.289399170000003</c:v>
                </c:pt>
                <c:pt idx="1610">
                  <c:v>-20.896883039999999</c:v>
                </c:pt>
                <c:pt idx="1611">
                  <c:v>-20.896883039999999</c:v>
                </c:pt>
                <c:pt idx="1612">
                  <c:v>-20.903856879999999</c:v>
                </c:pt>
                <c:pt idx="1613">
                  <c:v>-20.889909200000002</c:v>
                </c:pt>
                <c:pt idx="1614">
                  <c:v>-20.903856879999999</c:v>
                </c:pt>
                <c:pt idx="1615">
                  <c:v>-20.889909200000002</c:v>
                </c:pt>
                <c:pt idx="1616">
                  <c:v>-20.896883039999999</c:v>
                </c:pt>
                <c:pt idx="1617">
                  <c:v>-20.896883039999999</c:v>
                </c:pt>
                <c:pt idx="1618">
                  <c:v>-20.896883039999999</c:v>
                </c:pt>
                <c:pt idx="1619">
                  <c:v>-20.91780456</c:v>
                </c:pt>
                <c:pt idx="1620">
                  <c:v>-20.903856879999999</c:v>
                </c:pt>
                <c:pt idx="1621">
                  <c:v>-18.525776969999999</c:v>
                </c:pt>
                <c:pt idx="1622">
                  <c:v>-18.518803129999998</c:v>
                </c:pt>
                <c:pt idx="1623">
                  <c:v>-18.518803129999998</c:v>
                </c:pt>
                <c:pt idx="1624">
                  <c:v>-18.518803129999998</c:v>
                </c:pt>
                <c:pt idx="1625">
                  <c:v>-18.511829290000001</c:v>
                </c:pt>
                <c:pt idx="1626">
                  <c:v>-18.57459386</c:v>
                </c:pt>
                <c:pt idx="1627">
                  <c:v>-18.57459386</c:v>
                </c:pt>
                <c:pt idx="1628">
                  <c:v>-18.602489219999999</c:v>
                </c:pt>
                <c:pt idx="1629">
                  <c:v>-18.602489219999999</c:v>
                </c:pt>
                <c:pt idx="1630">
                  <c:v>-18.602489219999999</c:v>
                </c:pt>
                <c:pt idx="1631">
                  <c:v>-18.623410750000001</c:v>
                </c:pt>
                <c:pt idx="1632">
                  <c:v>-28.4077102</c:v>
                </c:pt>
                <c:pt idx="1633">
                  <c:v>-28.386788679999999</c:v>
                </c:pt>
                <c:pt idx="1634">
                  <c:v>-28.29612874</c:v>
                </c:pt>
                <c:pt idx="1635">
                  <c:v>-28.2891549</c:v>
                </c:pt>
                <c:pt idx="1636">
                  <c:v>-28.40073636</c:v>
                </c:pt>
                <c:pt idx="1637">
                  <c:v>-28.32402411</c:v>
                </c:pt>
                <c:pt idx="1638">
                  <c:v>-28.303102580000001</c:v>
                </c:pt>
                <c:pt idx="1639">
                  <c:v>-28.317050269999999</c:v>
                </c:pt>
                <c:pt idx="1640">
                  <c:v>-28.4077102</c:v>
                </c:pt>
                <c:pt idx="1641">
                  <c:v>-28.29612874</c:v>
                </c:pt>
                <c:pt idx="1642">
                  <c:v>-28.2891549</c:v>
                </c:pt>
                <c:pt idx="1643">
                  <c:v>-28.29612874</c:v>
                </c:pt>
                <c:pt idx="1644">
                  <c:v>-26.238845529999999</c:v>
                </c:pt>
                <c:pt idx="1645">
                  <c:v>-26.24581938</c:v>
                </c:pt>
                <c:pt idx="1646">
                  <c:v>-26.238845529999999</c:v>
                </c:pt>
                <c:pt idx="1647">
                  <c:v>-26.294636270000002</c:v>
                </c:pt>
                <c:pt idx="1648">
                  <c:v>-26.273714739999999</c:v>
                </c:pt>
                <c:pt idx="1649">
                  <c:v>-26.238845529999999</c:v>
                </c:pt>
                <c:pt idx="1650">
                  <c:v>-26.24581938</c:v>
                </c:pt>
                <c:pt idx="1651">
                  <c:v>-26.238845529999999</c:v>
                </c:pt>
                <c:pt idx="1652">
                  <c:v>-26.252793220000001</c:v>
                </c:pt>
                <c:pt idx="1653">
                  <c:v>-26.294636270000002</c:v>
                </c:pt>
                <c:pt idx="1654">
                  <c:v>-26.273714739999999</c:v>
                </c:pt>
                <c:pt idx="1655">
                  <c:v>-27.591770759999999</c:v>
                </c:pt>
                <c:pt idx="1656">
                  <c:v>-27.647561490000001</c:v>
                </c:pt>
                <c:pt idx="1657">
                  <c:v>-27.682430700000001</c:v>
                </c:pt>
                <c:pt idx="1658">
                  <c:v>-27.584796919999999</c:v>
                </c:pt>
                <c:pt idx="1659">
                  <c:v>-27.640587650000001</c:v>
                </c:pt>
                <c:pt idx="1660">
                  <c:v>-27.647561490000001</c:v>
                </c:pt>
                <c:pt idx="1661">
                  <c:v>-27.654535339999999</c:v>
                </c:pt>
                <c:pt idx="1662">
                  <c:v>-27.584796919999999</c:v>
                </c:pt>
                <c:pt idx="1663">
                  <c:v>-27.647561490000001</c:v>
                </c:pt>
                <c:pt idx="1664">
                  <c:v>-27.640587650000001</c:v>
                </c:pt>
                <c:pt idx="1665">
                  <c:v>-27.584796919999999</c:v>
                </c:pt>
                <c:pt idx="1666">
                  <c:v>-25.11605707</c:v>
                </c:pt>
                <c:pt idx="1667">
                  <c:v>-25.130004759999998</c:v>
                </c:pt>
                <c:pt idx="1668">
                  <c:v>-25.074214019999999</c:v>
                </c:pt>
                <c:pt idx="1669">
                  <c:v>-25.074214019999999</c:v>
                </c:pt>
                <c:pt idx="1670">
                  <c:v>-25.074214019999999</c:v>
                </c:pt>
                <c:pt idx="1671">
                  <c:v>-25.171847799999998</c:v>
                </c:pt>
                <c:pt idx="1672">
                  <c:v>-25.18579549</c:v>
                </c:pt>
                <c:pt idx="1673">
                  <c:v>-25.164873960000001</c:v>
                </c:pt>
                <c:pt idx="1674">
                  <c:v>-25.157900120000001</c:v>
                </c:pt>
                <c:pt idx="1675">
                  <c:v>-25.18579549</c:v>
                </c:pt>
                <c:pt idx="1676">
                  <c:v>-25.171847799999998</c:v>
                </c:pt>
                <c:pt idx="1677">
                  <c:v>-25.164873960000001</c:v>
                </c:pt>
                <c:pt idx="1678">
                  <c:v>-25.171847799999998</c:v>
                </c:pt>
                <c:pt idx="1679">
                  <c:v>-25.164873960000001</c:v>
                </c:pt>
                <c:pt idx="1680">
                  <c:v>-25.164873960000001</c:v>
                </c:pt>
                <c:pt idx="1681">
                  <c:v>-25.157900120000001</c:v>
                </c:pt>
                <c:pt idx="1682">
                  <c:v>-25.14395244</c:v>
                </c:pt>
                <c:pt idx="1683">
                  <c:v>-25.164873960000001</c:v>
                </c:pt>
                <c:pt idx="1684">
                  <c:v>-25.14395244</c:v>
                </c:pt>
                <c:pt idx="1685">
                  <c:v>-25.074214019999999</c:v>
                </c:pt>
                <c:pt idx="1686">
                  <c:v>-25.060266339999998</c:v>
                </c:pt>
                <c:pt idx="1687">
                  <c:v>-25.074214019999999</c:v>
                </c:pt>
                <c:pt idx="1688">
                  <c:v>-30.478941089999999</c:v>
                </c:pt>
                <c:pt idx="1689">
                  <c:v>-30.464993410000002</c:v>
                </c:pt>
                <c:pt idx="1690">
                  <c:v>-30.478941089999999</c:v>
                </c:pt>
                <c:pt idx="1691">
                  <c:v>-30.583548709999999</c:v>
                </c:pt>
                <c:pt idx="1692">
                  <c:v>-30.583548709999999</c:v>
                </c:pt>
                <c:pt idx="1693">
                  <c:v>-30.583548709999999</c:v>
                </c:pt>
                <c:pt idx="1694">
                  <c:v>-30.59052256</c:v>
                </c:pt>
                <c:pt idx="1695">
                  <c:v>-30.583548709999999</c:v>
                </c:pt>
                <c:pt idx="1696">
                  <c:v>-30.541705669999999</c:v>
                </c:pt>
                <c:pt idx="1697">
                  <c:v>-30.562627190000001</c:v>
                </c:pt>
                <c:pt idx="1698">
                  <c:v>-30.541705669999999</c:v>
                </c:pt>
                <c:pt idx="1699">
                  <c:v>-37.752657650000003</c:v>
                </c:pt>
                <c:pt idx="1700">
                  <c:v>-37.71778845</c:v>
                </c:pt>
                <c:pt idx="1701">
                  <c:v>-37.724762290000001</c:v>
                </c:pt>
                <c:pt idx="1702">
                  <c:v>-37.738709970000002</c:v>
                </c:pt>
                <c:pt idx="1703">
                  <c:v>-37.738709970000002</c:v>
                </c:pt>
                <c:pt idx="1704">
                  <c:v>-37.738709970000002</c:v>
                </c:pt>
                <c:pt idx="1705">
                  <c:v>-37.703840759999999</c:v>
                </c:pt>
                <c:pt idx="1706">
                  <c:v>-37.773579179999999</c:v>
                </c:pt>
                <c:pt idx="1707">
                  <c:v>-37.773579179999999</c:v>
                </c:pt>
                <c:pt idx="1708">
                  <c:v>-37.766605339999998</c:v>
                </c:pt>
                <c:pt idx="1709">
                  <c:v>-37.661997720000002</c:v>
                </c:pt>
                <c:pt idx="1710">
                  <c:v>-35.262996280000003</c:v>
                </c:pt>
                <c:pt idx="1711">
                  <c:v>-35.228127069999999</c:v>
                </c:pt>
                <c:pt idx="1712">
                  <c:v>-35.15838866</c:v>
                </c:pt>
                <c:pt idx="1713">
                  <c:v>-35.207205549999998</c:v>
                </c:pt>
                <c:pt idx="1714">
                  <c:v>-35.200231709999997</c:v>
                </c:pt>
                <c:pt idx="1715">
                  <c:v>-35.228127069999999</c:v>
                </c:pt>
                <c:pt idx="1716">
                  <c:v>-35.235100920000001</c:v>
                </c:pt>
                <c:pt idx="1717">
                  <c:v>-35.228127069999999</c:v>
                </c:pt>
                <c:pt idx="1718">
                  <c:v>-35.179310180000002</c:v>
                </c:pt>
                <c:pt idx="1719">
                  <c:v>-35.207205549999998</c:v>
                </c:pt>
                <c:pt idx="1720">
                  <c:v>-35.269970120000004</c:v>
                </c:pt>
                <c:pt idx="1721">
                  <c:v>-30.241830490000002</c:v>
                </c:pt>
                <c:pt idx="1722">
                  <c:v>-30.248804329999999</c:v>
                </c:pt>
                <c:pt idx="1723">
                  <c:v>-30.241830490000002</c:v>
                </c:pt>
                <c:pt idx="1724">
                  <c:v>-30.241830490000002</c:v>
                </c:pt>
                <c:pt idx="1725">
                  <c:v>-30.26275201</c:v>
                </c:pt>
                <c:pt idx="1726">
                  <c:v>-30.346438110000001</c:v>
                </c:pt>
                <c:pt idx="1727">
                  <c:v>-30.26972585</c:v>
                </c:pt>
                <c:pt idx="1728">
                  <c:v>-30.248804329999999</c:v>
                </c:pt>
                <c:pt idx="1729">
                  <c:v>-30.29762122</c:v>
                </c:pt>
                <c:pt idx="1730">
                  <c:v>-30.325516579999999</c:v>
                </c:pt>
                <c:pt idx="1731">
                  <c:v>-30.248804329999999</c:v>
                </c:pt>
                <c:pt idx="1732">
                  <c:v>-34.042574039999998</c:v>
                </c:pt>
                <c:pt idx="1733">
                  <c:v>-34.049547879999999</c:v>
                </c:pt>
                <c:pt idx="1734">
                  <c:v>-34.049547879999999</c:v>
                </c:pt>
                <c:pt idx="1735">
                  <c:v>-34.000730990000001</c:v>
                </c:pt>
                <c:pt idx="1736">
                  <c:v>-34.028626359999997</c:v>
                </c:pt>
                <c:pt idx="1737">
                  <c:v>-33.944940260000003</c:v>
                </c:pt>
                <c:pt idx="1738">
                  <c:v>-33.944940260000003</c:v>
                </c:pt>
                <c:pt idx="1739">
                  <c:v>-33.937966420000002</c:v>
                </c:pt>
                <c:pt idx="1740">
                  <c:v>-34.014678670000002</c:v>
                </c:pt>
                <c:pt idx="1741">
                  <c:v>-34.042574039999998</c:v>
                </c:pt>
                <c:pt idx="1742">
                  <c:v>-33.965861779999997</c:v>
                </c:pt>
                <c:pt idx="1743">
                  <c:v>-37.452782470000002</c:v>
                </c:pt>
                <c:pt idx="1744">
                  <c:v>-37.390017899999997</c:v>
                </c:pt>
                <c:pt idx="1745">
                  <c:v>-37.445808630000002</c:v>
                </c:pt>
                <c:pt idx="1746">
                  <c:v>-37.445808630000002</c:v>
                </c:pt>
                <c:pt idx="1747">
                  <c:v>-37.403965579999998</c:v>
                </c:pt>
                <c:pt idx="1748">
                  <c:v>-37.42488711</c:v>
                </c:pt>
                <c:pt idx="1749">
                  <c:v>-37.396991739999997</c:v>
                </c:pt>
                <c:pt idx="1750">
                  <c:v>-37.396991739999997</c:v>
                </c:pt>
                <c:pt idx="1751">
                  <c:v>-37.452782470000002</c:v>
                </c:pt>
                <c:pt idx="1752">
                  <c:v>-37.487651679999999</c:v>
                </c:pt>
                <c:pt idx="1753">
                  <c:v>-37.445808630000002</c:v>
                </c:pt>
                <c:pt idx="1754">
                  <c:v>-27.835855209999998</c:v>
                </c:pt>
                <c:pt idx="1755">
                  <c:v>-27.738221429999999</c:v>
                </c:pt>
                <c:pt idx="1756">
                  <c:v>-27.752169110000001</c:v>
                </c:pt>
                <c:pt idx="1757">
                  <c:v>-27.752169110000001</c:v>
                </c:pt>
                <c:pt idx="1758">
                  <c:v>-27.759142959999998</c:v>
                </c:pt>
                <c:pt idx="1759">
                  <c:v>-27.81493369</c:v>
                </c:pt>
                <c:pt idx="1760">
                  <c:v>-27.835855209999998</c:v>
                </c:pt>
                <c:pt idx="1761">
                  <c:v>-27.759142959999998</c:v>
                </c:pt>
                <c:pt idx="1762">
                  <c:v>-27.773090639999999</c:v>
                </c:pt>
                <c:pt idx="1763">
                  <c:v>-27.738221429999999</c:v>
                </c:pt>
                <c:pt idx="1764">
                  <c:v>-27.800986000000002</c:v>
                </c:pt>
                <c:pt idx="1765">
                  <c:v>-27.863750580000001</c:v>
                </c:pt>
                <c:pt idx="1766">
                  <c:v>-27.863750580000001</c:v>
                </c:pt>
                <c:pt idx="1767">
                  <c:v>-27.870724419999998</c:v>
                </c:pt>
                <c:pt idx="1768">
                  <c:v>-27.863750580000001</c:v>
                </c:pt>
                <c:pt idx="1769">
                  <c:v>-27.863750580000001</c:v>
                </c:pt>
                <c:pt idx="1770">
                  <c:v>-27.863750580000001</c:v>
                </c:pt>
                <c:pt idx="1771">
                  <c:v>-27.856776740000001</c:v>
                </c:pt>
                <c:pt idx="1772">
                  <c:v>-27.870724419999998</c:v>
                </c:pt>
                <c:pt idx="1773">
                  <c:v>-27.863750580000001</c:v>
                </c:pt>
                <c:pt idx="1774">
                  <c:v>-27.863750580000001</c:v>
                </c:pt>
                <c:pt idx="1775">
                  <c:v>-27.863750580000001</c:v>
                </c:pt>
                <c:pt idx="1776">
                  <c:v>-27.828881370000001</c:v>
                </c:pt>
                <c:pt idx="1777">
                  <c:v>-32.619910400000002</c:v>
                </c:pt>
                <c:pt idx="1778">
                  <c:v>-32.640831919999997</c:v>
                </c:pt>
                <c:pt idx="1779">
                  <c:v>-32.66872729</c:v>
                </c:pt>
                <c:pt idx="1780">
                  <c:v>-32.724518019999998</c:v>
                </c:pt>
                <c:pt idx="1781">
                  <c:v>-32.696622650000002</c:v>
                </c:pt>
                <c:pt idx="1782">
                  <c:v>-32.67570113</c:v>
                </c:pt>
                <c:pt idx="1783">
                  <c:v>-32.696622650000002</c:v>
                </c:pt>
                <c:pt idx="1784">
                  <c:v>-32.696622650000002</c:v>
                </c:pt>
                <c:pt idx="1785">
                  <c:v>-32.689648810000001</c:v>
                </c:pt>
                <c:pt idx="1786">
                  <c:v>-32.724518019999998</c:v>
                </c:pt>
                <c:pt idx="1787">
                  <c:v>-32.74543954</c:v>
                </c:pt>
                <c:pt idx="1788">
                  <c:v>-33.066236250000003</c:v>
                </c:pt>
                <c:pt idx="1789">
                  <c:v>-32.96162863</c:v>
                </c:pt>
                <c:pt idx="1790">
                  <c:v>-32.96162863</c:v>
                </c:pt>
                <c:pt idx="1791">
                  <c:v>-32.96162863</c:v>
                </c:pt>
                <c:pt idx="1792">
                  <c:v>-32.96162863</c:v>
                </c:pt>
                <c:pt idx="1793">
                  <c:v>-32.96162863</c:v>
                </c:pt>
                <c:pt idx="1794">
                  <c:v>-33.031367039999999</c:v>
                </c:pt>
                <c:pt idx="1795">
                  <c:v>-33.031367039999999</c:v>
                </c:pt>
                <c:pt idx="1796">
                  <c:v>-33.052288560000001</c:v>
                </c:pt>
                <c:pt idx="1797">
                  <c:v>-33.066236250000003</c:v>
                </c:pt>
                <c:pt idx="1798">
                  <c:v>-33.073210090000003</c:v>
                </c:pt>
                <c:pt idx="1799">
                  <c:v>-28.07296582</c:v>
                </c:pt>
                <c:pt idx="1800">
                  <c:v>-28.045070450000001</c:v>
                </c:pt>
                <c:pt idx="1801">
                  <c:v>-27.954410509999999</c:v>
                </c:pt>
                <c:pt idx="1802">
                  <c:v>-28.059018139999999</c:v>
                </c:pt>
                <c:pt idx="1803">
                  <c:v>-28.0032274</c:v>
                </c:pt>
                <c:pt idx="1804">
                  <c:v>-28.059018139999999</c:v>
                </c:pt>
                <c:pt idx="1805">
                  <c:v>-28.07296582</c:v>
                </c:pt>
                <c:pt idx="1806">
                  <c:v>-27.968358200000001</c:v>
                </c:pt>
                <c:pt idx="1807">
                  <c:v>-27.954410509999999</c:v>
                </c:pt>
                <c:pt idx="1808">
                  <c:v>-28.052044290000001</c:v>
                </c:pt>
                <c:pt idx="1809">
                  <c:v>-28.059018139999999</c:v>
                </c:pt>
                <c:pt idx="1810">
                  <c:v>-25.792519689999999</c:v>
                </c:pt>
                <c:pt idx="1811">
                  <c:v>-25.757650479999999</c:v>
                </c:pt>
                <c:pt idx="1812">
                  <c:v>-25.736728960000001</c:v>
                </c:pt>
                <c:pt idx="1813">
                  <c:v>-25.757650479999999</c:v>
                </c:pt>
                <c:pt idx="1814">
                  <c:v>-25.69488591</c:v>
                </c:pt>
                <c:pt idx="1815">
                  <c:v>-25.69488591</c:v>
                </c:pt>
                <c:pt idx="1816">
                  <c:v>-25.729755109999999</c:v>
                </c:pt>
                <c:pt idx="1817">
                  <c:v>-25.764624319999999</c:v>
                </c:pt>
                <c:pt idx="1818">
                  <c:v>-25.729755109999999</c:v>
                </c:pt>
                <c:pt idx="1819">
                  <c:v>-25.736728960000001</c:v>
                </c:pt>
                <c:pt idx="1820">
                  <c:v>-25.764624319999999</c:v>
                </c:pt>
                <c:pt idx="1821">
                  <c:v>-24.432620620000002</c:v>
                </c:pt>
                <c:pt idx="1822">
                  <c:v>-24.467489820000001</c:v>
                </c:pt>
                <c:pt idx="1823">
                  <c:v>-24.439594459999999</c:v>
                </c:pt>
                <c:pt idx="1824">
                  <c:v>-24.432620620000002</c:v>
                </c:pt>
                <c:pt idx="1825">
                  <c:v>-24.37682989</c:v>
                </c:pt>
                <c:pt idx="1826">
                  <c:v>-24.45354214</c:v>
                </c:pt>
                <c:pt idx="1827">
                  <c:v>-24.432620620000002</c:v>
                </c:pt>
                <c:pt idx="1828">
                  <c:v>-24.45354214</c:v>
                </c:pt>
                <c:pt idx="1829">
                  <c:v>-24.45354214</c:v>
                </c:pt>
                <c:pt idx="1830">
                  <c:v>-24.439594459999999</c:v>
                </c:pt>
                <c:pt idx="1831">
                  <c:v>-24.411699089999999</c:v>
                </c:pt>
                <c:pt idx="1832">
                  <c:v>-26.803726690000001</c:v>
                </c:pt>
                <c:pt idx="1833">
                  <c:v>-26.699119069999998</c:v>
                </c:pt>
                <c:pt idx="1834">
                  <c:v>-26.7549098</c:v>
                </c:pt>
                <c:pt idx="1835">
                  <c:v>-26.761883640000001</c:v>
                </c:pt>
                <c:pt idx="1836">
                  <c:v>-26.775831320000002</c:v>
                </c:pt>
                <c:pt idx="1837">
                  <c:v>-26.761883640000001</c:v>
                </c:pt>
                <c:pt idx="1838">
                  <c:v>-26.733988270000001</c:v>
                </c:pt>
                <c:pt idx="1839">
                  <c:v>-26.74793596</c:v>
                </c:pt>
                <c:pt idx="1840">
                  <c:v>-26.706092909999999</c:v>
                </c:pt>
                <c:pt idx="1841">
                  <c:v>-26.789778999999999</c:v>
                </c:pt>
                <c:pt idx="1842">
                  <c:v>-26.803726690000001</c:v>
                </c:pt>
                <c:pt idx="1843">
                  <c:v>-29.007460559999998</c:v>
                </c:pt>
                <c:pt idx="1844">
                  <c:v>-29.000486720000001</c:v>
                </c:pt>
                <c:pt idx="1845">
                  <c:v>-28.94469599</c:v>
                </c:pt>
                <c:pt idx="1846">
                  <c:v>-28.888905260000001</c:v>
                </c:pt>
                <c:pt idx="1847">
                  <c:v>-28.895879099999998</c:v>
                </c:pt>
                <c:pt idx="1848">
                  <c:v>-28.895879099999998</c:v>
                </c:pt>
                <c:pt idx="1849">
                  <c:v>-28.94469599</c:v>
                </c:pt>
                <c:pt idx="1850">
                  <c:v>-28.937722149999999</c:v>
                </c:pt>
                <c:pt idx="1851">
                  <c:v>-28.888905260000001</c:v>
                </c:pt>
                <c:pt idx="1852">
                  <c:v>-28.90982678</c:v>
                </c:pt>
                <c:pt idx="1853">
                  <c:v>-28.95166983</c:v>
                </c:pt>
                <c:pt idx="1854">
                  <c:v>-25.862258099999998</c:v>
                </c:pt>
                <c:pt idx="1855">
                  <c:v>-25.925022670000001</c:v>
                </c:pt>
                <c:pt idx="1856">
                  <c:v>-25.890153470000001</c:v>
                </c:pt>
                <c:pt idx="1857">
                  <c:v>-25.91804883</c:v>
                </c:pt>
                <c:pt idx="1858">
                  <c:v>-25.911074989999999</c:v>
                </c:pt>
                <c:pt idx="1859">
                  <c:v>-25.966865720000001</c:v>
                </c:pt>
                <c:pt idx="1860">
                  <c:v>-25.848310420000001</c:v>
                </c:pt>
                <c:pt idx="1861">
                  <c:v>-25.848310420000001</c:v>
                </c:pt>
                <c:pt idx="1862">
                  <c:v>-25.869231939999999</c:v>
                </c:pt>
                <c:pt idx="1863">
                  <c:v>-25.848310420000001</c:v>
                </c:pt>
                <c:pt idx="1864">
                  <c:v>-25.897127309999998</c:v>
                </c:pt>
                <c:pt idx="1865">
                  <c:v>-33.282425330000002</c:v>
                </c:pt>
                <c:pt idx="1866">
                  <c:v>-33.338216060000001</c:v>
                </c:pt>
                <c:pt idx="1867">
                  <c:v>-33.338216060000001</c:v>
                </c:pt>
                <c:pt idx="1868">
                  <c:v>-33.268477650000001</c:v>
                </c:pt>
                <c:pt idx="1869">
                  <c:v>-33.240582279999998</c:v>
                </c:pt>
                <c:pt idx="1870">
                  <c:v>-33.233608439999998</c:v>
                </c:pt>
                <c:pt idx="1871">
                  <c:v>-33.268477650000001</c:v>
                </c:pt>
                <c:pt idx="1872">
                  <c:v>-33.268477650000001</c:v>
                </c:pt>
                <c:pt idx="1873">
                  <c:v>-33.338216060000001</c:v>
                </c:pt>
                <c:pt idx="1874">
                  <c:v>-33.324268379999999</c:v>
                </c:pt>
                <c:pt idx="1875">
                  <c:v>-33.289399170000003</c:v>
                </c:pt>
                <c:pt idx="1876">
                  <c:v>-33.282425330000002</c:v>
                </c:pt>
                <c:pt idx="1877">
                  <c:v>-35.374577739999999</c:v>
                </c:pt>
                <c:pt idx="1878">
                  <c:v>-35.388525430000001</c:v>
                </c:pt>
                <c:pt idx="1879">
                  <c:v>-35.311813170000001</c:v>
                </c:pt>
                <c:pt idx="1880">
                  <c:v>-35.269970120000004</c:v>
                </c:pt>
                <c:pt idx="1881">
                  <c:v>-35.269970120000004</c:v>
                </c:pt>
                <c:pt idx="1882">
                  <c:v>-35.367603899999999</c:v>
                </c:pt>
                <c:pt idx="1883">
                  <c:v>-35.374577739999999</c:v>
                </c:pt>
                <c:pt idx="1884">
                  <c:v>-35.346682379999997</c:v>
                </c:pt>
                <c:pt idx="1885">
                  <c:v>-35.269970120000004</c:v>
                </c:pt>
                <c:pt idx="1886">
                  <c:v>-35.395499270000002</c:v>
                </c:pt>
                <c:pt idx="1887">
                  <c:v>-35.388525430000001</c:v>
                </c:pt>
                <c:pt idx="1888">
                  <c:v>-25.318298469999998</c:v>
                </c:pt>
                <c:pt idx="1889">
                  <c:v>-25.33224616</c:v>
                </c:pt>
                <c:pt idx="1890">
                  <c:v>-25.26250774</c:v>
                </c:pt>
                <c:pt idx="1891">
                  <c:v>-25.269481580000001</c:v>
                </c:pt>
                <c:pt idx="1892">
                  <c:v>-25.269481580000001</c:v>
                </c:pt>
                <c:pt idx="1893">
                  <c:v>-25.269481580000001</c:v>
                </c:pt>
                <c:pt idx="1894">
                  <c:v>-25.269481580000001</c:v>
                </c:pt>
                <c:pt idx="1895">
                  <c:v>-25.269481580000001</c:v>
                </c:pt>
                <c:pt idx="1896">
                  <c:v>-25.269481580000001</c:v>
                </c:pt>
                <c:pt idx="1897">
                  <c:v>-25.325272309999999</c:v>
                </c:pt>
                <c:pt idx="1898">
                  <c:v>-25.346193840000002</c:v>
                </c:pt>
                <c:pt idx="1899">
                  <c:v>-24.139719280000001</c:v>
                </c:pt>
                <c:pt idx="1900">
                  <c:v>-24.11879776</c:v>
                </c:pt>
                <c:pt idx="1901">
                  <c:v>-24.181562329999998</c:v>
                </c:pt>
                <c:pt idx="1902">
                  <c:v>-24.111823909999998</c:v>
                </c:pt>
                <c:pt idx="1903">
                  <c:v>-24.16761464</c:v>
                </c:pt>
                <c:pt idx="1904">
                  <c:v>-24.181562329999998</c:v>
                </c:pt>
                <c:pt idx="1905">
                  <c:v>-24.146693119999998</c:v>
                </c:pt>
                <c:pt idx="1906">
                  <c:v>-24.139719280000001</c:v>
                </c:pt>
                <c:pt idx="1907">
                  <c:v>-24.132745440000001</c:v>
                </c:pt>
                <c:pt idx="1908">
                  <c:v>-24.063007020000001</c:v>
                </c:pt>
                <c:pt idx="1909">
                  <c:v>-24.132745440000001</c:v>
                </c:pt>
                <c:pt idx="1910">
                  <c:v>-35.137467139999998</c:v>
                </c:pt>
                <c:pt idx="1911">
                  <c:v>-35.15838866</c:v>
                </c:pt>
                <c:pt idx="1912">
                  <c:v>-35.165362500000001</c:v>
                </c:pt>
                <c:pt idx="1913">
                  <c:v>-35.08167641</c:v>
                </c:pt>
                <c:pt idx="1914">
                  <c:v>-35.179310180000002</c:v>
                </c:pt>
                <c:pt idx="1915">
                  <c:v>-35.151414819999999</c:v>
                </c:pt>
                <c:pt idx="1916">
                  <c:v>-35.179310180000002</c:v>
                </c:pt>
                <c:pt idx="1917">
                  <c:v>-35.074702559999999</c:v>
                </c:pt>
                <c:pt idx="1918">
                  <c:v>-35.074702559999999</c:v>
                </c:pt>
                <c:pt idx="1919">
                  <c:v>-35.08167641</c:v>
                </c:pt>
                <c:pt idx="1920">
                  <c:v>-35.165362500000001</c:v>
                </c:pt>
                <c:pt idx="1921">
                  <c:v>-36.671712239999998</c:v>
                </c:pt>
                <c:pt idx="1922">
                  <c:v>-36.664738399999997</c:v>
                </c:pt>
                <c:pt idx="1923">
                  <c:v>-36.581052300000003</c:v>
                </c:pt>
                <c:pt idx="1924">
                  <c:v>-36.61592151</c:v>
                </c:pt>
                <c:pt idx="1925">
                  <c:v>-36.567104620000002</c:v>
                </c:pt>
                <c:pt idx="1926">
                  <c:v>-36.643816870000002</c:v>
                </c:pt>
                <c:pt idx="1927">
                  <c:v>-36.671712239999998</c:v>
                </c:pt>
                <c:pt idx="1928">
                  <c:v>-36.567104620000002</c:v>
                </c:pt>
                <c:pt idx="1929">
                  <c:v>-36.560130780000001</c:v>
                </c:pt>
                <c:pt idx="1930">
                  <c:v>-36.560130780000001</c:v>
                </c:pt>
                <c:pt idx="1931">
                  <c:v>-36.643816870000002</c:v>
                </c:pt>
                <c:pt idx="1932">
                  <c:v>-32.689648810000001</c:v>
                </c:pt>
                <c:pt idx="1933">
                  <c:v>-32.66872729</c:v>
                </c:pt>
                <c:pt idx="1934">
                  <c:v>-32.67570113</c:v>
                </c:pt>
                <c:pt idx="1935">
                  <c:v>-32.647805759999997</c:v>
                </c:pt>
                <c:pt idx="1936">
                  <c:v>-32.585041189999998</c:v>
                </c:pt>
                <c:pt idx="1937">
                  <c:v>-32.626884240000003</c:v>
                </c:pt>
                <c:pt idx="1938">
                  <c:v>-32.661753449999999</c:v>
                </c:pt>
                <c:pt idx="1939">
                  <c:v>-32.585041189999998</c:v>
                </c:pt>
                <c:pt idx="1940">
                  <c:v>-32.592015029999999</c:v>
                </c:pt>
                <c:pt idx="1941">
                  <c:v>-32.571093509999997</c:v>
                </c:pt>
                <c:pt idx="1942">
                  <c:v>-32.689648810000001</c:v>
                </c:pt>
                <c:pt idx="1943">
                  <c:v>-32.103846140000002</c:v>
                </c:pt>
                <c:pt idx="1944">
                  <c:v>-32.124767660000003</c:v>
                </c:pt>
                <c:pt idx="1945">
                  <c:v>-32.055029249999997</c:v>
                </c:pt>
                <c:pt idx="1946">
                  <c:v>-32.152663029999999</c:v>
                </c:pt>
                <c:pt idx="1947">
                  <c:v>-32.103846140000002</c:v>
                </c:pt>
                <c:pt idx="1948">
                  <c:v>-32.138715339999997</c:v>
                </c:pt>
                <c:pt idx="1949">
                  <c:v>-32.055029249999997</c:v>
                </c:pt>
                <c:pt idx="1950">
                  <c:v>-32.124767660000003</c:v>
                </c:pt>
                <c:pt idx="1951">
                  <c:v>-32.138715339999997</c:v>
                </c:pt>
                <c:pt idx="1952">
                  <c:v>-32.103846140000002</c:v>
                </c:pt>
                <c:pt idx="1953">
                  <c:v>-32.152663029999999</c:v>
                </c:pt>
                <c:pt idx="1954">
                  <c:v>-28.812193000000001</c:v>
                </c:pt>
                <c:pt idx="1955">
                  <c:v>-28.80521916</c:v>
                </c:pt>
                <c:pt idx="1956">
                  <c:v>-28.80521916</c:v>
                </c:pt>
                <c:pt idx="1957">
                  <c:v>-28.812193000000001</c:v>
                </c:pt>
                <c:pt idx="1958">
                  <c:v>-28.700611540000001</c:v>
                </c:pt>
                <c:pt idx="1959">
                  <c:v>-28.700611540000001</c:v>
                </c:pt>
                <c:pt idx="1960">
                  <c:v>-28.80521916</c:v>
                </c:pt>
                <c:pt idx="1961">
                  <c:v>-28.763376109999999</c:v>
                </c:pt>
                <c:pt idx="1962">
                  <c:v>-28.756402269999999</c:v>
                </c:pt>
                <c:pt idx="1963">
                  <c:v>-28.763376109999999</c:v>
                </c:pt>
                <c:pt idx="1964">
                  <c:v>-28.80521916</c:v>
                </c:pt>
                <c:pt idx="1965">
                  <c:v>-28.812193000000001</c:v>
                </c:pt>
                <c:pt idx="1966">
                  <c:v>-28.756402269999999</c:v>
                </c:pt>
                <c:pt idx="1967">
                  <c:v>-28.812193000000001</c:v>
                </c:pt>
                <c:pt idx="1968">
                  <c:v>-28.791271479999999</c:v>
                </c:pt>
                <c:pt idx="1969">
                  <c:v>-28.756402269999999</c:v>
                </c:pt>
                <c:pt idx="1970">
                  <c:v>-28.80521916</c:v>
                </c:pt>
                <c:pt idx="1971">
                  <c:v>-28.80521916</c:v>
                </c:pt>
                <c:pt idx="1972">
                  <c:v>-28.80521916</c:v>
                </c:pt>
                <c:pt idx="1973">
                  <c:v>-28.812193000000001</c:v>
                </c:pt>
                <c:pt idx="1974">
                  <c:v>-28.80521916</c:v>
                </c:pt>
                <c:pt idx="1975">
                  <c:v>-28.812193000000001</c:v>
                </c:pt>
                <c:pt idx="1976">
                  <c:v>-28.72153307</c:v>
                </c:pt>
                <c:pt idx="1977">
                  <c:v>-27.654535339999999</c:v>
                </c:pt>
                <c:pt idx="1978">
                  <c:v>-27.654535339999999</c:v>
                </c:pt>
                <c:pt idx="1979">
                  <c:v>-27.738221429999999</c:v>
                </c:pt>
                <c:pt idx="1980">
                  <c:v>-27.724273749999998</c:v>
                </c:pt>
                <c:pt idx="1981">
                  <c:v>-27.738221429999999</c:v>
                </c:pt>
                <c:pt idx="1982">
                  <c:v>-27.703352219999999</c:v>
                </c:pt>
                <c:pt idx="1983">
                  <c:v>-27.647561490000001</c:v>
                </c:pt>
                <c:pt idx="1984">
                  <c:v>-27.731247589999999</c:v>
                </c:pt>
                <c:pt idx="1985">
                  <c:v>-27.647561490000001</c:v>
                </c:pt>
                <c:pt idx="1986">
                  <c:v>-27.724273749999998</c:v>
                </c:pt>
                <c:pt idx="1987">
                  <c:v>-27.703352219999999</c:v>
                </c:pt>
                <c:pt idx="1988">
                  <c:v>-27.710326070000001</c:v>
                </c:pt>
                <c:pt idx="1989">
                  <c:v>-27.724273749999998</c:v>
                </c:pt>
                <c:pt idx="1990">
                  <c:v>-27.773090639999999</c:v>
                </c:pt>
                <c:pt idx="1991">
                  <c:v>-27.759142959999998</c:v>
                </c:pt>
                <c:pt idx="1992">
                  <c:v>-27.759142959999998</c:v>
                </c:pt>
                <c:pt idx="1993">
                  <c:v>-27.66848302</c:v>
                </c:pt>
                <c:pt idx="1994">
                  <c:v>-27.654535339999999</c:v>
                </c:pt>
                <c:pt idx="1995">
                  <c:v>-27.759142959999998</c:v>
                </c:pt>
                <c:pt idx="1996">
                  <c:v>-27.66848302</c:v>
                </c:pt>
                <c:pt idx="1997">
                  <c:v>-27.675456860000001</c:v>
                </c:pt>
                <c:pt idx="1998">
                  <c:v>-27.66848302</c:v>
                </c:pt>
                <c:pt idx="1999">
                  <c:v>-30.785790110000001</c:v>
                </c:pt>
                <c:pt idx="2000">
                  <c:v>-30.911319259999999</c:v>
                </c:pt>
                <c:pt idx="2001">
                  <c:v>-30.88342389</c:v>
                </c:pt>
                <c:pt idx="2002">
                  <c:v>-30.77881627</c:v>
                </c:pt>
                <c:pt idx="2003">
                  <c:v>-30.799737799999999</c:v>
                </c:pt>
                <c:pt idx="2004">
                  <c:v>-30.80671164</c:v>
                </c:pt>
                <c:pt idx="2005">
                  <c:v>-30.897371580000002</c:v>
                </c:pt>
                <c:pt idx="2006">
                  <c:v>-30.799737799999999</c:v>
                </c:pt>
                <c:pt idx="2007">
                  <c:v>-30.855528530000001</c:v>
                </c:pt>
                <c:pt idx="2008">
                  <c:v>-30.785790110000001</c:v>
                </c:pt>
                <c:pt idx="2009">
                  <c:v>-30.862502370000001</c:v>
                </c:pt>
                <c:pt idx="2010">
                  <c:v>-19.041841229999999</c:v>
                </c:pt>
                <c:pt idx="2011">
                  <c:v>-19.041841229999999</c:v>
                </c:pt>
                <c:pt idx="2012">
                  <c:v>-19.104605800000002</c:v>
                </c:pt>
                <c:pt idx="2013">
                  <c:v>-19.111579639999999</c:v>
                </c:pt>
                <c:pt idx="2014">
                  <c:v>-19.05578891</c:v>
                </c:pt>
                <c:pt idx="2015">
                  <c:v>-19.111579639999999</c:v>
                </c:pt>
                <c:pt idx="2016">
                  <c:v>-19.104605800000002</c:v>
                </c:pt>
                <c:pt idx="2017">
                  <c:v>-19.08368428</c:v>
                </c:pt>
                <c:pt idx="2018">
                  <c:v>-19.062762750000001</c:v>
                </c:pt>
                <c:pt idx="2019">
                  <c:v>-19.034867389999999</c:v>
                </c:pt>
                <c:pt idx="2020">
                  <c:v>-19.05578891</c:v>
                </c:pt>
                <c:pt idx="2021">
                  <c:v>-19.05578891</c:v>
                </c:pt>
                <c:pt idx="2022">
                  <c:v>-19.05578891</c:v>
                </c:pt>
                <c:pt idx="2023">
                  <c:v>-19.132501170000001</c:v>
                </c:pt>
                <c:pt idx="2024">
                  <c:v>-19.104605800000002</c:v>
                </c:pt>
                <c:pt idx="2025">
                  <c:v>-19.11855349</c:v>
                </c:pt>
                <c:pt idx="2026">
                  <c:v>-19.111579639999999</c:v>
                </c:pt>
                <c:pt idx="2027">
                  <c:v>-19.05578891</c:v>
                </c:pt>
                <c:pt idx="2028">
                  <c:v>-19.05578891</c:v>
                </c:pt>
                <c:pt idx="2029">
                  <c:v>-19.111579639999999</c:v>
                </c:pt>
                <c:pt idx="2030">
                  <c:v>-19.062762750000001</c:v>
                </c:pt>
                <c:pt idx="2031">
                  <c:v>-19.041841229999999</c:v>
                </c:pt>
                <c:pt idx="2032">
                  <c:v>-26.036604130000001</c:v>
                </c:pt>
                <c:pt idx="2033">
                  <c:v>-25.973839559999998</c:v>
                </c:pt>
                <c:pt idx="2034">
                  <c:v>-26.050551819999999</c:v>
                </c:pt>
                <c:pt idx="2035">
                  <c:v>-26.02963029</c:v>
                </c:pt>
                <c:pt idx="2036">
                  <c:v>-25.980813399999999</c:v>
                </c:pt>
                <c:pt idx="2037">
                  <c:v>-25.980813399999999</c:v>
                </c:pt>
                <c:pt idx="2038">
                  <c:v>-25.973839559999998</c:v>
                </c:pt>
                <c:pt idx="2039">
                  <c:v>-26.085421019999998</c:v>
                </c:pt>
                <c:pt idx="2040">
                  <c:v>-26.02963029</c:v>
                </c:pt>
                <c:pt idx="2041">
                  <c:v>-26.05752566</c:v>
                </c:pt>
                <c:pt idx="2042">
                  <c:v>-26.078447180000001</c:v>
                </c:pt>
                <c:pt idx="2043">
                  <c:v>-38.554649410000003</c:v>
                </c:pt>
                <c:pt idx="2044">
                  <c:v>-38.526754050000001</c:v>
                </c:pt>
                <c:pt idx="2045">
                  <c:v>-38.470963320000003</c:v>
                </c:pt>
                <c:pt idx="2046">
                  <c:v>-38.45004179</c:v>
                </c:pt>
                <c:pt idx="2047">
                  <c:v>-38.533727890000002</c:v>
                </c:pt>
                <c:pt idx="2048">
                  <c:v>-38.526754050000001</c:v>
                </c:pt>
                <c:pt idx="2049">
                  <c:v>-38.526754050000001</c:v>
                </c:pt>
                <c:pt idx="2050">
                  <c:v>-38.512806359999999</c:v>
                </c:pt>
                <c:pt idx="2051">
                  <c:v>-38.484910999999997</c:v>
                </c:pt>
                <c:pt idx="2052">
                  <c:v>-38.429120269999999</c:v>
                </c:pt>
                <c:pt idx="2053">
                  <c:v>-38.533727890000002</c:v>
                </c:pt>
                <c:pt idx="2054">
                  <c:v>-38.429120269999999</c:v>
                </c:pt>
                <c:pt idx="2055">
                  <c:v>-38.44306795</c:v>
                </c:pt>
                <c:pt idx="2056">
                  <c:v>-38.429120269999999</c:v>
                </c:pt>
                <c:pt idx="2057">
                  <c:v>-38.422146429999998</c:v>
                </c:pt>
                <c:pt idx="2058">
                  <c:v>-38.429120269999999</c:v>
                </c:pt>
                <c:pt idx="2059">
                  <c:v>-38.526754050000001</c:v>
                </c:pt>
                <c:pt idx="2060">
                  <c:v>-38.533727890000002</c:v>
                </c:pt>
                <c:pt idx="2061">
                  <c:v>-38.526754050000001</c:v>
                </c:pt>
                <c:pt idx="2062">
                  <c:v>-38.44306795</c:v>
                </c:pt>
                <c:pt idx="2063">
                  <c:v>-38.429120269999999</c:v>
                </c:pt>
                <c:pt idx="2064">
                  <c:v>-38.429120269999999</c:v>
                </c:pt>
                <c:pt idx="2065">
                  <c:v>-33.282425330000002</c:v>
                </c:pt>
                <c:pt idx="2066">
                  <c:v>-33.352163740000002</c:v>
                </c:pt>
                <c:pt idx="2067">
                  <c:v>-33.352163740000002</c:v>
                </c:pt>
                <c:pt idx="2068">
                  <c:v>-33.2615038</c:v>
                </c:pt>
                <c:pt idx="2069">
                  <c:v>-33.345189900000001</c:v>
                </c:pt>
                <c:pt idx="2070">
                  <c:v>-33.352163740000002</c:v>
                </c:pt>
                <c:pt idx="2071">
                  <c:v>-33.2615038</c:v>
                </c:pt>
                <c:pt idx="2072">
                  <c:v>-33.310320689999998</c:v>
                </c:pt>
                <c:pt idx="2073">
                  <c:v>-33.352163740000002</c:v>
                </c:pt>
                <c:pt idx="2074">
                  <c:v>-33.345189900000001</c:v>
                </c:pt>
                <c:pt idx="2075">
                  <c:v>-33.345189900000001</c:v>
                </c:pt>
                <c:pt idx="2076">
                  <c:v>-31.748180229999999</c:v>
                </c:pt>
                <c:pt idx="2077">
                  <c:v>-31.76212791</c:v>
                </c:pt>
                <c:pt idx="2078">
                  <c:v>-31.76212791</c:v>
                </c:pt>
                <c:pt idx="2079">
                  <c:v>-31.75515407</c:v>
                </c:pt>
                <c:pt idx="2080">
                  <c:v>-31.76212791</c:v>
                </c:pt>
                <c:pt idx="2081">
                  <c:v>-31.75515407</c:v>
                </c:pt>
                <c:pt idx="2082">
                  <c:v>-31.79699712</c:v>
                </c:pt>
                <c:pt idx="2083">
                  <c:v>-31.852787849999999</c:v>
                </c:pt>
                <c:pt idx="2084">
                  <c:v>-31.852787849999999</c:v>
                </c:pt>
                <c:pt idx="2085">
                  <c:v>-31.852787849999999</c:v>
                </c:pt>
                <c:pt idx="2086">
                  <c:v>-31.852787849999999</c:v>
                </c:pt>
                <c:pt idx="2087">
                  <c:v>-26.922281989999998</c:v>
                </c:pt>
                <c:pt idx="2088">
                  <c:v>-26.838595890000001</c:v>
                </c:pt>
                <c:pt idx="2089">
                  <c:v>-26.817674369999999</c:v>
                </c:pt>
                <c:pt idx="2090">
                  <c:v>-26.83162205</c:v>
                </c:pt>
                <c:pt idx="2091">
                  <c:v>-26.90136047</c:v>
                </c:pt>
                <c:pt idx="2092">
                  <c:v>-26.817674369999999</c:v>
                </c:pt>
                <c:pt idx="2093">
                  <c:v>-26.922281989999998</c:v>
                </c:pt>
                <c:pt idx="2094">
                  <c:v>-26.83162205</c:v>
                </c:pt>
                <c:pt idx="2095">
                  <c:v>-26.922281989999998</c:v>
                </c:pt>
                <c:pt idx="2096">
                  <c:v>-26.915308150000001</c:v>
                </c:pt>
                <c:pt idx="2097">
                  <c:v>-26.922281989999998</c:v>
                </c:pt>
                <c:pt idx="2098">
                  <c:v>-33.638091240000001</c:v>
                </c:pt>
                <c:pt idx="2099">
                  <c:v>-33.645065080000002</c:v>
                </c:pt>
                <c:pt idx="2100">
                  <c:v>-33.62414356</c:v>
                </c:pt>
                <c:pt idx="2101">
                  <c:v>-33.62414356</c:v>
                </c:pt>
                <c:pt idx="2102">
                  <c:v>-33.638091240000001</c:v>
                </c:pt>
                <c:pt idx="2103">
                  <c:v>-33.638091240000001</c:v>
                </c:pt>
                <c:pt idx="2104">
                  <c:v>-33.638091240000001</c:v>
                </c:pt>
                <c:pt idx="2105">
                  <c:v>-33.638091240000001</c:v>
                </c:pt>
                <c:pt idx="2106">
                  <c:v>-33.62414356</c:v>
                </c:pt>
                <c:pt idx="2107">
                  <c:v>-33.582300510000003</c:v>
                </c:pt>
                <c:pt idx="2108">
                  <c:v>-33.533483619999998</c:v>
                </c:pt>
                <c:pt idx="2109">
                  <c:v>-32.075950769999999</c:v>
                </c:pt>
                <c:pt idx="2110">
                  <c:v>-32.16661071</c:v>
                </c:pt>
                <c:pt idx="2111">
                  <c:v>-32.15963687</c:v>
                </c:pt>
                <c:pt idx="2112">
                  <c:v>-32.068976929999998</c:v>
                </c:pt>
                <c:pt idx="2113">
                  <c:v>-32.15963687</c:v>
                </c:pt>
                <c:pt idx="2114">
                  <c:v>-32.075950769999999</c:v>
                </c:pt>
                <c:pt idx="2115">
                  <c:v>-32.16661071</c:v>
                </c:pt>
                <c:pt idx="2116">
                  <c:v>-32.16661071</c:v>
                </c:pt>
                <c:pt idx="2117">
                  <c:v>-32.180558390000002</c:v>
                </c:pt>
                <c:pt idx="2118">
                  <c:v>-32.16661071</c:v>
                </c:pt>
                <c:pt idx="2119">
                  <c:v>-32.075950769999999</c:v>
                </c:pt>
                <c:pt idx="2120">
                  <c:v>-32.068976929999998</c:v>
                </c:pt>
                <c:pt idx="2121">
                  <c:v>-24.9696064</c:v>
                </c:pt>
                <c:pt idx="2122">
                  <c:v>-24.9696064</c:v>
                </c:pt>
                <c:pt idx="2123">
                  <c:v>-24.9696064</c:v>
                </c:pt>
                <c:pt idx="2124">
                  <c:v>-25.053292500000001</c:v>
                </c:pt>
                <c:pt idx="2125">
                  <c:v>-25.074214019999999</c:v>
                </c:pt>
                <c:pt idx="2126">
                  <c:v>-25.074214019999999</c:v>
                </c:pt>
                <c:pt idx="2127">
                  <c:v>-25.074214019999999</c:v>
                </c:pt>
                <c:pt idx="2128">
                  <c:v>-25.060266339999998</c:v>
                </c:pt>
                <c:pt idx="2129">
                  <c:v>-25.03237098</c:v>
                </c:pt>
                <c:pt idx="2130">
                  <c:v>-25.074214019999999</c:v>
                </c:pt>
                <c:pt idx="2131">
                  <c:v>-25.074214019999999</c:v>
                </c:pt>
                <c:pt idx="2132">
                  <c:v>-31.79699712</c:v>
                </c:pt>
                <c:pt idx="2133">
                  <c:v>-31.783049429999998</c:v>
                </c:pt>
                <c:pt idx="2134">
                  <c:v>-31.79699712</c:v>
                </c:pt>
                <c:pt idx="2135">
                  <c:v>-31.699363340000001</c:v>
                </c:pt>
                <c:pt idx="2136">
                  <c:v>-31.699363340000001</c:v>
                </c:pt>
                <c:pt idx="2137">
                  <c:v>-31.699363340000001</c:v>
                </c:pt>
                <c:pt idx="2138">
                  <c:v>-31.699363340000001</c:v>
                </c:pt>
                <c:pt idx="2139">
                  <c:v>-31.803970960000001</c:v>
                </c:pt>
                <c:pt idx="2140">
                  <c:v>-31.79699712</c:v>
                </c:pt>
                <c:pt idx="2141">
                  <c:v>-31.69238949</c:v>
                </c:pt>
                <c:pt idx="2142">
                  <c:v>-31.748180229999999</c:v>
                </c:pt>
                <c:pt idx="2143">
                  <c:v>-38.505832519999998</c:v>
                </c:pt>
                <c:pt idx="2144">
                  <c:v>-38.526754050000001</c:v>
                </c:pt>
                <c:pt idx="2145">
                  <c:v>-38.526754050000001</c:v>
                </c:pt>
                <c:pt idx="2146">
                  <c:v>-38.575570939999999</c:v>
                </c:pt>
                <c:pt idx="2147">
                  <c:v>-38.582544779999999</c:v>
                </c:pt>
                <c:pt idx="2148">
                  <c:v>-38.582544779999999</c:v>
                </c:pt>
                <c:pt idx="2149">
                  <c:v>-38.58951862</c:v>
                </c:pt>
                <c:pt idx="2150">
                  <c:v>-38.526754050000001</c:v>
                </c:pt>
                <c:pt idx="2151">
                  <c:v>-38.582544779999999</c:v>
                </c:pt>
                <c:pt idx="2152">
                  <c:v>-38.575570939999999</c:v>
                </c:pt>
                <c:pt idx="2153">
                  <c:v>-38.582544779999999</c:v>
                </c:pt>
                <c:pt idx="2154">
                  <c:v>-33.317294539999999</c:v>
                </c:pt>
                <c:pt idx="2155">
                  <c:v>-33.317294539999999</c:v>
                </c:pt>
                <c:pt idx="2156">
                  <c:v>-33.310320689999998</c:v>
                </c:pt>
                <c:pt idx="2157">
                  <c:v>-33.310320689999998</c:v>
                </c:pt>
                <c:pt idx="2158">
                  <c:v>-33.40795447</c:v>
                </c:pt>
                <c:pt idx="2159">
                  <c:v>-33.310320689999998</c:v>
                </c:pt>
                <c:pt idx="2160">
                  <c:v>-33.40795447</c:v>
                </c:pt>
                <c:pt idx="2161">
                  <c:v>-33.310320689999998</c:v>
                </c:pt>
                <c:pt idx="2162">
                  <c:v>-33.317294539999999</c:v>
                </c:pt>
                <c:pt idx="2163">
                  <c:v>-33.296373010000003</c:v>
                </c:pt>
                <c:pt idx="2164">
                  <c:v>-33.310320689999998</c:v>
                </c:pt>
                <c:pt idx="2165">
                  <c:v>-33.317294539999999</c:v>
                </c:pt>
                <c:pt idx="2166">
                  <c:v>-33.310320689999998</c:v>
                </c:pt>
                <c:pt idx="2167">
                  <c:v>-33.296373010000003</c:v>
                </c:pt>
                <c:pt idx="2168">
                  <c:v>-33.317294539999999</c:v>
                </c:pt>
                <c:pt idx="2169">
                  <c:v>-33.394006789999999</c:v>
                </c:pt>
                <c:pt idx="2170">
                  <c:v>-33.40795447</c:v>
                </c:pt>
                <c:pt idx="2171">
                  <c:v>-33.394006789999999</c:v>
                </c:pt>
                <c:pt idx="2172">
                  <c:v>-33.400980629999999</c:v>
                </c:pt>
                <c:pt idx="2173">
                  <c:v>-33.400980629999999</c:v>
                </c:pt>
                <c:pt idx="2174">
                  <c:v>-33.400980629999999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C-4275-9E3E-640C4C472D01}"/>
            </c:ext>
          </c:extLst>
        </c:ser>
        <c:ser>
          <c:idx val="0"/>
          <c:order val="1"/>
          <c:tx>
            <c:v>Campo Referência</c:v>
          </c:tx>
          <c:marker>
            <c:symbol val="none"/>
          </c:marker>
          <c:xVal>
            <c:numRef>
              <c:f>'Malha Aberta'!$A:$A</c:f>
              <c:numCache>
                <c:formatCode>General</c:formatCode>
                <c:ptCount val="1048576"/>
                <c:pt idx="0">
                  <c:v>0.21863174439999999</c:v>
                </c:pt>
                <c:pt idx="1">
                  <c:v>1.5777027610000001</c:v>
                </c:pt>
                <c:pt idx="2">
                  <c:v>2.9364948270000002</c:v>
                </c:pt>
                <c:pt idx="3">
                  <c:v>4.2799310679999998</c:v>
                </c:pt>
                <c:pt idx="4">
                  <c:v>5.6390166280000003</c:v>
                </c:pt>
                <c:pt idx="5">
                  <c:v>6.9826922419999997</c:v>
                </c:pt>
                <c:pt idx="6">
                  <c:v>8.3417506219999993</c:v>
                </c:pt>
                <c:pt idx="7">
                  <c:v>9.6903815269999996</c:v>
                </c:pt>
                <c:pt idx="8">
                  <c:v>11.04944038</c:v>
                </c:pt>
                <c:pt idx="9">
                  <c:v>12.408498529999999</c:v>
                </c:pt>
                <c:pt idx="10">
                  <c:v>13.767470599999999</c:v>
                </c:pt>
                <c:pt idx="11">
                  <c:v>15.121885300000001</c:v>
                </c:pt>
                <c:pt idx="12">
                  <c:v>16.488442899999999</c:v>
                </c:pt>
                <c:pt idx="13">
                  <c:v>17.849083190000002</c:v>
                </c:pt>
                <c:pt idx="14">
                  <c:v>19.208497520000002</c:v>
                </c:pt>
                <c:pt idx="15">
                  <c:v>20.560427669999999</c:v>
                </c:pt>
                <c:pt idx="16">
                  <c:v>21.903444050000001</c:v>
                </c:pt>
                <c:pt idx="17">
                  <c:v>23.251212599999999</c:v>
                </c:pt>
                <c:pt idx="18">
                  <c:v>24.605675699999999</c:v>
                </c:pt>
                <c:pt idx="19">
                  <c:v>25.953923700000001</c:v>
                </c:pt>
                <c:pt idx="20">
                  <c:v>27.31794953</c:v>
                </c:pt>
                <c:pt idx="21">
                  <c:v>28.669369939999999</c:v>
                </c:pt>
                <c:pt idx="22">
                  <c:v>30.015452150000002</c:v>
                </c:pt>
                <c:pt idx="23">
                  <c:v>31.373121980000001</c:v>
                </c:pt>
                <c:pt idx="24">
                  <c:v>32.72627687</c:v>
                </c:pt>
                <c:pt idx="25">
                  <c:v>34.071656470000001</c:v>
                </c:pt>
                <c:pt idx="26">
                  <c:v>35.416604999999997</c:v>
                </c:pt>
                <c:pt idx="27">
                  <c:v>36.77500319</c:v>
                </c:pt>
                <c:pt idx="28">
                  <c:v>38.132682090000003</c:v>
                </c:pt>
                <c:pt idx="29">
                  <c:v>39.49842572</c:v>
                </c:pt>
                <c:pt idx="30">
                  <c:v>40.853648900000003</c:v>
                </c:pt>
                <c:pt idx="31">
                  <c:v>42.198359969999998</c:v>
                </c:pt>
                <c:pt idx="32">
                  <c:v>43.557419779999996</c:v>
                </c:pt>
                <c:pt idx="33">
                  <c:v>44.907924889999997</c:v>
                </c:pt>
                <c:pt idx="34">
                  <c:v>46.252024890000001</c:v>
                </c:pt>
                <c:pt idx="35">
                  <c:v>47.607095719999997</c:v>
                </c:pt>
                <c:pt idx="36">
                  <c:v>48.96118474</c:v>
                </c:pt>
                <c:pt idx="37">
                  <c:v>50.326980110000001</c:v>
                </c:pt>
                <c:pt idx="38">
                  <c:v>51.679922820000002</c:v>
                </c:pt>
                <c:pt idx="39">
                  <c:v>53.03579998</c:v>
                </c:pt>
                <c:pt idx="40">
                  <c:v>54.385416509999999</c:v>
                </c:pt>
                <c:pt idx="41">
                  <c:v>55.736991170000003</c:v>
                </c:pt>
                <c:pt idx="42">
                  <c:v>57.072942019999999</c:v>
                </c:pt>
                <c:pt idx="43">
                  <c:v>58.421611069999997</c:v>
                </c:pt>
                <c:pt idx="44">
                  <c:v>59.769786600000003</c:v>
                </c:pt>
                <c:pt idx="45">
                  <c:v>61.12189746</c:v>
                </c:pt>
                <c:pt idx="46">
                  <c:v>62.483623029999997</c:v>
                </c:pt>
                <c:pt idx="47">
                  <c:v>63.841121200000003</c:v>
                </c:pt>
                <c:pt idx="48">
                  <c:v>65.179850579999993</c:v>
                </c:pt>
                <c:pt idx="49">
                  <c:v>66.537678720000002</c:v>
                </c:pt>
                <c:pt idx="50">
                  <c:v>67.894486670000006</c:v>
                </c:pt>
                <c:pt idx="51">
                  <c:v>69.248429299999998</c:v>
                </c:pt>
                <c:pt idx="52">
                  <c:v>70.606530430000007</c:v>
                </c:pt>
                <c:pt idx="53">
                  <c:v>71.960665460000001</c:v>
                </c:pt>
                <c:pt idx="54">
                  <c:v>73.321522000000002</c:v>
                </c:pt>
                <c:pt idx="55">
                  <c:v>74.675709010000006</c:v>
                </c:pt>
                <c:pt idx="56">
                  <c:v>76.038723230000002</c:v>
                </c:pt>
                <c:pt idx="57">
                  <c:v>77.40045714</c:v>
                </c:pt>
                <c:pt idx="58">
                  <c:v>78.742937800000007</c:v>
                </c:pt>
                <c:pt idx="59">
                  <c:v>80.105374339999997</c:v>
                </c:pt>
                <c:pt idx="60">
                  <c:v>81.461750269999996</c:v>
                </c:pt>
                <c:pt idx="61">
                  <c:v>82.827416900000003</c:v>
                </c:pt>
                <c:pt idx="62">
                  <c:v>84.18835473</c:v>
                </c:pt>
                <c:pt idx="63">
                  <c:v>85.552352909999996</c:v>
                </c:pt>
                <c:pt idx="64">
                  <c:v>86.902558089999999</c:v>
                </c:pt>
                <c:pt idx="65">
                  <c:v>88.267207150000004</c:v>
                </c:pt>
                <c:pt idx="66">
                  <c:v>89.617892029999993</c:v>
                </c:pt>
                <c:pt idx="67">
                  <c:v>90.982397079999998</c:v>
                </c:pt>
                <c:pt idx="68">
                  <c:v>92.3307085</c:v>
                </c:pt>
                <c:pt idx="69">
                  <c:v>93.684722190000002</c:v>
                </c:pt>
                <c:pt idx="70">
                  <c:v>95.038998599999999</c:v>
                </c:pt>
                <c:pt idx="71">
                  <c:v>96.389316320000006</c:v>
                </c:pt>
                <c:pt idx="72">
                  <c:v>97.748959540000001</c:v>
                </c:pt>
                <c:pt idx="73">
                  <c:v>99.097501039999997</c:v>
                </c:pt>
                <c:pt idx="74">
                  <c:v>100.4653931</c:v>
                </c:pt>
                <c:pt idx="75">
                  <c:v>101.8166382</c:v>
                </c:pt>
                <c:pt idx="76">
                  <c:v>103.1756968</c:v>
                </c:pt>
                <c:pt idx="77">
                  <c:v>104.5326297</c:v>
                </c:pt>
                <c:pt idx="78">
                  <c:v>105.8821964</c:v>
                </c:pt>
                <c:pt idx="79">
                  <c:v>107.2417421</c:v>
                </c:pt>
                <c:pt idx="80">
                  <c:v>108.58548159999999</c:v>
                </c:pt>
                <c:pt idx="81">
                  <c:v>109.93836589999999</c:v>
                </c:pt>
                <c:pt idx="82">
                  <c:v>111.2956185</c:v>
                </c:pt>
                <c:pt idx="83">
                  <c:v>112.6455481</c:v>
                </c:pt>
                <c:pt idx="84">
                  <c:v>113.9948313</c:v>
                </c:pt>
                <c:pt idx="85">
                  <c:v>115.35531949999999</c:v>
                </c:pt>
                <c:pt idx="86">
                  <c:v>116.7088017</c:v>
                </c:pt>
                <c:pt idx="87">
                  <c:v>118.05934809999999</c:v>
                </c:pt>
                <c:pt idx="88">
                  <c:v>119.416883</c:v>
                </c:pt>
                <c:pt idx="89">
                  <c:v>120.77412459999999</c:v>
                </c:pt>
                <c:pt idx="90">
                  <c:v>122.1310544</c:v>
                </c:pt>
                <c:pt idx="91">
                  <c:v>123.4786375</c:v>
                </c:pt>
                <c:pt idx="92">
                  <c:v>124.8356845</c:v>
                </c:pt>
                <c:pt idx="93">
                  <c:v>126.2033529</c:v>
                </c:pt>
                <c:pt idx="94">
                  <c:v>127.5621526</c:v>
                </c:pt>
                <c:pt idx="95">
                  <c:v>128.91457389999999</c:v>
                </c:pt>
                <c:pt idx="96">
                  <c:v>130.27363320000001</c:v>
                </c:pt>
                <c:pt idx="97">
                  <c:v>131.6185222</c:v>
                </c:pt>
                <c:pt idx="98">
                  <c:v>132.9682329</c:v>
                </c:pt>
                <c:pt idx="99">
                  <c:v>134.32092599999999</c:v>
                </c:pt>
                <c:pt idx="100">
                  <c:v>135.67787960000001</c:v>
                </c:pt>
                <c:pt idx="101">
                  <c:v>137.04327649999999</c:v>
                </c:pt>
                <c:pt idx="102">
                  <c:v>138.3899395</c:v>
                </c:pt>
                <c:pt idx="103">
                  <c:v>139.75045040000001</c:v>
                </c:pt>
                <c:pt idx="104">
                  <c:v>141.10319949999999</c:v>
                </c:pt>
                <c:pt idx="105">
                  <c:v>142.4637094</c:v>
                </c:pt>
                <c:pt idx="106">
                  <c:v>143.82086519999999</c:v>
                </c:pt>
                <c:pt idx="107">
                  <c:v>145.17545319999999</c:v>
                </c:pt>
                <c:pt idx="108">
                  <c:v>146.5451376</c:v>
                </c:pt>
                <c:pt idx="109">
                  <c:v>147.90782329999999</c:v>
                </c:pt>
                <c:pt idx="110">
                  <c:v>149.2671192</c:v>
                </c:pt>
                <c:pt idx="111">
                  <c:v>150.62484029999999</c:v>
                </c:pt>
                <c:pt idx="112">
                  <c:v>151.9824629</c:v>
                </c:pt>
                <c:pt idx="113">
                  <c:v>153.3415372</c:v>
                </c:pt>
                <c:pt idx="114">
                  <c:v>154.70034100000001</c:v>
                </c:pt>
                <c:pt idx="115">
                  <c:v>156.05624270000001</c:v>
                </c:pt>
                <c:pt idx="116">
                  <c:v>157.41498300000001</c:v>
                </c:pt>
                <c:pt idx="117">
                  <c:v>158.77371450000001</c:v>
                </c:pt>
                <c:pt idx="118">
                  <c:v>160.11036250000001</c:v>
                </c:pt>
                <c:pt idx="119">
                  <c:v>161.46281980000001</c:v>
                </c:pt>
                <c:pt idx="120">
                  <c:v>162.81858589999999</c:v>
                </c:pt>
                <c:pt idx="121">
                  <c:v>164.1706719</c:v>
                </c:pt>
                <c:pt idx="122">
                  <c:v>165.5188129</c:v>
                </c:pt>
                <c:pt idx="123">
                  <c:v>166.87787180000001</c:v>
                </c:pt>
                <c:pt idx="124">
                  <c:v>168.2243493</c:v>
                </c:pt>
                <c:pt idx="125">
                  <c:v>169.58345410000001</c:v>
                </c:pt>
                <c:pt idx="126">
                  <c:v>170.94946909999999</c:v>
                </c:pt>
                <c:pt idx="127">
                  <c:v>172.30852770000001</c:v>
                </c:pt>
                <c:pt idx="128">
                  <c:v>173.66758780000001</c:v>
                </c:pt>
                <c:pt idx="129">
                  <c:v>175.02244350000001</c:v>
                </c:pt>
                <c:pt idx="130">
                  <c:v>176.3814988</c:v>
                </c:pt>
                <c:pt idx="131">
                  <c:v>177.7405593</c:v>
                </c:pt>
                <c:pt idx="132">
                  <c:v>179.09961699999999</c:v>
                </c:pt>
                <c:pt idx="133">
                  <c:v>180.45844360000001</c:v>
                </c:pt>
                <c:pt idx="134">
                  <c:v>181.8221068</c:v>
                </c:pt>
                <c:pt idx="135">
                  <c:v>183.1757777</c:v>
                </c:pt>
                <c:pt idx="136">
                  <c:v>184.52582430000001</c:v>
                </c:pt>
                <c:pt idx="137">
                  <c:v>185.87445450000001</c:v>
                </c:pt>
                <c:pt idx="138">
                  <c:v>187.23350640000001</c:v>
                </c:pt>
                <c:pt idx="139">
                  <c:v>188.5795305</c:v>
                </c:pt>
                <c:pt idx="140">
                  <c:v>189.9385853</c:v>
                </c:pt>
                <c:pt idx="141">
                  <c:v>191.2820256</c:v>
                </c:pt>
                <c:pt idx="142">
                  <c:v>192.6411057</c:v>
                </c:pt>
                <c:pt idx="143">
                  <c:v>193.99267939999999</c:v>
                </c:pt>
                <c:pt idx="144">
                  <c:v>195.34426239999999</c:v>
                </c:pt>
                <c:pt idx="145">
                  <c:v>196.69008919999999</c:v>
                </c:pt>
                <c:pt idx="146">
                  <c:v>198.0368459</c:v>
                </c:pt>
                <c:pt idx="147">
                  <c:v>199.3957336</c:v>
                </c:pt>
                <c:pt idx="148">
                  <c:v>200.75479340000001</c:v>
                </c:pt>
                <c:pt idx="149">
                  <c:v>202.1099021</c:v>
                </c:pt>
                <c:pt idx="150">
                  <c:v>203.46895810000001</c:v>
                </c:pt>
                <c:pt idx="151">
                  <c:v>204.82801720000001</c:v>
                </c:pt>
                <c:pt idx="152">
                  <c:v>206.1870759</c:v>
                </c:pt>
                <c:pt idx="153">
                  <c:v>207.54004449999999</c:v>
                </c:pt>
                <c:pt idx="154">
                  <c:v>208.89910320000001</c:v>
                </c:pt>
                <c:pt idx="155">
                  <c:v>210.258162</c:v>
                </c:pt>
                <c:pt idx="156">
                  <c:v>211.6152074</c:v>
                </c:pt>
                <c:pt idx="157">
                  <c:v>212.97426010000001</c:v>
                </c:pt>
                <c:pt idx="158">
                  <c:v>214.3333232</c:v>
                </c:pt>
                <c:pt idx="159">
                  <c:v>215.69238419999999</c:v>
                </c:pt>
                <c:pt idx="160">
                  <c:v>217.03582</c:v>
                </c:pt>
                <c:pt idx="161">
                  <c:v>218.39439390000001</c:v>
                </c:pt>
                <c:pt idx="162">
                  <c:v>219.7454486</c:v>
                </c:pt>
                <c:pt idx="163">
                  <c:v>221.10444279999999</c:v>
                </c:pt>
                <c:pt idx="164">
                  <c:v>222.46214509999999</c:v>
                </c:pt>
                <c:pt idx="165">
                  <c:v>223.81776310000001</c:v>
                </c:pt>
                <c:pt idx="166">
                  <c:v>225.17334009999999</c:v>
                </c:pt>
                <c:pt idx="167">
                  <c:v>226.522119</c:v>
                </c:pt>
                <c:pt idx="168">
                  <c:v>227.88388900000001</c:v>
                </c:pt>
                <c:pt idx="169">
                  <c:v>229.2327919</c:v>
                </c:pt>
                <c:pt idx="170">
                  <c:v>230.58977200000001</c:v>
                </c:pt>
                <c:pt idx="171">
                  <c:v>231.95390939999999</c:v>
                </c:pt>
                <c:pt idx="172">
                  <c:v>233.30502390000001</c:v>
                </c:pt>
                <c:pt idx="173">
                  <c:v>234.6582482</c:v>
                </c:pt>
                <c:pt idx="174">
                  <c:v>236.0185401</c:v>
                </c:pt>
                <c:pt idx="175">
                  <c:v>237.37580589999999</c:v>
                </c:pt>
                <c:pt idx="176">
                  <c:v>238.7243752</c:v>
                </c:pt>
                <c:pt idx="177">
                  <c:v>240.07755829999999</c:v>
                </c:pt>
                <c:pt idx="178">
                  <c:v>241.43351509999999</c:v>
                </c:pt>
                <c:pt idx="179">
                  <c:v>242.79010510000001</c:v>
                </c:pt>
                <c:pt idx="180">
                  <c:v>244.1402726</c:v>
                </c:pt>
                <c:pt idx="181">
                  <c:v>245.48737360000001</c:v>
                </c:pt>
                <c:pt idx="182">
                  <c:v>246.8617558</c:v>
                </c:pt>
                <c:pt idx="183">
                  <c:v>248.22081779999999</c:v>
                </c:pt>
                <c:pt idx="184">
                  <c:v>249.57912110000001</c:v>
                </c:pt>
                <c:pt idx="185">
                  <c:v>250.92291259999999</c:v>
                </c:pt>
                <c:pt idx="186">
                  <c:v>252.26521829999999</c:v>
                </c:pt>
                <c:pt idx="187">
                  <c:v>253.62462260000001</c:v>
                </c:pt>
                <c:pt idx="188">
                  <c:v>254.98003700000001</c:v>
                </c:pt>
                <c:pt idx="189">
                  <c:v>256.33890939999998</c:v>
                </c:pt>
                <c:pt idx="190">
                  <c:v>257.70000199999998</c:v>
                </c:pt>
                <c:pt idx="191">
                  <c:v>259.05717420000002</c:v>
                </c:pt>
                <c:pt idx="192">
                  <c:v>260.41893599999997</c:v>
                </c:pt>
                <c:pt idx="193">
                  <c:v>261.77731249999999</c:v>
                </c:pt>
                <c:pt idx="194">
                  <c:v>263.12626770000003</c:v>
                </c:pt>
                <c:pt idx="195">
                  <c:v>264.4723639</c:v>
                </c:pt>
                <c:pt idx="196">
                  <c:v>265.83083579999999</c:v>
                </c:pt>
                <c:pt idx="197">
                  <c:v>267.18383360000001</c:v>
                </c:pt>
                <c:pt idx="198">
                  <c:v>268.53582310000002</c:v>
                </c:pt>
                <c:pt idx="199">
                  <c:v>269.88863709999998</c:v>
                </c:pt>
                <c:pt idx="200">
                  <c:v>271.23795369999999</c:v>
                </c:pt>
                <c:pt idx="201">
                  <c:v>272.59806420000001</c:v>
                </c:pt>
                <c:pt idx="202">
                  <c:v>273.96539660000002</c:v>
                </c:pt>
                <c:pt idx="203">
                  <c:v>275.31126810000001</c:v>
                </c:pt>
                <c:pt idx="204">
                  <c:v>276.66996460000001</c:v>
                </c:pt>
                <c:pt idx="205">
                  <c:v>278.00657080000002</c:v>
                </c:pt>
                <c:pt idx="206">
                  <c:v>279.35069490000001</c:v>
                </c:pt>
                <c:pt idx="207">
                  <c:v>280.71071769999998</c:v>
                </c:pt>
                <c:pt idx="208">
                  <c:v>282.06469349999998</c:v>
                </c:pt>
                <c:pt idx="209">
                  <c:v>283.42489310000002</c:v>
                </c:pt>
                <c:pt idx="210">
                  <c:v>284.77088930000002</c:v>
                </c:pt>
                <c:pt idx="211">
                  <c:v>286.12031510000003</c:v>
                </c:pt>
                <c:pt idx="212">
                  <c:v>287.46946809999997</c:v>
                </c:pt>
                <c:pt idx="213">
                  <c:v>288.8285272</c:v>
                </c:pt>
                <c:pt idx="214">
                  <c:v>290.18758539999999</c:v>
                </c:pt>
                <c:pt idx="215">
                  <c:v>291.550344</c:v>
                </c:pt>
                <c:pt idx="216">
                  <c:v>292.89928839999999</c:v>
                </c:pt>
                <c:pt idx="217">
                  <c:v>294.25467659999998</c:v>
                </c:pt>
                <c:pt idx="218">
                  <c:v>295.61975719999998</c:v>
                </c:pt>
                <c:pt idx="219">
                  <c:v>296.97879289999997</c:v>
                </c:pt>
                <c:pt idx="220">
                  <c:v>298.32601949999997</c:v>
                </c:pt>
                <c:pt idx="221">
                  <c:v>299.67136479999999</c:v>
                </c:pt>
                <c:pt idx="222">
                  <c:v>301.0301273</c:v>
                </c:pt>
                <c:pt idx="223">
                  <c:v>302.39616699999999</c:v>
                </c:pt>
                <c:pt idx="224">
                  <c:v>303.74190970000001</c:v>
                </c:pt>
                <c:pt idx="225">
                  <c:v>305.10666470000001</c:v>
                </c:pt>
                <c:pt idx="226">
                  <c:v>306.47495509999999</c:v>
                </c:pt>
                <c:pt idx="227">
                  <c:v>307.83317920000002</c:v>
                </c:pt>
                <c:pt idx="228">
                  <c:v>309.18780229999999</c:v>
                </c:pt>
                <c:pt idx="229">
                  <c:v>310.5371437</c:v>
                </c:pt>
                <c:pt idx="230">
                  <c:v>311.90184379999999</c:v>
                </c:pt>
                <c:pt idx="231">
                  <c:v>313.2633543</c:v>
                </c:pt>
                <c:pt idx="232">
                  <c:v>314.6224024</c:v>
                </c:pt>
                <c:pt idx="233">
                  <c:v>315.97203139999999</c:v>
                </c:pt>
                <c:pt idx="234">
                  <c:v>317.3342447</c:v>
                </c:pt>
                <c:pt idx="235">
                  <c:v>318.67746090000003</c:v>
                </c:pt>
                <c:pt idx="236">
                  <c:v>320.0405045</c:v>
                </c:pt>
                <c:pt idx="237">
                  <c:v>321.38173389999997</c:v>
                </c:pt>
                <c:pt idx="238">
                  <c:v>322.73838499999999</c:v>
                </c:pt>
                <c:pt idx="239">
                  <c:v>324.08067849999998</c:v>
                </c:pt>
                <c:pt idx="240">
                  <c:v>325.42349860000002</c:v>
                </c:pt>
                <c:pt idx="241">
                  <c:v>326.77089000000001</c:v>
                </c:pt>
                <c:pt idx="242">
                  <c:v>328.12233040000001</c:v>
                </c:pt>
                <c:pt idx="243">
                  <c:v>329.47384019999998</c:v>
                </c:pt>
                <c:pt idx="244">
                  <c:v>330.82220339999998</c:v>
                </c:pt>
                <c:pt idx="245">
                  <c:v>332.1812663</c:v>
                </c:pt>
                <c:pt idx="246">
                  <c:v>333.53139520000002</c:v>
                </c:pt>
                <c:pt idx="247">
                  <c:v>334.87377120000002</c:v>
                </c:pt>
                <c:pt idx="248">
                  <c:v>336.23075030000001</c:v>
                </c:pt>
                <c:pt idx="249">
                  <c:v>337.57911230000002</c:v>
                </c:pt>
                <c:pt idx="250">
                  <c:v>338.93076539999998</c:v>
                </c:pt>
                <c:pt idx="251">
                  <c:v>340.28216079999999</c:v>
                </c:pt>
                <c:pt idx="252">
                  <c:v>341.63373519999999</c:v>
                </c:pt>
                <c:pt idx="253">
                  <c:v>342.98102139999997</c:v>
                </c:pt>
                <c:pt idx="254">
                  <c:v>344.34069970000002</c:v>
                </c:pt>
                <c:pt idx="255">
                  <c:v>345.70232129999999</c:v>
                </c:pt>
                <c:pt idx="256">
                  <c:v>347.06585760000002</c:v>
                </c:pt>
                <c:pt idx="257">
                  <c:v>348.41460439999997</c:v>
                </c:pt>
                <c:pt idx="258">
                  <c:v>349.78078269999997</c:v>
                </c:pt>
                <c:pt idx="259">
                  <c:v>351.13010910000003</c:v>
                </c:pt>
                <c:pt idx="260">
                  <c:v>352.49826100000001</c:v>
                </c:pt>
                <c:pt idx="261">
                  <c:v>353.84421559999998</c:v>
                </c:pt>
                <c:pt idx="262">
                  <c:v>355.21199389999998</c:v>
                </c:pt>
                <c:pt idx="263">
                  <c:v>356.5620639</c:v>
                </c:pt>
                <c:pt idx="264">
                  <c:v>357.92343090000003</c:v>
                </c:pt>
                <c:pt idx="265">
                  <c:v>359.27056190000002</c:v>
                </c:pt>
                <c:pt idx="266">
                  <c:v>360.62259169999999</c:v>
                </c:pt>
                <c:pt idx="267">
                  <c:v>361.97449089999998</c:v>
                </c:pt>
                <c:pt idx="268">
                  <c:v>363.33444830000002</c:v>
                </c:pt>
                <c:pt idx="269">
                  <c:v>364.69114139999999</c:v>
                </c:pt>
                <c:pt idx="270">
                  <c:v>366.0397959</c:v>
                </c:pt>
                <c:pt idx="271">
                  <c:v>367.3828752</c:v>
                </c:pt>
                <c:pt idx="272">
                  <c:v>368.72640589999997</c:v>
                </c:pt>
                <c:pt idx="273">
                  <c:v>370.0769186</c:v>
                </c:pt>
                <c:pt idx="274">
                  <c:v>371.42813159999997</c:v>
                </c:pt>
                <c:pt idx="275">
                  <c:v>372.78290559999999</c:v>
                </c:pt>
                <c:pt idx="276">
                  <c:v>374.13493160000002</c:v>
                </c:pt>
                <c:pt idx="277">
                  <c:v>375.49678799999998</c:v>
                </c:pt>
                <c:pt idx="278">
                  <c:v>376.85192280000001</c:v>
                </c:pt>
                <c:pt idx="279">
                  <c:v>378.19694659999999</c:v>
                </c:pt>
                <c:pt idx="280">
                  <c:v>379.54245309999999</c:v>
                </c:pt>
                <c:pt idx="281">
                  <c:v>380.89156960000003</c:v>
                </c:pt>
                <c:pt idx="282">
                  <c:v>382.2574654</c:v>
                </c:pt>
                <c:pt idx="283">
                  <c:v>383.61253169999998</c:v>
                </c:pt>
                <c:pt idx="284">
                  <c:v>384.95953459999998</c:v>
                </c:pt>
                <c:pt idx="285">
                  <c:v>386.31506400000001</c:v>
                </c:pt>
                <c:pt idx="286">
                  <c:v>387.66944790000002</c:v>
                </c:pt>
                <c:pt idx="287">
                  <c:v>389.01736069999998</c:v>
                </c:pt>
                <c:pt idx="288">
                  <c:v>390.36839320000001</c:v>
                </c:pt>
                <c:pt idx="289">
                  <c:v>391.72334810000001</c:v>
                </c:pt>
                <c:pt idx="290">
                  <c:v>393.08406159999998</c:v>
                </c:pt>
                <c:pt idx="291">
                  <c:v>394.43513300000001</c:v>
                </c:pt>
                <c:pt idx="292">
                  <c:v>395.81920480000002</c:v>
                </c:pt>
                <c:pt idx="293">
                  <c:v>397.17871880000001</c:v>
                </c:pt>
                <c:pt idx="294">
                  <c:v>398.53732129999997</c:v>
                </c:pt>
                <c:pt idx="295">
                  <c:v>399.86399599999999</c:v>
                </c:pt>
                <c:pt idx="296">
                  <c:v>401.2139866</c:v>
                </c:pt>
                <c:pt idx="297">
                  <c:v>402.57482720000002</c:v>
                </c:pt>
                <c:pt idx="298">
                  <c:v>403.93068499999998</c:v>
                </c:pt>
                <c:pt idx="299">
                  <c:v>405.2815804</c:v>
                </c:pt>
                <c:pt idx="300">
                  <c:v>406.6358161</c:v>
                </c:pt>
                <c:pt idx="301">
                  <c:v>407.9864991</c:v>
                </c:pt>
                <c:pt idx="302">
                  <c:v>409.33751460000002</c:v>
                </c:pt>
                <c:pt idx="303">
                  <c:v>410.69857719999999</c:v>
                </c:pt>
                <c:pt idx="304">
                  <c:v>412.05853610000003</c:v>
                </c:pt>
                <c:pt idx="305">
                  <c:v>413.4148793</c:v>
                </c:pt>
                <c:pt idx="306">
                  <c:v>414.777987</c:v>
                </c:pt>
                <c:pt idx="307">
                  <c:v>416.14804889999999</c:v>
                </c:pt>
                <c:pt idx="308">
                  <c:v>417.50758889999997</c:v>
                </c:pt>
                <c:pt idx="309">
                  <c:v>418.86412050000001</c:v>
                </c:pt>
                <c:pt idx="310">
                  <c:v>420.21626329999998</c:v>
                </c:pt>
                <c:pt idx="311">
                  <c:v>421.57645819999999</c:v>
                </c:pt>
                <c:pt idx="312">
                  <c:v>422.94425269999999</c:v>
                </c:pt>
                <c:pt idx="313">
                  <c:v>424.30227330000002</c:v>
                </c:pt>
                <c:pt idx="314">
                  <c:v>425.6644604</c:v>
                </c:pt>
                <c:pt idx="315">
                  <c:v>427.00781970000003</c:v>
                </c:pt>
                <c:pt idx="316">
                  <c:v>428.37684230000002</c:v>
                </c:pt>
                <c:pt idx="317">
                  <c:v>429.72214600000001</c:v>
                </c:pt>
                <c:pt idx="318">
                  <c:v>431.07962680000003</c:v>
                </c:pt>
                <c:pt idx="319">
                  <c:v>432.43822410000001</c:v>
                </c:pt>
                <c:pt idx="320">
                  <c:v>433.79514769999997</c:v>
                </c:pt>
                <c:pt idx="321">
                  <c:v>435.15532330000002</c:v>
                </c:pt>
                <c:pt idx="322">
                  <c:v>436.51816200000002</c:v>
                </c:pt>
                <c:pt idx="323">
                  <c:v>437.8813174</c:v>
                </c:pt>
                <c:pt idx="324">
                  <c:v>439.23653769999999</c:v>
                </c:pt>
                <c:pt idx="325">
                  <c:v>440.59490419999997</c:v>
                </c:pt>
                <c:pt idx="326">
                  <c:v>441.95496730000002</c:v>
                </c:pt>
                <c:pt idx="327">
                  <c:v>443.32561249999998</c:v>
                </c:pt>
                <c:pt idx="328">
                  <c:v>444.67446210000003</c:v>
                </c:pt>
                <c:pt idx="329">
                  <c:v>446.02865200000002</c:v>
                </c:pt>
                <c:pt idx="330">
                  <c:v>447.39372059999999</c:v>
                </c:pt>
                <c:pt idx="331">
                  <c:v>448.745676</c:v>
                </c:pt>
                <c:pt idx="332">
                  <c:v>450.1145957</c:v>
                </c:pt>
                <c:pt idx="333">
                  <c:v>451.46258449999999</c:v>
                </c:pt>
                <c:pt idx="334">
                  <c:v>452.81402300000002</c:v>
                </c:pt>
                <c:pt idx="335">
                  <c:v>454.1777816</c:v>
                </c:pt>
                <c:pt idx="336">
                  <c:v>455.5371945</c:v>
                </c:pt>
                <c:pt idx="337">
                  <c:v>456.8892932</c:v>
                </c:pt>
                <c:pt idx="338">
                  <c:v>458.24008270000002</c:v>
                </c:pt>
                <c:pt idx="339">
                  <c:v>459.6040721</c:v>
                </c:pt>
                <c:pt idx="340">
                  <c:v>460.9611721</c:v>
                </c:pt>
                <c:pt idx="341">
                  <c:v>462.30512169999997</c:v>
                </c:pt>
                <c:pt idx="342">
                  <c:v>463.66418499999997</c:v>
                </c:pt>
                <c:pt idx="343">
                  <c:v>465.01281519999998</c:v>
                </c:pt>
                <c:pt idx="344">
                  <c:v>466.36352920000002</c:v>
                </c:pt>
                <c:pt idx="345">
                  <c:v>467.70777390000001</c:v>
                </c:pt>
                <c:pt idx="346">
                  <c:v>469.0682521</c:v>
                </c:pt>
                <c:pt idx="347">
                  <c:v>470.42046329999999</c:v>
                </c:pt>
                <c:pt idx="348">
                  <c:v>471.769454</c:v>
                </c:pt>
                <c:pt idx="349">
                  <c:v>473.12073400000003</c:v>
                </c:pt>
                <c:pt idx="350">
                  <c:v>474.47244310000002</c:v>
                </c:pt>
                <c:pt idx="351">
                  <c:v>475.81881620000001</c:v>
                </c:pt>
                <c:pt idx="352">
                  <c:v>477.16993689999998</c:v>
                </c:pt>
                <c:pt idx="353">
                  <c:v>478.52070980000002</c:v>
                </c:pt>
                <c:pt idx="354">
                  <c:v>479.85968350000002</c:v>
                </c:pt>
                <c:pt idx="355">
                  <c:v>481.21143960000001</c:v>
                </c:pt>
                <c:pt idx="356">
                  <c:v>482.56716560000001</c:v>
                </c:pt>
                <c:pt idx="357">
                  <c:v>483.92933440000002</c:v>
                </c:pt>
                <c:pt idx="358">
                  <c:v>485.27289819999999</c:v>
                </c:pt>
                <c:pt idx="359">
                  <c:v>486.62816620000001</c:v>
                </c:pt>
                <c:pt idx="360">
                  <c:v>487.97495700000002</c:v>
                </c:pt>
                <c:pt idx="361">
                  <c:v>489.3266587</c:v>
                </c:pt>
                <c:pt idx="362">
                  <c:v>490.66810129999999</c:v>
                </c:pt>
                <c:pt idx="363">
                  <c:v>492.02868799999999</c:v>
                </c:pt>
                <c:pt idx="364">
                  <c:v>493.37634730000002</c:v>
                </c:pt>
                <c:pt idx="365">
                  <c:v>494.72699449999999</c:v>
                </c:pt>
                <c:pt idx="366">
                  <c:v>496.07970760000001</c:v>
                </c:pt>
                <c:pt idx="367">
                  <c:v>497.42934200000002</c:v>
                </c:pt>
                <c:pt idx="368">
                  <c:v>498.7824066</c:v>
                </c:pt>
                <c:pt idx="369">
                  <c:v>500.13115260000001</c:v>
                </c:pt>
                <c:pt idx="370">
                  <c:v>501.47923159999999</c:v>
                </c:pt>
                <c:pt idx="371">
                  <c:v>502.83866549999999</c:v>
                </c:pt>
                <c:pt idx="372">
                  <c:v>504.19635699999998</c:v>
                </c:pt>
                <c:pt idx="373">
                  <c:v>505.5455298</c:v>
                </c:pt>
                <c:pt idx="374">
                  <c:v>506.89474580000001</c:v>
                </c:pt>
                <c:pt idx="375">
                  <c:v>508.25575470000001</c:v>
                </c:pt>
                <c:pt idx="376">
                  <c:v>509.6005902</c:v>
                </c:pt>
                <c:pt idx="377">
                  <c:v>510.95871069999998</c:v>
                </c:pt>
                <c:pt idx="378">
                  <c:v>512.30887700000005</c:v>
                </c:pt>
                <c:pt idx="379">
                  <c:v>513.66114210000001</c:v>
                </c:pt>
                <c:pt idx="380">
                  <c:v>515.01799080000001</c:v>
                </c:pt>
                <c:pt idx="381">
                  <c:v>516.37632199999996</c:v>
                </c:pt>
                <c:pt idx="382">
                  <c:v>517.72387909999998</c:v>
                </c:pt>
                <c:pt idx="383">
                  <c:v>519.07532100000003</c:v>
                </c:pt>
                <c:pt idx="384">
                  <c:v>520.43188910000003</c:v>
                </c:pt>
                <c:pt idx="385">
                  <c:v>521.79026769999996</c:v>
                </c:pt>
                <c:pt idx="386">
                  <c:v>523.14091180000003</c:v>
                </c:pt>
                <c:pt idx="387">
                  <c:v>524.48956559999999</c:v>
                </c:pt>
                <c:pt idx="388">
                  <c:v>525.83443139999997</c:v>
                </c:pt>
                <c:pt idx="389">
                  <c:v>527.18978049999998</c:v>
                </c:pt>
                <c:pt idx="390">
                  <c:v>528.54324870000005</c:v>
                </c:pt>
                <c:pt idx="391">
                  <c:v>529.89420559999996</c:v>
                </c:pt>
                <c:pt idx="392">
                  <c:v>531.25673080000001</c:v>
                </c:pt>
                <c:pt idx="393">
                  <c:v>532.6132953</c:v>
                </c:pt>
                <c:pt idx="394">
                  <c:v>533.9579268</c:v>
                </c:pt>
                <c:pt idx="395">
                  <c:v>535.30652280000004</c:v>
                </c:pt>
                <c:pt idx="396">
                  <c:v>536.66236930000002</c:v>
                </c:pt>
                <c:pt idx="397">
                  <c:v>538.01328130000002</c:v>
                </c:pt>
                <c:pt idx="398">
                  <c:v>539.36807850000002</c:v>
                </c:pt>
                <c:pt idx="399">
                  <c:v>540.71151159999999</c:v>
                </c:pt>
                <c:pt idx="400">
                  <c:v>542.05495289999999</c:v>
                </c:pt>
                <c:pt idx="401">
                  <c:v>543.39838769999994</c:v>
                </c:pt>
                <c:pt idx="402">
                  <c:v>544.75744559999998</c:v>
                </c:pt>
                <c:pt idx="403">
                  <c:v>546.11650399999996</c:v>
                </c:pt>
                <c:pt idx="404">
                  <c:v>547.46558170000003</c:v>
                </c:pt>
                <c:pt idx="405">
                  <c:v>548.82486940000001</c:v>
                </c:pt>
                <c:pt idx="406">
                  <c:v>550.18174409999995</c:v>
                </c:pt>
                <c:pt idx="407">
                  <c:v>551.52874350000002</c:v>
                </c:pt>
                <c:pt idx="408">
                  <c:v>552.88136789999999</c:v>
                </c:pt>
                <c:pt idx="409">
                  <c:v>554.24132870000005</c:v>
                </c:pt>
                <c:pt idx="410">
                  <c:v>555.60148260000005</c:v>
                </c:pt>
                <c:pt idx="411">
                  <c:v>556.95432159999996</c:v>
                </c:pt>
                <c:pt idx="412">
                  <c:v>558.32228020000002</c:v>
                </c:pt>
                <c:pt idx="413">
                  <c:v>559.66915270000004</c:v>
                </c:pt>
                <c:pt idx="414">
                  <c:v>561.03518889999998</c:v>
                </c:pt>
                <c:pt idx="415">
                  <c:v>562.39424399999996</c:v>
                </c:pt>
                <c:pt idx="416">
                  <c:v>563.74917600000003</c:v>
                </c:pt>
                <c:pt idx="417">
                  <c:v>565.10157059999995</c:v>
                </c:pt>
                <c:pt idx="418">
                  <c:v>566.46056060000001</c:v>
                </c:pt>
                <c:pt idx="419">
                  <c:v>567.81968380000001</c:v>
                </c:pt>
                <c:pt idx="420">
                  <c:v>569.17874259999996</c:v>
                </c:pt>
                <c:pt idx="421">
                  <c:v>570.52570609999998</c:v>
                </c:pt>
                <c:pt idx="422">
                  <c:v>571.88467430000003</c:v>
                </c:pt>
                <c:pt idx="423">
                  <c:v>573.2438836</c:v>
                </c:pt>
                <c:pt idx="424">
                  <c:v>574.60293820000004</c:v>
                </c:pt>
                <c:pt idx="425">
                  <c:v>575.96175289999996</c:v>
                </c:pt>
                <c:pt idx="426">
                  <c:v>577.32105639999997</c:v>
                </c:pt>
                <c:pt idx="427">
                  <c:v>578.6801183</c:v>
                </c:pt>
                <c:pt idx="428">
                  <c:v>580.03917809999996</c:v>
                </c:pt>
                <c:pt idx="429">
                  <c:v>581.38863830000003</c:v>
                </c:pt>
                <c:pt idx="430">
                  <c:v>582.74743079999996</c:v>
                </c:pt>
                <c:pt idx="431">
                  <c:v>584.10675530000003</c:v>
                </c:pt>
                <c:pt idx="432">
                  <c:v>585.4672501</c:v>
                </c:pt>
                <c:pt idx="433">
                  <c:v>586.83241799999996</c:v>
                </c:pt>
                <c:pt idx="434">
                  <c:v>588.18186279999998</c:v>
                </c:pt>
                <c:pt idx="435">
                  <c:v>589.54453439999997</c:v>
                </c:pt>
                <c:pt idx="436">
                  <c:v>590.89934519999997</c:v>
                </c:pt>
                <c:pt idx="437">
                  <c:v>592.26015110000003</c:v>
                </c:pt>
                <c:pt idx="438">
                  <c:v>593.60935449999999</c:v>
                </c:pt>
                <c:pt idx="439">
                  <c:v>594.96050830000001</c:v>
                </c:pt>
                <c:pt idx="440">
                  <c:v>596.32246069999997</c:v>
                </c:pt>
                <c:pt idx="441">
                  <c:v>597.67761280000002</c:v>
                </c:pt>
                <c:pt idx="442">
                  <c:v>599.03869559999998</c:v>
                </c:pt>
                <c:pt idx="443">
                  <c:v>600.39563820000001</c:v>
                </c:pt>
                <c:pt idx="444">
                  <c:v>601.75474499999996</c:v>
                </c:pt>
                <c:pt idx="445">
                  <c:v>603.11223240000004</c:v>
                </c:pt>
                <c:pt idx="446">
                  <c:v>604.45876880000003</c:v>
                </c:pt>
                <c:pt idx="447">
                  <c:v>605.80548929999998</c:v>
                </c:pt>
                <c:pt idx="448">
                  <c:v>607.14923120000003</c:v>
                </c:pt>
                <c:pt idx="449">
                  <c:v>608.50161119999996</c:v>
                </c:pt>
                <c:pt idx="450">
                  <c:v>609.86066510000001</c:v>
                </c:pt>
                <c:pt idx="451">
                  <c:v>611.2082365</c:v>
                </c:pt>
                <c:pt idx="452">
                  <c:v>612.58088520000001</c:v>
                </c:pt>
                <c:pt idx="453">
                  <c:v>613.92432169999995</c:v>
                </c:pt>
                <c:pt idx="454">
                  <c:v>615.27588700000001</c:v>
                </c:pt>
                <c:pt idx="455">
                  <c:v>616.63525179999999</c:v>
                </c:pt>
                <c:pt idx="456">
                  <c:v>617.97589470000003</c:v>
                </c:pt>
                <c:pt idx="457">
                  <c:v>619.32383630000004</c:v>
                </c:pt>
                <c:pt idx="458">
                  <c:v>620.66884449999998</c:v>
                </c:pt>
                <c:pt idx="459">
                  <c:v>622.02959969999995</c:v>
                </c:pt>
                <c:pt idx="460">
                  <c:v>623.39238290000003</c:v>
                </c:pt>
                <c:pt idx="461">
                  <c:v>624.75259229999995</c:v>
                </c:pt>
                <c:pt idx="462">
                  <c:v>626.10677150000004</c:v>
                </c:pt>
                <c:pt idx="463">
                  <c:v>627.45308609999995</c:v>
                </c:pt>
                <c:pt idx="464">
                  <c:v>628.8233831</c:v>
                </c:pt>
                <c:pt idx="465">
                  <c:v>630.18581180000001</c:v>
                </c:pt>
                <c:pt idx="466">
                  <c:v>631.54060479999998</c:v>
                </c:pt>
                <c:pt idx="467">
                  <c:v>632.88607569999999</c:v>
                </c:pt>
                <c:pt idx="468">
                  <c:v>634.23958830000004</c:v>
                </c:pt>
                <c:pt idx="469">
                  <c:v>635.59952380000004</c:v>
                </c:pt>
                <c:pt idx="470">
                  <c:v>636.9490323</c:v>
                </c:pt>
                <c:pt idx="471">
                  <c:v>638.28780649999999</c:v>
                </c:pt>
                <c:pt idx="472">
                  <c:v>639.65000769999995</c:v>
                </c:pt>
                <c:pt idx="473">
                  <c:v>641.00545450000004</c:v>
                </c:pt>
                <c:pt idx="474">
                  <c:v>642.37355639999998</c:v>
                </c:pt>
                <c:pt idx="475">
                  <c:v>643.72668769999996</c:v>
                </c:pt>
                <c:pt idx="476">
                  <c:v>645.0771542</c:v>
                </c:pt>
                <c:pt idx="477">
                  <c:v>646.42684340000005</c:v>
                </c:pt>
                <c:pt idx="478">
                  <c:v>647.77672840000002</c:v>
                </c:pt>
                <c:pt idx="479">
                  <c:v>649.13783599999999</c:v>
                </c:pt>
                <c:pt idx="480">
                  <c:v>650.49872830000004</c:v>
                </c:pt>
                <c:pt idx="481">
                  <c:v>651.83478190000005</c:v>
                </c:pt>
                <c:pt idx="482">
                  <c:v>653.18162440000003</c:v>
                </c:pt>
                <c:pt idx="483">
                  <c:v>654.53032489999998</c:v>
                </c:pt>
                <c:pt idx="484">
                  <c:v>655.87585899999999</c:v>
                </c:pt>
                <c:pt idx="485">
                  <c:v>657.23304099999996</c:v>
                </c:pt>
                <c:pt idx="486">
                  <c:v>658.58440610000002</c:v>
                </c:pt>
                <c:pt idx="487">
                  <c:v>659.94263120000005</c:v>
                </c:pt>
                <c:pt idx="488">
                  <c:v>661.29948139999999</c:v>
                </c:pt>
                <c:pt idx="489">
                  <c:v>662.64838810000003</c:v>
                </c:pt>
                <c:pt idx="490">
                  <c:v>663.99686550000001</c:v>
                </c:pt>
                <c:pt idx="491">
                  <c:v>665.34983090000003</c:v>
                </c:pt>
                <c:pt idx="492">
                  <c:v>666.69964030000006</c:v>
                </c:pt>
                <c:pt idx="493">
                  <c:v>668.05404520000002</c:v>
                </c:pt>
                <c:pt idx="494">
                  <c:v>669.41379449999999</c:v>
                </c:pt>
                <c:pt idx="495">
                  <c:v>670.77476530000001</c:v>
                </c:pt>
                <c:pt idx="496">
                  <c:v>672.11386419999997</c:v>
                </c:pt>
                <c:pt idx="497">
                  <c:v>673.46875139999997</c:v>
                </c:pt>
                <c:pt idx="498">
                  <c:v>674.81683829999997</c:v>
                </c:pt>
                <c:pt idx="499">
                  <c:v>676.17059559999996</c:v>
                </c:pt>
                <c:pt idx="500">
                  <c:v>677.52437640000005</c:v>
                </c:pt>
                <c:pt idx="501">
                  <c:v>678.88343480000003</c:v>
                </c:pt>
                <c:pt idx="502">
                  <c:v>680.23641229999998</c:v>
                </c:pt>
                <c:pt idx="503">
                  <c:v>681.59573550000005</c:v>
                </c:pt>
                <c:pt idx="504">
                  <c:v>682.95479420000004</c:v>
                </c:pt>
                <c:pt idx="505">
                  <c:v>684.31385209999996</c:v>
                </c:pt>
                <c:pt idx="506">
                  <c:v>685.67291120000004</c:v>
                </c:pt>
                <c:pt idx="507">
                  <c:v>687.03197050000006</c:v>
                </c:pt>
                <c:pt idx="508">
                  <c:v>688.3908136</c:v>
                </c:pt>
                <c:pt idx="509">
                  <c:v>689.74413040000002</c:v>
                </c:pt>
                <c:pt idx="510">
                  <c:v>691.10318519999998</c:v>
                </c:pt>
                <c:pt idx="511">
                  <c:v>692.46261549999997</c:v>
                </c:pt>
                <c:pt idx="512">
                  <c:v>693.82600500000001</c:v>
                </c:pt>
                <c:pt idx="513">
                  <c:v>695.17302470000004</c:v>
                </c:pt>
                <c:pt idx="514">
                  <c:v>696.5318499</c:v>
                </c:pt>
                <c:pt idx="515">
                  <c:v>697.89012579999996</c:v>
                </c:pt>
                <c:pt idx="516">
                  <c:v>699.24616149999997</c:v>
                </c:pt>
                <c:pt idx="517">
                  <c:v>700.60521960000005</c:v>
                </c:pt>
                <c:pt idx="518">
                  <c:v>701.95075629999997</c:v>
                </c:pt>
                <c:pt idx="519">
                  <c:v>703.31005860000005</c:v>
                </c:pt>
                <c:pt idx="520">
                  <c:v>704.66547079999998</c:v>
                </c:pt>
                <c:pt idx="521">
                  <c:v>706.01600550000001</c:v>
                </c:pt>
                <c:pt idx="522">
                  <c:v>707.37041020000004</c:v>
                </c:pt>
                <c:pt idx="523">
                  <c:v>708.73188259999995</c:v>
                </c:pt>
                <c:pt idx="524">
                  <c:v>710.08699799999999</c:v>
                </c:pt>
                <c:pt idx="525">
                  <c:v>711.43882919999999</c:v>
                </c:pt>
                <c:pt idx="526">
                  <c:v>712.78600549999999</c:v>
                </c:pt>
                <c:pt idx="527">
                  <c:v>714.13366599999995</c:v>
                </c:pt>
                <c:pt idx="528">
                  <c:v>715.49274019999996</c:v>
                </c:pt>
                <c:pt idx="529">
                  <c:v>716.84907669999996</c:v>
                </c:pt>
                <c:pt idx="530">
                  <c:v>718.19309380000004</c:v>
                </c:pt>
                <c:pt idx="531">
                  <c:v>719.55195019999996</c:v>
                </c:pt>
                <c:pt idx="532">
                  <c:v>720.89938830000006</c:v>
                </c:pt>
                <c:pt idx="533">
                  <c:v>722.25715070000001</c:v>
                </c:pt>
                <c:pt idx="534">
                  <c:v>723.60462619999998</c:v>
                </c:pt>
                <c:pt idx="535">
                  <c:v>724.95057699999995</c:v>
                </c:pt>
                <c:pt idx="536">
                  <c:v>726.30139110000005</c:v>
                </c:pt>
                <c:pt idx="537">
                  <c:v>727.66162919999999</c:v>
                </c:pt>
                <c:pt idx="538">
                  <c:v>729.01354460000005</c:v>
                </c:pt>
                <c:pt idx="539">
                  <c:v>730.37060069999995</c:v>
                </c:pt>
                <c:pt idx="540">
                  <c:v>731.72370860000001</c:v>
                </c:pt>
                <c:pt idx="541">
                  <c:v>733.08530429999996</c:v>
                </c:pt>
                <c:pt idx="542">
                  <c:v>734.43118070000003</c:v>
                </c:pt>
                <c:pt idx="543">
                  <c:v>735.78000399999996</c:v>
                </c:pt>
                <c:pt idx="544">
                  <c:v>737.13907029999996</c:v>
                </c:pt>
                <c:pt idx="545">
                  <c:v>738.49715949999995</c:v>
                </c:pt>
                <c:pt idx="546">
                  <c:v>739.85621430000003</c:v>
                </c:pt>
                <c:pt idx="547">
                  <c:v>741.19965219999995</c:v>
                </c:pt>
                <c:pt idx="548">
                  <c:v>742.55871560000003</c:v>
                </c:pt>
                <c:pt idx="549">
                  <c:v>743.91769269999998</c:v>
                </c:pt>
                <c:pt idx="550">
                  <c:v>745.27683119999995</c:v>
                </c:pt>
                <c:pt idx="551">
                  <c:v>746.61402580000004</c:v>
                </c:pt>
                <c:pt idx="552">
                  <c:v>747.95508410000002</c:v>
                </c:pt>
                <c:pt idx="553">
                  <c:v>749.31169130000001</c:v>
                </c:pt>
                <c:pt idx="554">
                  <c:v>750.65940190000003</c:v>
                </c:pt>
                <c:pt idx="555">
                  <c:v>752.01400920000003</c:v>
                </c:pt>
                <c:pt idx="556">
                  <c:v>753.37371829999995</c:v>
                </c:pt>
                <c:pt idx="557">
                  <c:v>754.73121479999998</c:v>
                </c:pt>
                <c:pt idx="558">
                  <c:v>756.08574060000001</c:v>
                </c:pt>
                <c:pt idx="559">
                  <c:v>757.44278340000005</c:v>
                </c:pt>
                <c:pt idx="560">
                  <c:v>758.78879119999999</c:v>
                </c:pt>
                <c:pt idx="561">
                  <c:v>760.1324942</c:v>
                </c:pt>
                <c:pt idx="562">
                  <c:v>761.49155240000005</c:v>
                </c:pt>
                <c:pt idx="563">
                  <c:v>762.85061169999994</c:v>
                </c:pt>
                <c:pt idx="564">
                  <c:v>764.20967050000002</c:v>
                </c:pt>
                <c:pt idx="565">
                  <c:v>765.55310299999996</c:v>
                </c:pt>
                <c:pt idx="566">
                  <c:v>766.89654780000001</c:v>
                </c:pt>
                <c:pt idx="567">
                  <c:v>768.2556045</c:v>
                </c:pt>
                <c:pt idx="568">
                  <c:v>769.61466150000001</c:v>
                </c:pt>
                <c:pt idx="569">
                  <c:v>770.97372099999995</c:v>
                </c:pt>
                <c:pt idx="570">
                  <c:v>772.33277889999999</c:v>
                </c:pt>
                <c:pt idx="571">
                  <c:v>773.69157340000004</c:v>
                </c:pt>
                <c:pt idx="572">
                  <c:v>775.04033709999999</c:v>
                </c:pt>
                <c:pt idx="573">
                  <c:v>776.39912939999999</c:v>
                </c:pt>
                <c:pt idx="574">
                  <c:v>777.74283409999998</c:v>
                </c:pt>
                <c:pt idx="575">
                  <c:v>779.08626870000001</c:v>
                </c:pt>
                <c:pt idx="576">
                  <c:v>780.44532819999995</c:v>
                </c:pt>
                <c:pt idx="577">
                  <c:v>781.80438760000004</c:v>
                </c:pt>
                <c:pt idx="578">
                  <c:v>783.15825629999995</c:v>
                </c:pt>
                <c:pt idx="579">
                  <c:v>784.51731040000004</c:v>
                </c:pt>
                <c:pt idx="580">
                  <c:v>785.8763745</c:v>
                </c:pt>
                <c:pt idx="581">
                  <c:v>787.23543310000002</c:v>
                </c:pt>
                <c:pt idx="582">
                  <c:v>788.58836559999997</c:v>
                </c:pt>
                <c:pt idx="583">
                  <c:v>789.94742389999999</c:v>
                </c:pt>
                <c:pt idx="584">
                  <c:v>791.30648110000004</c:v>
                </c:pt>
                <c:pt idx="585">
                  <c:v>792.66530990000001</c:v>
                </c:pt>
                <c:pt idx="586">
                  <c:v>794.02790140000002</c:v>
                </c:pt>
                <c:pt idx="587">
                  <c:v>795.38038370000004</c:v>
                </c:pt>
                <c:pt idx="588">
                  <c:v>796.73944310000002</c:v>
                </c:pt>
                <c:pt idx="589">
                  <c:v>798.09850140000003</c:v>
                </c:pt>
                <c:pt idx="590">
                  <c:v>799.4575615</c:v>
                </c:pt>
                <c:pt idx="591">
                  <c:v>800.81837080000003</c:v>
                </c:pt>
                <c:pt idx="592">
                  <c:v>802.17742920000001</c:v>
                </c:pt>
                <c:pt idx="593">
                  <c:v>803.53648729999998</c:v>
                </c:pt>
                <c:pt idx="594">
                  <c:v>804.89553950000004</c:v>
                </c:pt>
                <c:pt idx="595">
                  <c:v>806.25460599999997</c:v>
                </c:pt>
                <c:pt idx="596">
                  <c:v>807.61366390000001</c:v>
                </c:pt>
                <c:pt idx="597">
                  <c:v>808.97249269999998</c:v>
                </c:pt>
                <c:pt idx="598">
                  <c:v>810.31616020000001</c:v>
                </c:pt>
                <c:pt idx="599">
                  <c:v>811.67521859999999</c:v>
                </c:pt>
                <c:pt idx="600">
                  <c:v>813.03428080000003</c:v>
                </c:pt>
                <c:pt idx="601">
                  <c:v>814.39333720000002</c:v>
                </c:pt>
                <c:pt idx="602">
                  <c:v>815.75239060000001</c:v>
                </c:pt>
                <c:pt idx="603">
                  <c:v>817.10256170000002</c:v>
                </c:pt>
                <c:pt idx="604">
                  <c:v>818.46188710000001</c:v>
                </c:pt>
                <c:pt idx="605">
                  <c:v>819.81770280000001</c:v>
                </c:pt>
                <c:pt idx="606">
                  <c:v>821.1767595</c:v>
                </c:pt>
                <c:pt idx="607">
                  <c:v>822.53581310000004</c:v>
                </c:pt>
                <c:pt idx="608">
                  <c:v>823.87925410000003</c:v>
                </c:pt>
                <c:pt idx="609">
                  <c:v>825.23488829999997</c:v>
                </c:pt>
                <c:pt idx="610">
                  <c:v>826.57859350000001</c:v>
                </c:pt>
                <c:pt idx="611">
                  <c:v>827.93765229999997</c:v>
                </c:pt>
                <c:pt idx="612">
                  <c:v>829.29670999999996</c:v>
                </c:pt>
                <c:pt idx="613">
                  <c:v>830.65576859999999</c:v>
                </c:pt>
                <c:pt idx="614">
                  <c:v>832.01482699999997</c:v>
                </c:pt>
                <c:pt idx="615">
                  <c:v>833.37388610000005</c:v>
                </c:pt>
                <c:pt idx="616">
                  <c:v>834.73271850000003</c:v>
                </c:pt>
                <c:pt idx="617">
                  <c:v>836.09200550000003</c:v>
                </c:pt>
                <c:pt idx="618">
                  <c:v>837.44841580000002</c:v>
                </c:pt>
                <c:pt idx="619">
                  <c:v>838.79358239999999</c:v>
                </c:pt>
                <c:pt idx="620">
                  <c:v>840.15263340000001</c:v>
                </c:pt>
                <c:pt idx="621">
                  <c:v>841.51156019999996</c:v>
                </c:pt>
                <c:pt idx="622">
                  <c:v>842.87075879999998</c:v>
                </c:pt>
                <c:pt idx="623">
                  <c:v>844.22982000000002</c:v>
                </c:pt>
                <c:pt idx="624">
                  <c:v>845.58887649999997</c:v>
                </c:pt>
                <c:pt idx="625">
                  <c:v>846.94793730000004</c:v>
                </c:pt>
                <c:pt idx="626">
                  <c:v>848.30699419999996</c:v>
                </c:pt>
                <c:pt idx="627">
                  <c:v>849.65897040000004</c:v>
                </c:pt>
                <c:pt idx="628">
                  <c:v>851.01377060000004</c:v>
                </c:pt>
                <c:pt idx="629">
                  <c:v>852.36269660000005</c:v>
                </c:pt>
                <c:pt idx="630">
                  <c:v>853.71034120000002</c:v>
                </c:pt>
                <c:pt idx="631">
                  <c:v>855.06366439999999</c:v>
                </c:pt>
                <c:pt idx="632">
                  <c:v>856.41966319999995</c:v>
                </c:pt>
                <c:pt idx="633">
                  <c:v>857.77580709999995</c:v>
                </c:pt>
                <c:pt idx="634">
                  <c:v>859.13085990000002</c:v>
                </c:pt>
                <c:pt idx="635">
                  <c:v>860.47603800000002</c:v>
                </c:pt>
                <c:pt idx="636">
                  <c:v>861.82628269999998</c:v>
                </c:pt>
                <c:pt idx="637">
                  <c:v>863.17071940000005</c:v>
                </c:pt>
                <c:pt idx="638">
                  <c:v>864.51416229999995</c:v>
                </c:pt>
                <c:pt idx="639">
                  <c:v>865.87285139999994</c:v>
                </c:pt>
                <c:pt idx="640">
                  <c:v>867.23191050000003</c:v>
                </c:pt>
                <c:pt idx="641">
                  <c:v>868.59096929999998</c:v>
                </c:pt>
                <c:pt idx="642">
                  <c:v>869.93440529999998</c:v>
                </c:pt>
                <c:pt idx="643">
                  <c:v>871.2934649</c:v>
                </c:pt>
                <c:pt idx="644">
                  <c:v>872.65229320000003</c:v>
                </c:pt>
                <c:pt idx="645">
                  <c:v>874.01158120000002</c:v>
                </c:pt>
                <c:pt idx="646">
                  <c:v>875.37063999999998</c:v>
                </c:pt>
                <c:pt idx="647">
                  <c:v>876.7297006</c:v>
                </c:pt>
                <c:pt idx="648">
                  <c:v>878.08702330000006</c:v>
                </c:pt>
                <c:pt idx="649">
                  <c:v>879.44608140000003</c:v>
                </c:pt>
                <c:pt idx="650">
                  <c:v>880.80514100000005</c:v>
                </c:pt>
                <c:pt idx="651">
                  <c:v>882.15278839999996</c:v>
                </c:pt>
                <c:pt idx="652">
                  <c:v>883.51184769999998</c:v>
                </c:pt>
                <c:pt idx="653">
                  <c:v>884.8709073</c:v>
                </c:pt>
                <c:pt idx="654">
                  <c:v>886.22996499999999</c:v>
                </c:pt>
                <c:pt idx="655">
                  <c:v>887.57339950000005</c:v>
                </c:pt>
                <c:pt idx="656">
                  <c:v>888.93219539999996</c:v>
                </c:pt>
                <c:pt idx="657">
                  <c:v>890.27589390000003</c:v>
                </c:pt>
                <c:pt idx="658">
                  <c:v>891.61933569999997</c:v>
                </c:pt>
                <c:pt idx="659">
                  <c:v>892.97839469999997</c:v>
                </c:pt>
                <c:pt idx="660">
                  <c:v>894.3374579</c:v>
                </c:pt>
                <c:pt idx="661">
                  <c:v>895.69651099999999</c:v>
                </c:pt>
                <c:pt idx="662">
                  <c:v>897.05557299999998</c:v>
                </c:pt>
                <c:pt idx="663">
                  <c:v>898.40369699999997</c:v>
                </c:pt>
                <c:pt idx="664">
                  <c:v>899.76275710000004</c:v>
                </c:pt>
                <c:pt idx="665">
                  <c:v>901.10619310000004</c:v>
                </c:pt>
                <c:pt idx="666">
                  <c:v>902.46525550000001</c:v>
                </c:pt>
                <c:pt idx="667">
                  <c:v>903.82421209999995</c:v>
                </c:pt>
                <c:pt idx="668">
                  <c:v>905.18310240000005</c:v>
                </c:pt>
                <c:pt idx="669">
                  <c:v>906.53575560000002</c:v>
                </c:pt>
                <c:pt idx="670">
                  <c:v>907.89481350000005</c:v>
                </c:pt>
                <c:pt idx="671">
                  <c:v>909.25387020000005</c:v>
                </c:pt>
                <c:pt idx="672">
                  <c:v>910.61292890000004</c:v>
                </c:pt>
                <c:pt idx="673">
                  <c:v>911.97199130000001</c:v>
                </c:pt>
                <c:pt idx="674">
                  <c:v>913.33104109999999</c:v>
                </c:pt>
                <c:pt idx="675">
                  <c:v>914.69004110000003</c:v>
                </c:pt>
                <c:pt idx="676">
                  <c:v>916.04916500000002</c:v>
                </c:pt>
                <c:pt idx="677">
                  <c:v>917.40822290000006</c:v>
                </c:pt>
                <c:pt idx="678">
                  <c:v>918.76708599999995</c:v>
                </c:pt>
                <c:pt idx="679">
                  <c:v>920.1183522</c:v>
                </c:pt>
                <c:pt idx="680">
                  <c:v>921.47714450000001</c:v>
                </c:pt>
                <c:pt idx="681">
                  <c:v>922.82544640000003</c:v>
                </c:pt>
                <c:pt idx="682">
                  <c:v>924.17584750000003</c:v>
                </c:pt>
                <c:pt idx="683">
                  <c:v>925.53493019999996</c:v>
                </c:pt>
                <c:pt idx="684">
                  <c:v>926.89398979999999</c:v>
                </c:pt>
                <c:pt idx="685">
                  <c:v>928.2530448</c:v>
                </c:pt>
                <c:pt idx="686">
                  <c:v>929.59648560000005</c:v>
                </c:pt>
                <c:pt idx="687">
                  <c:v>930.93992230000003</c:v>
                </c:pt>
                <c:pt idx="688">
                  <c:v>932.28335979999997</c:v>
                </c:pt>
                <c:pt idx="689">
                  <c:v>933.64241860000004</c:v>
                </c:pt>
                <c:pt idx="690">
                  <c:v>935.00147719999995</c:v>
                </c:pt>
                <c:pt idx="691">
                  <c:v>936.36053939999999</c:v>
                </c:pt>
                <c:pt idx="692">
                  <c:v>937.71933009999998</c:v>
                </c:pt>
                <c:pt idx="693">
                  <c:v>939.06763290000004</c:v>
                </c:pt>
                <c:pt idx="694">
                  <c:v>940.41107030000001</c:v>
                </c:pt>
                <c:pt idx="695">
                  <c:v>941.75450539999997</c:v>
                </c:pt>
                <c:pt idx="696">
                  <c:v>943.11356309999996</c:v>
                </c:pt>
                <c:pt idx="697">
                  <c:v>944.47262739999996</c:v>
                </c:pt>
                <c:pt idx="698">
                  <c:v>945.83168290000003</c:v>
                </c:pt>
                <c:pt idx="699">
                  <c:v>947.19074179999996</c:v>
                </c:pt>
                <c:pt idx="700">
                  <c:v>948.54425360000005</c:v>
                </c:pt>
                <c:pt idx="701">
                  <c:v>949.90331170000002</c:v>
                </c:pt>
                <c:pt idx="702">
                  <c:v>951.2623711</c:v>
                </c:pt>
                <c:pt idx="703">
                  <c:v>952.62142900000003</c:v>
                </c:pt>
                <c:pt idx="704">
                  <c:v>953.96463249999999</c:v>
                </c:pt>
                <c:pt idx="705">
                  <c:v>955.30829879999999</c:v>
                </c:pt>
                <c:pt idx="706">
                  <c:v>956.6517417</c:v>
                </c:pt>
                <c:pt idx="707">
                  <c:v>958.01079919999995</c:v>
                </c:pt>
                <c:pt idx="708">
                  <c:v>959.35902520000002</c:v>
                </c:pt>
                <c:pt idx="709">
                  <c:v>960.71808050000004</c:v>
                </c:pt>
                <c:pt idx="710">
                  <c:v>962.07714180000005</c:v>
                </c:pt>
                <c:pt idx="711">
                  <c:v>963.4225285</c:v>
                </c:pt>
                <c:pt idx="712">
                  <c:v>964.78158710000002</c:v>
                </c:pt>
                <c:pt idx="713">
                  <c:v>966.14064959999996</c:v>
                </c:pt>
                <c:pt idx="714">
                  <c:v>967.49970359999998</c:v>
                </c:pt>
                <c:pt idx="715">
                  <c:v>968.85876580000001</c:v>
                </c:pt>
                <c:pt idx="716">
                  <c:v>970.21759529999997</c:v>
                </c:pt>
                <c:pt idx="717">
                  <c:v>971.57688050000002</c:v>
                </c:pt>
                <c:pt idx="718">
                  <c:v>972.93593999999996</c:v>
                </c:pt>
                <c:pt idx="719">
                  <c:v>974.27937529999997</c:v>
                </c:pt>
                <c:pt idx="720">
                  <c:v>975.63843850000001</c:v>
                </c:pt>
                <c:pt idx="721">
                  <c:v>976.98187229999996</c:v>
                </c:pt>
                <c:pt idx="722">
                  <c:v>978.32525250000003</c:v>
                </c:pt>
                <c:pt idx="723">
                  <c:v>979.68436910000003</c:v>
                </c:pt>
                <c:pt idx="724">
                  <c:v>981.03314499999999</c:v>
                </c:pt>
                <c:pt idx="725">
                  <c:v>982.37658209999995</c:v>
                </c:pt>
                <c:pt idx="726">
                  <c:v>983.72001980000005</c:v>
                </c:pt>
                <c:pt idx="727">
                  <c:v>985.07907890000001</c:v>
                </c:pt>
                <c:pt idx="728">
                  <c:v>986.43813709999995</c:v>
                </c:pt>
                <c:pt idx="729">
                  <c:v>987.79719539999996</c:v>
                </c:pt>
                <c:pt idx="730">
                  <c:v>989.15625450000005</c:v>
                </c:pt>
                <c:pt idx="731">
                  <c:v>990.49969169999997</c:v>
                </c:pt>
                <c:pt idx="732">
                  <c:v>991.8615489</c:v>
                </c:pt>
                <c:pt idx="733">
                  <c:v>993.22060729999998</c:v>
                </c:pt>
                <c:pt idx="734">
                  <c:v>994.56404420000001</c:v>
                </c:pt>
                <c:pt idx="735">
                  <c:v>995.90748050000002</c:v>
                </c:pt>
                <c:pt idx="736">
                  <c:v>997.25092340000003</c:v>
                </c:pt>
                <c:pt idx="737">
                  <c:v>998.59435629999996</c:v>
                </c:pt>
                <c:pt idx="738">
                  <c:v>999.93779470000004</c:v>
                </c:pt>
                <c:pt idx="739">
                  <c:v>1001.290078</c:v>
                </c:pt>
                <c:pt idx="740">
                  <c:v>1002.633753</c:v>
                </c:pt>
                <c:pt idx="741">
                  <c:v>1003.97719</c:v>
                </c:pt>
                <c:pt idx="742">
                  <c:v>1005.336248</c:v>
                </c:pt>
                <c:pt idx="743">
                  <c:v>1006.6796890000001</c:v>
                </c:pt>
                <c:pt idx="744">
                  <c:v>1008.0387449999999</c:v>
                </c:pt>
                <c:pt idx="745">
                  <c:v>1009.397802</c:v>
                </c:pt>
                <c:pt idx="746">
                  <c:v>1010.75688</c:v>
                </c:pt>
                <c:pt idx="747">
                  <c:v>1012.1002999999999</c:v>
                </c:pt>
                <c:pt idx="748">
                  <c:v>1013.4437390000001</c:v>
                </c:pt>
                <c:pt idx="749">
                  <c:v>1014.8027949999999</c:v>
                </c:pt>
                <c:pt idx="750">
                  <c:v>1016.153055</c:v>
                </c:pt>
                <c:pt idx="751">
                  <c:v>1017.51188</c:v>
                </c:pt>
                <c:pt idx="752">
                  <c:v>1018.871172</c:v>
                </c:pt>
                <c:pt idx="753">
                  <c:v>1020.23023</c:v>
                </c:pt>
                <c:pt idx="754">
                  <c:v>1021.579249</c:v>
                </c:pt>
                <c:pt idx="755">
                  <c:v>1022.925353</c:v>
                </c:pt>
                <c:pt idx="756">
                  <c:v>1024.2844130000001</c:v>
                </c:pt>
                <c:pt idx="757">
                  <c:v>1025.6434710000001</c:v>
                </c:pt>
                <c:pt idx="758">
                  <c:v>1027.0025290000001</c:v>
                </c:pt>
                <c:pt idx="759">
                  <c:v>1028.3459660000001</c:v>
                </c:pt>
                <c:pt idx="760">
                  <c:v>1029.689404</c:v>
                </c:pt>
                <c:pt idx="761">
                  <c:v>1031.032841</c:v>
                </c:pt>
                <c:pt idx="762">
                  <c:v>1032.3762790000001</c:v>
                </c:pt>
                <c:pt idx="763">
                  <c:v>1033.7194489999999</c:v>
                </c:pt>
                <c:pt idx="764">
                  <c:v>1035.063189</c:v>
                </c:pt>
                <c:pt idx="765">
                  <c:v>1036.4065900000001</c:v>
                </c:pt>
                <c:pt idx="766">
                  <c:v>1037.758724</c:v>
                </c:pt>
                <c:pt idx="767">
                  <c:v>1039.1021639999999</c:v>
                </c:pt>
                <c:pt idx="768">
                  <c:v>1040.4456009999999</c:v>
                </c:pt>
                <c:pt idx="769">
                  <c:v>1041.80322</c:v>
                </c:pt>
                <c:pt idx="770">
                  <c:v>1043.162278</c:v>
                </c:pt>
                <c:pt idx="771">
                  <c:v>1044.5057179999999</c:v>
                </c:pt>
                <c:pt idx="772">
                  <c:v>1045.8491550000001</c:v>
                </c:pt>
                <c:pt idx="773">
                  <c:v>1047.192591</c:v>
                </c:pt>
                <c:pt idx="774">
                  <c:v>1048.536028</c:v>
                </c:pt>
                <c:pt idx="775">
                  <c:v>1049.8792289999999</c:v>
                </c:pt>
                <c:pt idx="776">
                  <c:v>1051.222902</c:v>
                </c:pt>
                <c:pt idx="777">
                  <c:v>1052.5663400000001</c:v>
                </c:pt>
                <c:pt idx="778">
                  <c:v>1053.9097790000001</c:v>
                </c:pt>
                <c:pt idx="779">
                  <c:v>1055.268601</c:v>
                </c:pt>
                <c:pt idx="780">
                  <c:v>1056.6278950000001</c:v>
                </c:pt>
                <c:pt idx="781">
                  <c:v>1057.986954</c:v>
                </c:pt>
                <c:pt idx="782">
                  <c:v>1059.3460130000001</c:v>
                </c:pt>
                <c:pt idx="783">
                  <c:v>1060.6894500000001</c:v>
                </c:pt>
                <c:pt idx="784">
                  <c:v>1062.0328930000001</c:v>
                </c:pt>
                <c:pt idx="785">
                  <c:v>1063.3820619999999</c:v>
                </c:pt>
                <c:pt idx="786">
                  <c:v>1064.733741</c:v>
                </c:pt>
                <c:pt idx="787">
                  <c:v>1066.092566</c:v>
                </c:pt>
                <c:pt idx="788">
                  <c:v>1067.4362349999999</c:v>
                </c:pt>
                <c:pt idx="789">
                  <c:v>1068.7952929999999</c:v>
                </c:pt>
                <c:pt idx="790">
                  <c:v>1070.1543529999999</c:v>
                </c:pt>
                <c:pt idx="791">
                  <c:v>1071.513743</c:v>
                </c:pt>
                <c:pt idx="792">
                  <c:v>1072.8728020000001</c:v>
                </c:pt>
                <c:pt idx="793">
                  <c:v>1074.2318580000001</c:v>
                </c:pt>
                <c:pt idx="794">
                  <c:v>1075.5909160000001</c:v>
                </c:pt>
                <c:pt idx="795">
                  <c:v>1076.9499780000001</c:v>
                </c:pt>
                <c:pt idx="796">
                  <c:v>1078.3090340000001</c:v>
                </c:pt>
                <c:pt idx="797">
                  <c:v>1079.668093</c:v>
                </c:pt>
                <c:pt idx="798">
                  <c:v>1081.027151</c:v>
                </c:pt>
                <c:pt idx="799">
                  <c:v>1082.388821</c:v>
                </c:pt>
                <c:pt idx="800">
                  <c:v>1083.7409239999999</c:v>
                </c:pt>
                <c:pt idx="801">
                  <c:v>1085.0999830000001</c:v>
                </c:pt>
                <c:pt idx="802">
                  <c:v>1086.4590410000001</c:v>
                </c:pt>
                <c:pt idx="803">
                  <c:v>1087.8024780000001</c:v>
                </c:pt>
                <c:pt idx="804">
                  <c:v>1089.161537</c:v>
                </c:pt>
                <c:pt idx="805">
                  <c:v>1090.5205619999999</c:v>
                </c:pt>
                <c:pt idx="806">
                  <c:v>1091.8796359999999</c:v>
                </c:pt>
                <c:pt idx="807">
                  <c:v>1093.223092</c:v>
                </c:pt>
                <c:pt idx="808">
                  <c:v>1094.58215</c:v>
                </c:pt>
                <c:pt idx="809">
                  <c:v>1095.9255889999999</c:v>
                </c:pt>
                <c:pt idx="810">
                  <c:v>1097.2690250000001</c:v>
                </c:pt>
                <c:pt idx="811">
                  <c:v>1098.627851</c:v>
                </c:pt>
                <c:pt idx="812">
                  <c:v>1099.9715209999999</c:v>
                </c:pt>
                <c:pt idx="813">
                  <c:v>1101.3305769999999</c:v>
                </c:pt>
                <c:pt idx="814">
                  <c:v>1102.6896409999999</c:v>
                </c:pt>
                <c:pt idx="815">
                  <c:v>1104.0418950000001</c:v>
                </c:pt>
                <c:pt idx="816">
                  <c:v>1105.401192</c:v>
                </c:pt>
                <c:pt idx="817">
                  <c:v>1106.744606</c:v>
                </c:pt>
                <c:pt idx="818">
                  <c:v>1108.0880649999999</c:v>
                </c:pt>
                <c:pt idx="819">
                  <c:v>1109.4468890000001</c:v>
                </c:pt>
                <c:pt idx="820">
                  <c:v>1110.8048160000001</c:v>
                </c:pt>
                <c:pt idx="821">
                  <c:v>1112.164</c:v>
                </c:pt>
                <c:pt idx="822">
                  <c:v>1113.5071949999999</c:v>
                </c:pt>
                <c:pt idx="823">
                  <c:v>1114.8508979999999</c:v>
                </c:pt>
                <c:pt idx="824">
                  <c:v>1116.194336</c:v>
                </c:pt>
                <c:pt idx="825">
                  <c:v>1117.537697</c:v>
                </c:pt>
                <c:pt idx="826">
                  <c:v>1118.8809510000001</c:v>
                </c:pt>
                <c:pt idx="827">
                  <c:v>1120.2246210000001</c:v>
                </c:pt>
                <c:pt idx="828">
                  <c:v>1121.5834850000001</c:v>
                </c:pt>
                <c:pt idx="829">
                  <c:v>1122.938042</c:v>
                </c:pt>
                <c:pt idx="830">
                  <c:v>1124.281477</c:v>
                </c:pt>
                <c:pt idx="831">
                  <c:v>1125.642106</c:v>
                </c:pt>
                <c:pt idx="832">
                  <c:v>1126.99272</c:v>
                </c:pt>
                <c:pt idx="833">
                  <c:v>1128.3365690000001</c:v>
                </c:pt>
                <c:pt idx="834">
                  <c:v>1129.6954009999999</c:v>
                </c:pt>
                <c:pt idx="835">
                  <c:v>1131.038931</c:v>
                </c:pt>
                <c:pt idx="836">
                  <c:v>1132.382509</c:v>
                </c:pt>
                <c:pt idx="837">
                  <c:v>1133.72587</c:v>
                </c:pt>
                <c:pt idx="838">
                  <c:v>1135.069381</c:v>
                </c:pt>
                <c:pt idx="839">
                  <c:v>1136.4283949999999</c:v>
                </c:pt>
                <c:pt idx="840">
                  <c:v>1137.7874979999999</c:v>
                </c:pt>
                <c:pt idx="841">
                  <c:v>1139.1465579999999</c:v>
                </c:pt>
                <c:pt idx="842">
                  <c:v>1140.489994</c:v>
                </c:pt>
                <c:pt idx="843">
                  <c:v>1141.8334319999999</c:v>
                </c:pt>
                <c:pt idx="844">
                  <c:v>1143.176864</c:v>
                </c:pt>
                <c:pt idx="845">
                  <c:v>1144.5211380000001</c:v>
                </c:pt>
                <c:pt idx="846">
                  <c:v>1145.8645449999999</c:v>
                </c:pt>
                <c:pt idx="847">
                  <c:v>1147.208247</c:v>
                </c:pt>
                <c:pt idx="848">
                  <c:v>1148.56729</c:v>
                </c:pt>
                <c:pt idx="849">
                  <c:v>1149.9107429999999</c:v>
                </c:pt>
                <c:pt idx="850">
                  <c:v>1151.254183</c:v>
                </c:pt>
                <c:pt idx="851">
                  <c:v>1152.613239</c:v>
                </c:pt>
                <c:pt idx="852">
                  <c:v>1153.964324</c:v>
                </c:pt>
                <c:pt idx="853">
                  <c:v>1155.323382</c:v>
                </c:pt>
                <c:pt idx="854">
                  <c:v>1156.6824389999999</c:v>
                </c:pt>
                <c:pt idx="855">
                  <c:v>1158.0414969999999</c:v>
                </c:pt>
                <c:pt idx="856">
                  <c:v>1159.384935</c:v>
                </c:pt>
                <c:pt idx="857">
                  <c:v>1160.743993</c:v>
                </c:pt>
                <c:pt idx="858">
                  <c:v>1162.102785</c:v>
                </c:pt>
                <c:pt idx="859">
                  <c:v>1163.4620190000001</c:v>
                </c:pt>
                <c:pt idx="860">
                  <c:v>1164.805171</c:v>
                </c:pt>
                <c:pt idx="861">
                  <c:v>1166.1485299999999</c:v>
                </c:pt>
                <c:pt idx="862">
                  <c:v>1167.492004</c:v>
                </c:pt>
                <c:pt idx="863">
                  <c:v>1168.835415</c:v>
                </c:pt>
                <c:pt idx="864">
                  <c:v>1170.1945410000001</c:v>
                </c:pt>
                <c:pt idx="865">
                  <c:v>1171.553596</c:v>
                </c:pt>
                <c:pt idx="866">
                  <c:v>1172.912662</c:v>
                </c:pt>
                <c:pt idx="867">
                  <c:v>1174.2716339999999</c:v>
                </c:pt>
                <c:pt idx="868">
                  <c:v>1175.615155</c:v>
                </c:pt>
                <c:pt idx="869">
                  <c:v>1176.974217</c:v>
                </c:pt>
                <c:pt idx="870">
                  <c:v>1178.3330080000001</c:v>
                </c:pt>
                <c:pt idx="871">
                  <c:v>1179.6920970000001</c:v>
                </c:pt>
                <c:pt idx="872">
                  <c:v>1181.0355030000001</c:v>
                </c:pt>
                <c:pt idx="873">
                  <c:v>1182.3945610000001</c:v>
                </c:pt>
                <c:pt idx="874">
                  <c:v>1183.7382130000001</c:v>
                </c:pt>
                <c:pt idx="875">
                  <c:v>1185.0822700000001</c:v>
                </c:pt>
                <c:pt idx="876">
                  <c:v>1186.4258030000001</c:v>
                </c:pt>
                <c:pt idx="877">
                  <c:v>1187.784813</c:v>
                </c:pt>
                <c:pt idx="878">
                  <c:v>1189.143687</c:v>
                </c:pt>
                <c:pt idx="879">
                  <c:v>1190.496731</c:v>
                </c:pt>
                <c:pt idx="880">
                  <c:v>1191.8399300000001</c:v>
                </c:pt>
                <c:pt idx="881">
                  <c:v>1193.1989880000001</c:v>
                </c:pt>
                <c:pt idx="882">
                  <c:v>1194.558051</c:v>
                </c:pt>
                <c:pt idx="883">
                  <c:v>1195.9017220000001</c:v>
                </c:pt>
                <c:pt idx="884">
                  <c:v>1197.2607620000001</c:v>
                </c:pt>
                <c:pt idx="885">
                  <c:v>1198.6042150000001</c:v>
                </c:pt>
                <c:pt idx="886">
                  <c:v>1199.9632770000001</c:v>
                </c:pt>
                <c:pt idx="887">
                  <c:v>1201.3223390000001</c:v>
                </c:pt>
                <c:pt idx="888">
                  <c:v>1202.681392</c:v>
                </c:pt>
                <c:pt idx="889">
                  <c:v>1204.0402449999999</c:v>
                </c:pt>
                <c:pt idx="890">
                  <c:v>1205.3871019999999</c:v>
                </c:pt>
                <c:pt idx="891">
                  <c:v>1206.73053</c:v>
                </c:pt>
                <c:pt idx="892">
                  <c:v>1208.0896869999999</c:v>
                </c:pt>
                <c:pt idx="893">
                  <c:v>1209.438519</c:v>
                </c:pt>
                <c:pt idx="894">
                  <c:v>1210.78172</c:v>
                </c:pt>
                <c:pt idx="895">
                  <c:v>1212.1253939999999</c:v>
                </c:pt>
                <c:pt idx="896">
                  <c:v>1213.4688249999999</c:v>
                </c:pt>
                <c:pt idx="897">
                  <c:v>1214.812212</c:v>
                </c:pt>
                <c:pt idx="898">
                  <c:v>1216.1713199999999</c:v>
                </c:pt>
                <c:pt idx="899">
                  <c:v>1217.5303590000001</c:v>
                </c:pt>
                <c:pt idx="900">
                  <c:v>1218.889302</c:v>
                </c:pt>
                <c:pt idx="901">
                  <c:v>1220.2484999999999</c:v>
                </c:pt>
                <c:pt idx="902">
                  <c:v>1221.6075579999999</c:v>
                </c:pt>
                <c:pt idx="903">
                  <c:v>1222.9666139999999</c:v>
                </c:pt>
                <c:pt idx="904">
                  <c:v>1224.325601</c:v>
                </c:pt>
                <c:pt idx="905">
                  <c:v>1225.6816799999999</c:v>
                </c:pt>
                <c:pt idx="906">
                  <c:v>1227.0407419999999</c:v>
                </c:pt>
                <c:pt idx="907">
                  <c:v>1228.384151</c:v>
                </c:pt>
                <c:pt idx="908">
                  <c:v>1229.727615</c:v>
                </c:pt>
                <c:pt idx="909">
                  <c:v>1231.071287</c:v>
                </c:pt>
                <c:pt idx="910">
                  <c:v>1232.4301129999999</c:v>
                </c:pt>
                <c:pt idx="911">
                  <c:v>1233.773782</c:v>
                </c:pt>
                <c:pt idx="912">
                  <c:v>1235.116986</c:v>
                </c:pt>
                <c:pt idx="913">
                  <c:v>1236.4740260000001</c:v>
                </c:pt>
                <c:pt idx="914">
                  <c:v>1237.817436</c:v>
                </c:pt>
                <c:pt idx="915">
                  <c:v>1239.1767620000001</c:v>
                </c:pt>
                <c:pt idx="916">
                  <c:v>1240.5355870000001</c:v>
                </c:pt>
                <c:pt idx="917">
                  <c:v>1241.879023</c:v>
                </c:pt>
                <c:pt idx="918">
                  <c:v>1243.238051</c:v>
                </c:pt>
                <c:pt idx="919">
                  <c:v>1244.5959270000001</c:v>
                </c:pt>
                <c:pt idx="920">
                  <c:v>1245.9393480000001</c:v>
                </c:pt>
                <c:pt idx="921">
                  <c:v>1247.2920059999999</c:v>
                </c:pt>
                <c:pt idx="922">
                  <c:v>1248.6441589999999</c:v>
                </c:pt>
                <c:pt idx="923">
                  <c:v>1249.9875959999999</c:v>
                </c:pt>
                <c:pt idx="924">
                  <c:v>1251.323439</c:v>
                </c:pt>
                <c:pt idx="925">
                  <c:v>1252.6705059999999</c:v>
                </c:pt>
                <c:pt idx="926">
                  <c:v>1254.0206860000001</c:v>
                </c:pt>
                <c:pt idx="927">
                  <c:v>1255.364632</c:v>
                </c:pt>
                <c:pt idx="928">
                  <c:v>1256.7242450000001</c:v>
                </c:pt>
                <c:pt idx="929">
                  <c:v>1258.0795250000001</c:v>
                </c:pt>
                <c:pt idx="930">
                  <c:v>1259.430024</c:v>
                </c:pt>
                <c:pt idx="931">
                  <c:v>1260.789311</c:v>
                </c:pt>
                <c:pt idx="932">
                  <c:v>1262.140181</c:v>
                </c:pt>
                <c:pt idx="933">
                  <c:v>1263.485919</c:v>
                </c:pt>
                <c:pt idx="934">
                  <c:v>1264.829688</c:v>
                </c:pt>
                <c:pt idx="935">
                  <c:v>1266.186917</c:v>
                </c:pt>
                <c:pt idx="936">
                  <c:v>1267.545766</c:v>
                </c:pt>
                <c:pt idx="937">
                  <c:v>1268.9050339999999</c:v>
                </c:pt>
                <c:pt idx="938">
                  <c:v>1270.267597</c:v>
                </c:pt>
                <c:pt idx="939">
                  <c:v>1271.6299730000001</c:v>
                </c:pt>
                <c:pt idx="940">
                  <c:v>1272.9889599999999</c:v>
                </c:pt>
                <c:pt idx="941">
                  <c:v>1274.3428160000001</c:v>
                </c:pt>
                <c:pt idx="942">
                  <c:v>1275.699496</c:v>
                </c:pt>
                <c:pt idx="943">
                  <c:v>1277.0541169999999</c:v>
                </c:pt>
                <c:pt idx="944">
                  <c:v>1278.4132520000001</c:v>
                </c:pt>
                <c:pt idx="945">
                  <c:v>1279.7720469999999</c:v>
                </c:pt>
                <c:pt idx="946">
                  <c:v>1281.1157519999999</c:v>
                </c:pt>
                <c:pt idx="947">
                  <c:v>1282.4748090000001</c:v>
                </c:pt>
                <c:pt idx="948">
                  <c:v>1283.8179809999999</c:v>
                </c:pt>
                <c:pt idx="949">
                  <c:v>1285.161685</c:v>
                </c:pt>
                <c:pt idx="950">
                  <c:v>1286.5051149999999</c:v>
                </c:pt>
                <c:pt idx="951">
                  <c:v>1287.8562919999999</c:v>
                </c:pt>
                <c:pt idx="952">
                  <c:v>1289.2153490000001</c:v>
                </c:pt>
                <c:pt idx="953">
                  <c:v>1290.5744079999999</c:v>
                </c:pt>
                <c:pt idx="954">
                  <c:v>1291.9332019999999</c:v>
                </c:pt>
                <c:pt idx="955">
                  <c:v>1293.277345</c:v>
                </c:pt>
                <c:pt idx="956">
                  <c:v>1294.636403</c:v>
                </c:pt>
                <c:pt idx="957">
                  <c:v>1295.9798410000001</c:v>
                </c:pt>
                <c:pt idx="958">
                  <c:v>1297.3232989999999</c:v>
                </c:pt>
                <c:pt idx="959">
                  <c:v>1298.682337</c:v>
                </c:pt>
                <c:pt idx="960">
                  <c:v>1300.041559</c:v>
                </c:pt>
                <c:pt idx="961">
                  <c:v>1301.400455</c:v>
                </c:pt>
                <c:pt idx="962">
                  <c:v>1302.743892</c:v>
                </c:pt>
                <c:pt idx="963">
                  <c:v>1304.10295</c:v>
                </c:pt>
                <c:pt idx="964">
                  <c:v>1305.461693</c:v>
                </c:pt>
                <c:pt idx="965">
                  <c:v>1306.8212900000001</c:v>
                </c:pt>
                <c:pt idx="966">
                  <c:v>1308.172628</c:v>
                </c:pt>
                <c:pt idx="967">
                  <c:v>1309.519618</c:v>
                </c:pt>
                <c:pt idx="968">
                  <c:v>1310.8633199999999</c:v>
                </c:pt>
                <c:pt idx="969">
                  <c:v>1312.2131300000001</c:v>
                </c:pt>
                <c:pt idx="970">
                  <c:v>1313.5709959999999</c:v>
                </c:pt>
                <c:pt idx="971">
                  <c:v>1314.9206469999999</c:v>
                </c:pt>
                <c:pt idx="972">
                  <c:v>1316.2779860000001</c:v>
                </c:pt>
                <c:pt idx="973">
                  <c:v>1317.633388</c:v>
                </c:pt>
                <c:pt idx="974">
                  <c:v>1318.9768240000001</c:v>
                </c:pt>
                <c:pt idx="975">
                  <c:v>1320.3237340000001</c:v>
                </c:pt>
                <c:pt idx="976">
                  <c:v>1321.6753739999999</c:v>
                </c:pt>
                <c:pt idx="977">
                  <c:v>1323.0227130000001</c:v>
                </c:pt>
                <c:pt idx="978">
                  <c:v>1324.3814930000001</c:v>
                </c:pt>
                <c:pt idx="979">
                  <c:v>1325.745435</c:v>
                </c:pt>
                <c:pt idx="980">
                  <c:v>1327.1087640000001</c:v>
                </c:pt>
                <c:pt idx="981">
                  <c:v>1328.4568220000001</c:v>
                </c:pt>
                <c:pt idx="982">
                  <c:v>1329.815883</c:v>
                </c:pt>
                <c:pt idx="983">
                  <c:v>1331.174305</c:v>
                </c:pt>
                <c:pt idx="984">
                  <c:v>1332.541068</c:v>
                </c:pt>
                <c:pt idx="985">
                  <c:v>1333.898424</c:v>
                </c:pt>
                <c:pt idx="986">
                  <c:v>1335.254369</c:v>
                </c:pt>
                <c:pt idx="987">
                  <c:v>1336.6141729999999</c:v>
                </c:pt>
                <c:pt idx="988">
                  <c:v>1337.968676</c:v>
                </c:pt>
                <c:pt idx="989">
                  <c:v>1339.3193739999999</c:v>
                </c:pt>
                <c:pt idx="990">
                  <c:v>1340.674319</c:v>
                </c:pt>
                <c:pt idx="991">
                  <c:v>1342.017722</c:v>
                </c:pt>
                <c:pt idx="992">
                  <c:v>1343.3674799999999</c:v>
                </c:pt>
                <c:pt idx="993">
                  <c:v>1344.7265359999999</c:v>
                </c:pt>
                <c:pt idx="994">
                  <c:v>1346.0699729999999</c:v>
                </c:pt>
                <c:pt idx="995">
                  <c:v>1347.4134079999999</c:v>
                </c:pt>
                <c:pt idx="996">
                  <c:v>1348.772469</c:v>
                </c:pt>
                <c:pt idx="997">
                  <c:v>1350.1180240000001</c:v>
                </c:pt>
                <c:pt idx="998">
                  <c:v>1351.4655789999999</c:v>
                </c:pt>
                <c:pt idx="999">
                  <c:v>1352.821326</c:v>
                </c:pt>
                <c:pt idx="1000">
                  <c:v>1354.1701909999999</c:v>
                </c:pt>
                <c:pt idx="1001">
                  <c:v>1355.5151020000001</c:v>
                </c:pt>
                <c:pt idx="1002">
                  <c:v>1356.8743999999999</c:v>
                </c:pt>
                <c:pt idx="1003">
                  <c:v>1358.234635</c:v>
                </c:pt>
                <c:pt idx="1004">
                  <c:v>1359.570886</c:v>
                </c:pt>
                <c:pt idx="1005">
                  <c:v>1360.926862</c:v>
                </c:pt>
                <c:pt idx="1006">
                  <c:v>1362.2703059999999</c:v>
                </c:pt>
                <c:pt idx="1007">
                  <c:v>1363.6137430000001</c:v>
                </c:pt>
                <c:pt idx="1008">
                  <c:v>1364.9630219999999</c:v>
                </c:pt>
                <c:pt idx="1009">
                  <c:v>1366.2980230000001</c:v>
                </c:pt>
                <c:pt idx="1010">
                  <c:v>1367.650572</c:v>
                </c:pt>
                <c:pt idx="1011">
                  <c:v>1369.0096100000001</c:v>
                </c:pt>
                <c:pt idx="1012">
                  <c:v>1370.3574040000001</c:v>
                </c:pt>
                <c:pt idx="1013">
                  <c:v>1371.7108840000001</c:v>
                </c:pt>
                <c:pt idx="1014">
                  <c:v>1373.0698520000001</c:v>
                </c:pt>
                <c:pt idx="1015">
                  <c:v>1374.428915</c:v>
                </c:pt>
                <c:pt idx="1016">
                  <c:v>1375.785149</c:v>
                </c:pt>
                <c:pt idx="1017">
                  <c:v>1377.142319</c:v>
                </c:pt>
                <c:pt idx="1018">
                  <c:v>1378.4935680000001</c:v>
                </c:pt>
                <c:pt idx="1019">
                  <c:v>1379.843656</c:v>
                </c:pt>
                <c:pt idx="1020">
                  <c:v>1381.1930480000001</c:v>
                </c:pt>
                <c:pt idx="1021">
                  <c:v>1382.551575</c:v>
                </c:pt>
                <c:pt idx="1022">
                  <c:v>1383.8830439999999</c:v>
                </c:pt>
                <c:pt idx="1023">
                  <c:v>1385.234103</c:v>
                </c:pt>
                <c:pt idx="1024">
                  <c:v>1386.5920390000001</c:v>
                </c:pt>
                <c:pt idx="1025">
                  <c:v>1387.945461</c:v>
                </c:pt>
                <c:pt idx="1026">
                  <c:v>1389.2945050000001</c:v>
                </c:pt>
                <c:pt idx="1027">
                  <c:v>1390.6535670000001</c:v>
                </c:pt>
                <c:pt idx="1028">
                  <c:v>1392.004866</c:v>
                </c:pt>
                <c:pt idx="1029">
                  <c:v>1393.3428309999999</c:v>
                </c:pt>
                <c:pt idx="1030">
                  <c:v>1394.7034180000001</c:v>
                </c:pt>
                <c:pt idx="1031">
                  <c:v>1396.0604269999999</c:v>
                </c:pt>
                <c:pt idx="1032">
                  <c:v>1397.40796</c:v>
                </c:pt>
                <c:pt idx="1033">
                  <c:v>1398.750348</c:v>
                </c:pt>
                <c:pt idx="1034">
                  <c:v>1400.1117369999999</c:v>
                </c:pt>
                <c:pt idx="1035">
                  <c:v>1401.4673339999999</c:v>
                </c:pt>
                <c:pt idx="1036">
                  <c:v>1402.8181500000001</c:v>
                </c:pt>
                <c:pt idx="1037">
                  <c:v>1404.1709960000001</c:v>
                </c:pt>
                <c:pt idx="1038">
                  <c:v>1405.5164030000001</c:v>
                </c:pt>
                <c:pt idx="1039">
                  <c:v>1406.8624239999999</c:v>
                </c:pt>
                <c:pt idx="1040">
                  <c:v>1408.2188269999999</c:v>
                </c:pt>
                <c:pt idx="1041">
                  <c:v>1409.566924</c:v>
                </c:pt>
                <c:pt idx="1042">
                  <c:v>1410.92598</c:v>
                </c:pt>
                <c:pt idx="1043">
                  <c:v>1412.276292</c:v>
                </c:pt>
                <c:pt idx="1044">
                  <c:v>1413.630455</c:v>
                </c:pt>
                <c:pt idx="1045">
                  <c:v>1414.9893400000001</c:v>
                </c:pt>
                <c:pt idx="1046">
                  <c:v>1416.3433660000001</c:v>
                </c:pt>
                <c:pt idx="1047">
                  <c:v>1417.7022689999999</c:v>
                </c:pt>
                <c:pt idx="1048">
                  <c:v>1419.0614820000001</c:v>
                </c:pt>
                <c:pt idx="1049">
                  <c:v>1420.420284</c:v>
                </c:pt>
                <c:pt idx="1050">
                  <c:v>1421.779599</c:v>
                </c:pt>
                <c:pt idx="1051">
                  <c:v>1423.138659</c:v>
                </c:pt>
                <c:pt idx="1052">
                  <c:v>1424.492939</c:v>
                </c:pt>
                <c:pt idx="1053">
                  <c:v>1425.852052</c:v>
                </c:pt>
                <c:pt idx="1054">
                  <c:v>1427.2106490000001</c:v>
                </c:pt>
                <c:pt idx="1055">
                  <c:v>1428.569978</c:v>
                </c:pt>
                <c:pt idx="1056">
                  <c:v>1429.9296609999999</c:v>
                </c:pt>
                <c:pt idx="1057">
                  <c:v>1431.2889869999999</c:v>
                </c:pt>
                <c:pt idx="1058">
                  <c:v>1432.6324569999999</c:v>
                </c:pt>
                <c:pt idx="1059">
                  <c:v>1433.97586</c:v>
                </c:pt>
                <c:pt idx="1060">
                  <c:v>1435.3190340000001</c:v>
                </c:pt>
                <c:pt idx="1061">
                  <c:v>1436.683916</c:v>
                </c:pt>
                <c:pt idx="1062">
                  <c:v>1438.038869</c:v>
                </c:pt>
                <c:pt idx="1063">
                  <c:v>1439.3898790000001</c:v>
                </c:pt>
                <c:pt idx="1064">
                  <c:v>1440.7489390000001</c:v>
                </c:pt>
                <c:pt idx="1065">
                  <c:v>1442.10799</c:v>
                </c:pt>
                <c:pt idx="1066">
                  <c:v>1443.4670060000001</c:v>
                </c:pt>
                <c:pt idx="1067">
                  <c:v>1444.8201079999999</c:v>
                </c:pt>
                <c:pt idx="1068">
                  <c:v>1446.1794010000001</c:v>
                </c:pt>
                <c:pt idx="1069">
                  <c:v>1447.5369209999999</c:v>
                </c:pt>
                <c:pt idx="1070">
                  <c:v>1448.898373</c:v>
                </c:pt>
                <c:pt idx="1071">
                  <c:v>1450.247243</c:v>
                </c:pt>
                <c:pt idx="1072">
                  <c:v>1451.608322</c:v>
                </c:pt>
                <c:pt idx="1073">
                  <c:v>1452.94865</c:v>
                </c:pt>
                <c:pt idx="1074">
                  <c:v>1454.3001340000001</c:v>
                </c:pt>
                <c:pt idx="1075">
                  <c:v>1455.6694580000001</c:v>
                </c:pt>
                <c:pt idx="1076">
                  <c:v>1457.021651</c:v>
                </c:pt>
                <c:pt idx="1077">
                  <c:v>1458.3686580000001</c:v>
                </c:pt>
                <c:pt idx="1078">
                  <c:v>1459.7266979999999</c:v>
                </c:pt>
                <c:pt idx="1079">
                  <c:v>1461.0737839999999</c:v>
                </c:pt>
                <c:pt idx="1080">
                  <c:v>1462.4254880000001</c:v>
                </c:pt>
                <c:pt idx="1081">
                  <c:v>1463.776615</c:v>
                </c:pt>
                <c:pt idx="1082">
                  <c:v>1465.120768</c:v>
                </c:pt>
                <c:pt idx="1083">
                  <c:v>1466.464401</c:v>
                </c:pt>
                <c:pt idx="1084">
                  <c:v>1467.813697</c:v>
                </c:pt>
                <c:pt idx="1085">
                  <c:v>1469.165939</c:v>
                </c:pt>
                <c:pt idx="1086">
                  <c:v>1470.527053</c:v>
                </c:pt>
                <c:pt idx="1087">
                  <c:v>1471.888432</c:v>
                </c:pt>
                <c:pt idx="1088">
                  <c:v>1473.248004</c:v>
                </c:pt>
                <c:pt idx="1089">
                  <c:v>1474.6070830000001</c:v>
                </c:pt>
                <c:pt idx="1090">
                  <c:v>1475.9614429999999</c:v>
                </c:pt>
                <c:pt idx="1091">
                  <c:v>1477.312445</c:v>
                </c:pt>
                <c:pt idx="1092">
                  <c:v>1478.671411</c:v>
                </c:pt>
                <c:pt idx="1093">
                  <c:v>1480.0200400000001</c:v>
                </c:pt>
                <c:pt idx="1094">
                  <c:v>1481.372226</c:v>
                </c:pt>
                <c:pt idx="1095">
                  <c:v>1482.7199459999999</c:v>
                </c:pt>
                <c:pt idx="1096">
                  <c:v>1484.0736179999999</c:v>
                </c:pt>
                <c:pt idx="1097">
                  <c:v>1485.431863</c:v>
                </c:pt>
                <c:pt idx="1098">
                  <c:v>1486.7846480000001</c:v>
                </c:pt>
                <c:pt idx="1099">
                  <c:v>1488.1320780000001</c:v>
                </c:pt>
                <c:pt idx="1100">
                  <c:v>1489.4911400000001</c:v>
                </c:pt>
                <c:pt idx="1101">
                  <c:v>1490.8555679999999</c:v>
                </c:pt>
                <c:pt idx="1102">
                  <c:v>1492.214622</c:v>
                </c:pt>
                <c:pt idx="1103">
                  <c:v>1493.5762970000001</c:v>
                </c:pt>
                <c:pt idx="1104">
                  <c:v>1494.919484</c:v>
                </c:pt>
                <c:pt idx="1105">
                  <c:v>1496.278789</c:v>
                </c:pt>
                <c:pt idx="1106">
                  <c:v>1497.625976</c:v>
                </c:pt>
                <c:pt idx="1107">
                  <c:v>1498.9850329999999</c:v>
                </c:pt>
                <c:pt idx="1108">
                  <c:v>1500.3282059999999</c:v>
                </c:pt>
                <c:pt idx="1109">
                  <c:v>1501.6705509999999</c:v>
                </c:pt>
                <c:pt idx="1110">
                  <c:v>1503.0191669999999</c:v>
                </c:pt>
                <c:pt idx="1111">
                  <c:v>1504.364926</c:v>
                </c:pt>
                <c:pt idx="1112">
                  <c:v>1505.722424</c:v>
                </c:pt>
                <c:pt idx="1113">
                  <c:v>1507.062398</c:v>
                </c:pt>
                <c:pt idx="1114">
                  <c:v>1508.4190289999999</c:v>
                </c:pt>
                <c:pt idx="1115">
                  <c:v>1509.766104</c:v>
                </c:pt>
                <c:pt idx="1116">
                  <c:v>1511.1251600000001</c:v>
                </c:pt>
                <c:pt idx="1117">
                  <c:v>1512.4720319999999</c:v>
                </c:pt>
                <c:pt idx="1118">
                  <c:v>1513.827573</c:v>
                </c:pt>
                <c:pt idx="1119">
                  <c:v>1515.1831480000001</c:v>
                </c:pt>
                <c:pt idx="1120">
                  <c:v>1516.5422590000001</c:v>
                </c:pt>
                <c:pt idx="1121">
                  <c:v>1517.8915669999999</c:v>
                </c:pt>
                <c:pt idx="1122">
                  <c:v>1519.250626</c:v>
                </c:pt>
                <c:pt idx="1123">
                  <c:v>1520.6043360000001</c:v>
                </c:pt>
                <c:pt idx="1124">
                  <c:v>1521.963397</c:v>
                </c:pt>
                <c:pt idx="1125">
                  <c:v>1523.322459</c:v>
                </c:pt>
                <c:pt idx="1126">
                  <c:v>1524.6815099999999</c:v>
                </c:pt>
                <c:pt idx="1127">
                  <c:v>1526.0405760000001</c:v>
                </c:pt>
                <c:pt idx="1128">
                  <c:v>1527.3996320000001</c:v>
                </c:pt>
                <c:pt idx="1129">
                  <c:v>1528.758689</c:v>
                </c:pt>
                <c:pt idx="1130">
                  <c:v>1530.1177479999999</c:v>
                </c:pt>
                <c:pt idx="1131">
                  <c:v>1531.476807</c:v>
                </c:pt>
                <c:pt idx="1132">
                  <c:v>1532.8356349999999</c:v>
                </c:pt>
                <c:pt idx="1133">
                  <c:v>1534.1949300000001</c:v>
                </c:pt>
                <c:pt idx="1134">
                  <c:v>1535.553987</c:v>
                </c:pt>
                <c:pt idx="1135">
                  <c:v>1536.913041</c:v>
                </c:pt>
                <c:pt idx="1136">
                  <c:v>1538.2706860000001</c:v>
                </c:pt>
                <c:pt idx="1137">
                  <c:v>1539.62375</c:v>
                </c:pt>
                <c:pt idx="1138">
                  <c:v>1540.9905779999999</c:v>
                </c:pt>
                <c:pt idx="1139">
                  <c:v>1542.343179</c:v>
                </c:pt>
                <c:pt idx="1140">
                  <c:v>1543.705618</c:v>
                </c:pt>
                <c:pt idx="1141">
                  <c:v>1545.077366</c:v>
                </c:pt>
                <c:pt idx="1142">
                  <c:v>1546.4322400000001</c:v>
                </c:pt>
                <c:pt idx="1143">
                  <c:v>1547.791258</c:v>
                </c:pt>
                <c:pt idx="1144">
                  <c:v>1549.15011</c:v>
                </c:pt>
                <c:pt idx="1145">
                  <c:v>1550.5094369999999</c:v>
                </c:pt>
                <c:pt idx="1146">
                  <c:v>1551.868526</c:v>
                </c:pt>
                <c:pt idx="1147">
                  <c:v>1553.2249589999999</c:v>
                </c:pt>
                <c:pt idx="1148">
                  <c:v>1554.5840229999999</c:v>
                </c:pt>
                <c:pt idx="1149">
                  <c:v>1555.9430809999999</c:v>
                </c:pt>
                <c:pt idx="1150">
                  <c:v>1557.3020770000001</c:v>
                </c:pt>
                <c:pt idx="1151">
                  <c:v>1558.6455800000001</c:v>
                </c:pt>
                <c:pt idx="1152">
                  <c:v>1560.0011420000001</c:v>
                </c:pt>
                <c:pt idx="1153">
                  <c:v>1561.3551090000001</c:v>
                </c:pt>
                <c:pt idx="1154">
                  <c:v>1562.708345</c:v>
                </c:pt>
                <c:pt idx="1155">
                  <c:v>1564.0625749999999</c:v>
                </c:pt>
                <c:pt idx="1156">
                  <c:v>1565.414215</c:v>
                </c:pt>
                <c:pt idx="1157">
                  <c:v>1566.7666019999999</c:v>
                </c:pt>
                <c:pt idx="1158">
                  <c:v>1568.1311720000001</c:v>
                </c:pt>
                <c:pt idx="1159">
                  <c:v>1569.4816330000001</c:v>
                </c:pt>
                <c:pt idx="1160">
                  <c:v>1570.8332800000001</c:v>
                </c:pt>
                <c:pt idx="1161">
                  <c:v>1572.1812930000001</c:v>
                </c:pt>
                <c:pt idx="1162">
                  <c:v>1573.5389299999999</c:v>
                </c:pt>
                <c:pt idx="1163">
                  <c:v>1574.882165</c:v>
                </c:pt>
                <c:pt idx="1164">
                  <c:v>1576.229822</c:v>
                </c:pt>
                <c:pt idx="1165">
                  <c:v>1577.5741049999999</c:v>
                </c:pt>
                <c:pt idx="1166">
                  <c:v>1578.931151</c:v>
                </c:pt>
                <c:pt idx="1167">
                  <c:v>1580.2881789999999</c:v>
                </c:pt>
                <c:pt idx="1168">
                  <c:v>1581.6286230000001</c:v>
                </c:pt>
                <c:pt idx="1169">
                  <c:v>1582.9734169999999</c:v>
                </c:pt>
                <c:pt idx="1170">
                  <c:v>1584.33395</c:v>
                </c:pt>
                <c:pt idx="1171">
                  <c:v>1585.684669</c:v>
                </c:pt>
                <c:pt idx="1172">
                  <c:v>1587.036679</c:v>
                </c:pt>
                <c:pt idx="1173">
                  <c:v>1588.392824</c:v>
                </c:pt>
                <c:pt idx="1174">
                  <c:v>1589.754899</c:v>
                </c:pt>
                <c:pt idx="1175">
                  <c:v>1591.111169</c:v>
                </c:pt>
                <c:pt idx="1176">
                  <c:v>1592.473299</c:v>
                </c:pt>
                <c:pt idx="1177">
                  <c:v>1593.832725</c:v>
                </c:pt>
                <c:pt idx="1178">
                  <c:v>1595.189623</c:v>
                </c:pt>
                <c:pt idx="1179">
                  <c:v>1596.5401440000001</c:v>
                </c:pt>
                <c:pt idx="1180">
                  <c:v>1597.8948989999999</c:v>
                </c:pt>
                <c:pt idx="1181">
                  <c:v>1599.249491</c:v>
                </c:pt>
                <c:pt idx="1182">
                  <c:v>1600.5967760000001</c:v>
                </c:pt>
                <c:pt idx="1183">
                  <c:v>1601.953291</c:v>
                </c:pt>
                <c:pt idx="1184">
                  <c:v>1603.2969450000001</c:v>
                </c:pt>
                <c:pt idx="1185">
                  <c:v>1604.6470409999999</c:v>
                </c:pt>
                <c:pt idx="1186">
                  <c:v>1605.9917809999999</c:v>
                </c:pt>
                <c:pt idx="1187">
                  <c:v>1607.3561669999999</c:v>
                </c:pt>
                <c:pt idx="1188">
                  <c:v>1608.7023710000001</c:v>
                </c:pt>
                <c:pt idx="1189">
                  <c:v>1610.055576</c:v>
                </c:pt>
                <c:pt idx="1190">
                  <c:v>1611.416706</c:v>
                </c:pt>
                <c:pt idx="1191">
                  <c:v>1612.7536339999999</c:v>
                </c:pt>
                <c:pt idx="1192">
                  <c:v>1614.0964779999999</c:v>
                </c:pt>
                <c:pt idx="1193">
                  <c:v>1615.444299</c:v>
                </c:pt>
                <c:pt idx="1194">
                  <c:v>1616.8089090000001</c:v>
                </c:pt>
                <c:pt idx="1195">
                  <c:v>1618.1489759999999</c:v>
                </c:pt>
                <c:pt idx="1196">
                  <c:v>1619.505105</c:v>
                </c:pt>
                <c:pt idx="1197">
                  <c:v>1620.84735</c:v>
                </c:pt>
                <c:pt idx="1198">
                  <c:v>1622.200701</c:v>
                </c:pt>
                <c:pt idx="1199">
                  <c:v>1623.5398270000001</c:v>
                </c:pt>
                <c:pt idx="1200">
                  <c:v>1624.894941</c:v>
                </c:pt>
                <c:pt idx="1201">
                  <c:v>1626.2409520000001</c:v>
                </c:pt>
                <c:pt idx="1202">
                  <c:v>1627.585474</c:v>
                </c:pt>
                <c:pt idx="1203">
                  <c:v>1628.931278</c:v>
                </c:pt>
                <c:pt idx="1204">
                  <c:v>1630.2785019999999</c:v>
                </c:pt>
                <c:pt idx="1205">
                  <c:v>1631.632132</c:v>
                </c:pt>
                <c:pt idx="1206">
                  <c:v>1632.9875460000001</c:v>
                </c:pt>
                <c:pt idx="1207">
                  <c:v>1634.338761</c:v>
                </c:pt>
                <c:pt idx="1208">
                  <c:v>1635.6867099999999</c:v>
                </c:pt>
                <c:pt idx="1209">
                  <c:v>1637.0387370000001</c:v>
                </c:pt>
                <c:pt idx="1210">
                  <c:v>1638.4007650000001</c:v>
                </c:pt>
                <c:pt idx="1211">
                  <c:v>1639.7654889999999</c:v>
                </c:pt>
                <c:pt idx="1212">
                  <c:v>1641.128125</c:v>
                </c:pt>
                <c:pt idx="1213">
                  <c:v>1642.481098</c:v>
                </c:pt>
                <c:pt idx="1214">
                  <c:v>1643.8319469999999</c:v>
                </c:pt>
                <c:pt idx="1215">
                  <c:v>1645.1907040000001</c:v>
                </c:pt>
                <c:pt idx="1216">
                  <c:v>1646.5484610000001</c:v>
                </c:pt>
                <c:pt idx="1217">
                  <c:v>1647.8918819999999</c:v>
                </c:pt>
                <c:pt idx="1218">
                  <c:v>1649.2456769999999</c:v>
                </c:pt>
                <c:pt idx="1219">
                  <c:v>1650.601784</c:v>
                </c:pt>
                <c:pt idx="1220">
                  <c:v>1651.9608390000001</c:v>
                </c:pt>
                <c:pt idx="1221">
                  <c:v>1653.306724</c:v>
                </c:pt>
                <c:pt idx="1222">
                  <c:v>1654.6525810000001</c:v>
                </c:pt>
                <c:pt idx="1223">
                  <c:v>1656.006944</c:v>
                </c:pt>
                <c:pt idx="1224">
                  <c:v>1657.372605</c:v>
                </c:pt>
                <c:pt idx="1225">
                  <c:v>1658.732602</c:v>
                </c:pt>
                <c:pt idx="1226">
                  <c:v>1660.0917999999999</c:v>
                </c:pt>
                <c:pt idx="1227">
                  <c:v>1661.4490499999999</c:v>
                </c:pt>
                <c:pt idx="1228">
                  <c:v>1662.8046810000001</c:v>
                </c:pt>
                <c:pt idx="1229">
                  <c:v>1664.161566</c:v>
                </c:pt>
                <c:pt idx="1230">
                  <c:v>1665.5097470000001</c:v>
                </c:pt>
                <c:pt idx="1231">
                  <c:v>1666.867851</c:v>
                </c:pt>
                <c:pt idx="1232">
                  <c:v>1668.2168810000001</c:v>
                </c:pt>
                <c:pt idx="1233">
                  <c:v>1669.561872</c:v>
                </c:pt>
                <c:pt idx="1234">
                  <c:v>1670.9158809999999</c:v>
                </c:pt>
                <c:pt idx="1235">
                  <c:v>1672.2634820000001</c:v>
                </c:pt>
                <c:pt idx="1236">
                  <c:v>1673.615779</c:v>
                </c:pt>
                <c:pt idx="1237">
                  <c:v>1674.965156</c:v>
                </c:pt>
                <c:pt idx="1238">
                  <c:v>1676.318906</c:v>
                </c:pt>
                <c:pt idx="1239">
                  <c:v>1677.6657</c:v>
                </c:pt>
                <c:pt idx="1240">
                  <c:v>1679.012526</c:v>
                </c:pt>
                <c:pt idx="1241">
                  <c:v>1680.3560150000001</c:v>
                </c:pt>
                <c:pt idx="1242">
                  <c:v>1681.7124799999999</c:v>
                </c:pt>
                <c:pt idx="1243">
                  <c:v>1683.058417</c:v>
                </c:pt>
                <c:pt idx="1244">
                  <c:v>1684.415317</c:v>
                </c:pt>
                <c:pt idx="1245">
                  <c:v>1685.770383</c:v>
                </c:pt>
                <c:pt idx="1246">
                  <c:v>1687.1168279999999</c:v>
                </c:pt>
                <c:pt idx="1247">
                  <c:v>1688.4676589999999</c:v>
                </c:pt>
                <c:pt idx="1248">
                  <c:v>1689.821549</c:v>
                </c:pt>
                <c:pt idx="1249">
                  <c:v>1691.1697280000001</c:v>
                </c:pt>
                <c:pt idx="1250">
                  <c:v>1692.524161</c:v>
                </c:pt>
                <c:pt idx="1251">
                  <c:v>1693.8726859999999</c:v>
                </c:pt>
                <c:pt idx="1252">
                  <c:v>1695.2206229999999</c:v>
                </c:pt>
                <c:pt idx="1253">
                  <c:v>1696.561678</c:v>
                </c:pt>
                <c:pt idx="1254">
                  <c:v>1697.9027450000001</c:v>
                </c:pt>
                <c:pt idx="1255">
                  <c:v>1699.2558240000001</c:v>
                </c:pt>
                <c:pt idx="1256">
                  <c:v>1700.6147639999999</c:v>
                </c:pt>
                <c:pt idx="1257">
                  <c:v>1701.9515349999999</c:v>
                </c:pt>
                <c:pt idx="1258">
                  <c:v>1703.295464</c:v>
                </c:pt>
                <c:pt idx="1259">
                  <c:v>1704.6474189999999</c:v>
                </c:pt>
                <c:pt idx="1260">
                  <c:v>1705.997959</c:v>
                </c:pt>
                <c:pt idx="1261">
                  <c:v>1707.3590369999999</c:v>
                </c:pt>
                <c:pt idx="1262">
                  <c:v>1708.713446</c:v>
                </c:pt>
                <c:pt idx="1263">
                  <c:v>1710.0736919999999</c:v>
                </c:pt>
                <c:pt idx="1264">
                  <c:v>1711.4187280000001</c:v>
                </c:pt>
                <c:pt idx="1265">
                  <c:v>1712.773318</c:v>
                </c:pt>
                <c:pt idx="1266">
                  <c:v>1714.1304</c:v>
                </c:pt>
                <c:pt idx="1267">
                  <c:v>1715.4931630000001</c:v>
                </c:pt>
                <c:pt idx="1268">
                  <c:v>1716.846546</c:v>
                </c:pt>
                <c:pt idx="1269">
                  <c:v>1718.196876</c:v>
                </c:pt>
                <c:pt idx="1270">
                  <c:v>1719.5358180000001</c:v>
                </c:pt>
                <c:pt idx="1271">
                  <c:v>1720.8808280000001</c:v>
                </c:pt>
                <c:pt idx="1272">
                  <c:v>1722.2310809999999</c:v>
                </c:pt>
                <c:pt idx="1273">
                  <c:v>1723.571068</c:v>
                </c:pt>
                <c:pt idx="1274">
                  <c:v>1724.9201430000001</c:v>
                </c:pt>
                <c:pt idx="1275">
                  <c:v>1726.272706</c:v>
                </c:pt>
                <c:pt idx="1276">
                  <c:v>1727.622834</c:v>
                </c:pt>
                <c:pt idx="1277">
                  <c:v>1728.9697739999999</c:v>
                </c:pt>
                <c:pt idx="1278">
                  <c:v>1730.323504</c:v>
                </c:pt>
                <c:pt idx="1279">
                  <c:v>1731.6726189999999</c:v>
                </c:pt>
                <c:pt idx="1280">
                  <c:v>1733.031522</c:v>
                </c:pt>
                <c:pt idx="1281">
                  <c:v>1734.376409</c:v>
                </c:pt>
                <c:pt idx="1282">
                  <c:v>1735.7194979999999</c:v>
                </c:pt>
                <c:pt idx="1283">
                  <c:v>1737.0677430000001</c:v>
                </c:pt>
                <c:pt idx="1284">
                  <c:v>1738.4181619999999</c:v>
                </c:pt>
                <c:pt idx="1285">
                  <c:v>1739.7528669999999</c:v>
                </c:pt>
                <c:pt idx="1286">
                  <c:v>1741.1057989999999</c:v>
                </c:pt>
                <c:pt idx="1287">
                  <c:v>1742.449065</c:v>
                </c:pt>
                <c:pt idx="1288">
                  <c:v>1743.805392</c:v>
                </c:pt>
                <c:pt idx="1289">
                  <c:v>1745.156393</c:v>
                </c:pt>
                <c:pt idx="1290">
                  <c:v>1746.5065770000001</c:v>
                </c:pt>
                <c:pt idx="1291">
                  <c:v>1747.856771</c:v>
                </c:pt>
                <c:pt idx="1292">
                  <c:v>1749.195618</c:v>
                </c:pt>
                <c:pt idx="1293">
                  <c:v>1750.5502730000001</c:v>
                </c:pt>
                <c:pt idx="1294">
                  <c:v>1751.907966</c:v>
                </c:pt>
                <c:pt idx="1295">
                  <c:v>1753.281819</c:v>
                </c:pt>
                <c:pt idx="1296">
                  <c:v>1754.619737</c:v>
                </c:pt>
                <c:pt idx="1297">
                  <c:v>1755.953612</c:v>
                </c:pt>
                <c:pt idx="1298">
                  <c:v>1757.310072</c:v>
                </c:pt>
                <c:pt idx="1299">
                  <c:v>1758.6588850000001</c:v>
                </c:pt>
                <c:pt idx="1300">
                  <c:v>1759.992845</c:v>
                </c:pt>
                <c:pt idx="1301">
                  <c:v>1761.349952</c:v>
                </c:pt>
                <c:pt idx="1302">
                  <c:v>1762.699803</c:v>
                </c:pt>
                <c:pt idx="1303">
                  <c:v>1764.0383549999999</c:v>
                </c:pt>
                <c:pt idx="1304">
                  <c:v>1765.3966419999999</c:v>
                </c:pt>
                <c:pt idx="1305">
                  <c:v>1766.7508640000001</c:v>
                </c:pt>
                <c:pt idx="1306">
                  <c:v>1768.1166490000001</c:v>
                </c:pt>
                <c:pt idx="1307">
                  <c:v>1769.4765030000001</c:v>
                </c:pt>
                <c:pt idx="1308">
                  <c:v>1770.824267</c:v>
                </c:pt>
                <c:pt idx="1309">
                  <c:v>1772.1864089999999</c:v>
                </c:pt>
                <c:pt idx="1310">
                  <c:v>1773.554421</c:v>
                </c:pt>
                <c:pt idx="1311">
                  <c:v>1774.9086990000001</c:v>
                </c:pt>
                <c:pt idx="1312">
                  <c:v>1776.251532</c:v>
                </c:pt>
                <c:pt idx="1313">
                  <c:v>1777.6092699999999</c:v>
                </c:pt>
                <c:pt idx="1314">
                  <c:v>1778.9733140000001</c:v>
                </c:pt>
                <c:pt idx="1315">
                  <c:v>1780.3351709999999</c:v>
                </c:pt>
                <c:pt idx="1316">
                  <c:v>1781.6814629999999</c:v>
                </c:pt>
                <c:pt idx="1317">
                  <c:v>1783.046967</c:v>
                </c:pt>
                <c:pt idx="1318">
                  <c:v>1784.4099799999999</c:v>
                </c:pt>
                <c:pt idx="1319">
                  <c:v>1785.7693589999999</c:v>
                </c:pt>
                <c:pt idx="1320">
                  <c:v>1787.120928</c:v>
                </c:pt>
                <c:pt idx="1321">
                  <c:v>1788.4855030000001</c:v>
                </c:pt>
                <c:pt idx="1322">
                  <c:v>1789.841563</c:v>
                </c:pt>
                <c:pt idx="1323">
                  <c:v>1791.188834</c:v>
                </c:pt>
                <c:pt idx="1324">
                  <c:v>1792.557804</c:v>
                </c:pt>
                <c:pt idx="1325">
                  <c:v>1793.9059569999999</c:v>
                </c:pt>
                <c:pt idx="1326">
                  <c:v>1795.258484</c:v>
                </c:pt>
                <c:pt idx="1327">
                  <c:v>1796.6115150000001</c:v>
                </c:pt>
                <c:pt idx="1328">
                  <c:v>1797.9623759999999</c:v>
                </c:pt>
                <c:pt idx="1329">
                  <c:v>1799.3102180000001</c:v>
                </c:pt>
                <c:pt idx="1330">
                  <c:v>1800.6591450000001</c:v>
                </c:pt>
                <c:pt idx="1331">
                  <c:v>1802.0022759999999</c:v>
                </c:pt>
                <c:pt idx="1332">
                  <c:v>1803.3498810000001</c:v>
                </c:pt>
                <c:pt idx="1333">
                  <c:v>1804.7070779999999</c:v>
                </c:pt>
                <c:pt idx="1334">
                  <c:v>1806.0591910000001</c:v>
                </c:pt>
                <c:pt idx="1335">
                  <c:v>1807.403953</c:v>
                </c:pt>
                <c:pt idx="1336">
                  <c:v>1808.7513429999999</c:v>
                </c:pt>
                <c:pt idx="1337">
                  <c:v>1810.103441</c:v>
                </c:pt>
                <c:pt idx="1338">
                  <c:v>1811.441188</c:v>
                </c:pt>
                <c:pt idx="1339">
                  <c:v>1812.7990440000001</c:v>
                </c:pt>
                <c:pt idx="1340">
                  <c:v>1814.1656109999999</c:v>
                </c:pt>
                <c:pt idx="1341">
                  <c:v>1815.516063</c:v>
                </c:pt>
                <c:pt idx="1342">
                  <c:v>1816.855693</c:v>
                </c:pt>
                <c:pt idx="1343">
                  <c:v>1818.212853</c:v>
                </c:pt>
                <c:pt idx="1344">
                  <c:v>1819.5773790000001</c:v>
                </c:pt>
                <c:pt idx="1345">
                  <c:v>1820.9364869999999</c:v>
                </c:pt>
                <c:pt idx="1346">
                  <c:v>1822.286278</c:v>
                </c:pt>
                <c:pt idx="1347">
                  <c:v>1823.636872</c:v>
                </c:pt>
                <c:pt idx="1348">
                  <c:v>1824.975389</c:v>
                </c:pt>
                <c:pt idx="1349">
                  <c:v>1826.3353380000001</c:v>
                </c:pt>
                <c:pt idx="1350">
                  <c:v>1827.69407</c:v>
                </c:pt>
                <c:pt idx="1351">
                  <c:v>1829.0544460000001</c:v>
                </c:pt>
                <c:pt idx="1352">
                  <c:v>1830.4049889999999</c:v>
                </c:pt>
                <c:pt idx="1353">
                  <c:v>1831.7449340000001</c:v>
                </c:pt>
                <c:pt idx="1354">
                  <c:v>1833.1138539999999</c:v>
                </c:pt>
                <c:pt idx="1355">
                  <c:v>1834.4748079999999</c:v>
                </c:pt>
                <c:pt idx="1356">
                  <c:v>1835.826454</c:v>
                </c:pt>
                <c:pt idx="1357">
                  <c:v>1837.185148</c:v>
                </c:pt>
                <c:pt idx="1358">
                  <c:v>1838.5352009999999</c:v>
                </c:pt>
                <c:pt idx="1359">
                  <c:v>1839.8786419999999</c:v>
                </c:pt>
                <c:pt idx="1360">
                  <c:v>1841.2377859999999</c:v>
                </c:pt>
                <c:pt idx="1361">
                  <c:v>1842.5922740000001</c:v>
                </c:pt>
                <c:pt idx="1362">
                  <c:v>1843.951869</c:v>
                </c:pt>
                <c:pt idx="1363">
                  <c:v>1845.3042350000001</c:v>
                </c:pt>
                <c:pt idx="1364">
                  <c:v>1846.658829</c:v>
                </c:pt>
                <c:pt idx="1365">
                  <c:v>1848.01918</c:v>
                </c:pt>
                <c:pt idx="1366">
                  <c:v>1849.3721129999999</c:v>
                </c:pt>
                <c:pt idx="1367">
                  <c:v>1850.7339400000001</c:v>
                </c:pt>
                <c:pt idx="1368">
                  <c:v>1852.10131</c:v>
                </c:pt>
                <c:pt idx="1369">
                  <c:v>1853.4660180000001</c:v>
                </c:pt>
                <c:pt idx="1370">
                  <c:v>1854.822889</c:v>
                </c:pt>
                <c:pt idx="1371">
                  <c:v>1856.1858540000001</c:v>
                </c:pt>
                <c:pt idx="1372">
                  <c:v>1857.5397820000001</c:v>
                </c:pt>
                <c:pt idx="1373">
                  <c:v>1858.8943220000001</c:v>
                </c:pt>
                <c:pt idx="1374">
                  <c:v>1860.2470989999999</c:v>
                </c:pt>
                <c:pt idx="1375">
                  <c:v>1861.595313</c:v>
                </c:pt>
                <c:pt idx="1376">
                  <c:v>1862.9572820000001</c:v>
                </c:pt>
                <c:pt idx="1377">
                  <c:v>1864.317184</c:v>
                </c:pt>
                <c:pt idx="1378">
                  <c:v>1865.6729829999999</c:v>
                </c:pt>
                <c:pt idx="1379">
                  <c:v>1867.0407310000001</c:v>
                </c:pt>
                <c:pt idx="1380">
                  <c:v>1868.3846060000001</c:v>
                </c:pt>
                <c:pt idx="1381">
                  <c:v>1869.7258609999999</c:v>
                </c:pt>
                <c:pt idx="1382">
                  <c:v>1871.0789769999999</c:v>
                </c:pt>
                <c:pt idx="1383">
                  <c:v>1872.4323059999999</c:v>
                </c:pt>
                <c:pt idx="1384">
                  <c:v>1873.7890640000001</c:v>
                </c:pt>
                <c:pt idx="1385">
                  <c:v>1875.143219</c:v>
                </c:pt>
                <c:pt idx="1386">
                  <c:v>1876.498128</c:v>
                </c:pt>
                <c:pt idx="1387">
                  <c:v>1877.859688</c:v>
                </c:pt>
                <c:pt idx="1388">
                  <c:v>1879.202769</c:v>
                </c:pt>
                <c:pt idx="1389">
                  <c:v>1880.5602940000001</c:v>
                </c:pt>
                <c:pt idx="1390">
                  <c:v>1881.897127</c:v>
                </c:pt>
                <c:pt idx="1391">
                  <c:v>1883.252342</c:v>
                </c:pt>
                <c:pt idx="1392">
                  <c:v>1884.5967869999999</c:v>
                </c:pt>
                <c:pt idx="1393">
                  <c:v>1885.9335960000001</c:v>
                </c:pt>
                <c:pt idx="1394">
                  <c:v>1887.2869470000001</c:v>
                </c:pt>
                <c:pt idx="1395">
                  <c:v>1888.6488400000001</c:v>
                </c:pt>
                <c:pt idx="1396">
                  <c:v>1890.0032169999999</c:v>
                </c:pt>
                <c:pt idx="1397">
                  <c:v>1891.3557290000001</c:v>
                </c:pt>
                <c:pt idx="1398">
                  <c:v>1892.7049950000001</c:v>
                </c:pt>
                <c:pt idx="1399">
                  <c:v>1894.0420079999999</c:v>
                </c:pt>
                <c:pt idx="1400">
                  <c:v>1895.3949190000001</c:v>
                </c:pt>
                <c:pt idx="1401">
                  <c:v>1896.750726</c:v>
                </c:pt>
                <c:pt idx="1402">
                  <c:v>1898.111517</c:v>
                </c:pt>
                <c:pt idx="1403">
                  <c:v>1899.466727</c:v>
                </c:pt>
                <c:pt idx="1404">
                  <c:v>1900.827667</c:v>
                </c:pt>
                <c:pt idx="1405">
                  <c:v>1902.1720800000001</c:v>
                </c:pt>
                <c:pt idx="1406">
                  <c:v>1903.5113409999999</c:v>
                </c:pt>
                <c:pt idx="1407">
                  <c:v>1904.8787299999999</c:v>
                </c:pt>
                <c:pt idx="1408">
                  <c:v>1906.2322569999999</c:v>
                </c:pt>
                <c:pt idx="1409">
                  <c:v>1907.58636</c:v>
                </c:pt>
                <c:pt idx="1410">
                  <c:v>1908.936181</c:v>
                </c:pt>
                <c:pt idx="1411">
                  <c:v>1910.293619</c:v>
                </c:pt>
                <c:pt idx="1412">
                  <c:v>1911.6420880000001</c:v>
                </c:pt>
                <c:pt idx="1413">
                  <c:v>1913.003927</c:v>
                </c:pt>
                <c:pt idx="1414">
                  <c:v>1914.3470620000001</c:v>
                </c:pt>
                <c:pt idx="1415">
                  <c:v>1915.690004</c:v>
                </c:pt>
                <c:pt idx="1416">
                  <c:v>1917.047806</c:v>
                </c:pt>
                <c:pt idx="1417">
                  <c:v>1918.398373</c:v>
                </c:pt>
                <c:pt idx="1418">
                  <c:v>1919.748707</c:v>
                </c:pt>
                <c:pt idx="1419">
                  <c:v>1921.094372</c:v>
                </c:pt>
                <c:pt idx="1420">
                  <c:v>1922.4552189999999</c:v>
                </c:pt>
                <c:pt idx="1421">
                  <c:v>1923.79107</c:v>
                </c:pt>
                <c:pt idx="1422">
                  <c:v>1925.1372220000001</c:v>
                </c:pt>
                <c:pt idx="1423">
                  <c:v>1926.4866340000001</c:v>
                </c:pt>
                <c:pt idx="1424">
                  <c:v>1927.841643</c:v>
                </c:pt>
                <c:pt idx="1425">
                  <c:v>1929.2060140000001</c:v>
                </c:pt>
                <c:pt idx="1426">
                  <c:v>1930.5592670000001</c:v>
                </c:pt>
                <c:pt idx="1427">
                  <c:v>1931.9201889999999</c:v>
                </c:pt>
                <c:pt idx="1428">
                  <c:v>1933.2724539999999</c:v>
                </c:pt>
                <c:pt idx="1429">
                  <c:v>1934.6261420000001</c:v>
                </c:pt>
                <c:pt idx="1430">
                  <c:v>1935.9857810000001</c:v>
                </c:pt>
                <c:pt idx="1431">
                  <c:v>1937.338403</c:v>
                </c:pt>
                <c:pt idx="1432">
                  <c:v>1938.6697529999999</c:v>
                </c:pt>
                <c:pt idx="1433">
                  <c:v>1940.0175509999999</c:v>
                </c:pt>
                <c:pt idx="1434">
                  <c:v>1941.3660400000001</c:v>
                </c:pt>
                <c:pt idx="1435">
                  <c:v>1942.727404</c:v>
                </c:pt>
                <c:pt idx="1436">
                  <c:v>1944.08464</c:v>
                </c:pt>
                <c:pt idx="1437">
                  <c:v>1945.440145</c:v>
                </c:pt>
                <c:pt idx="1438">
                  <c:v>1946.798368</c:v>
                </c:pt>
                <c:pt idx="1439">
                  <c:v>1948.145894</c:v>
                </c:pt>
                <c:pt idx="1440">
                  <c:v>1949.495928</c:v>
                </c:pt>
                <c:pt idx="1441">
                  <c:v>1950.8642110000001</c:v>
                </c:pt>
                <c:pt idx="1442">
                  <c:v>1952.212348</c:v>
                </c:pt>
                <c:pt idx="1443">
                  <c:v>1953.5663910000001</c:v>
                </c:pt>
                <c:pt idx="1444">
                  <c:v>1954.9114649999999</c:v>
                </c:pt>
                <c:pt idx="1445">
                  <c:v>1956.263213</c:v>
                </c:pt>
                <c:pt idx="1446">
                  <c:v>1957.6021270000001</c:v>
                </c:pt>
                <c:pt idx="1447">
                  <c:v>1958.9470530000001</c:v>
                </c:pt>
                <c:pt idx="1448">
                  <c:v>1960.2983959999999</c:v>
                </c:pt>
                <c:pt idx="1449">
                  <c:v>1961.636072</c:v>
                </c:pt>
                <c:pt idx="1450">
                  <c:v>1962.980078</c:v>
                </c:pt>
                <c:pt idx="1451">
                  <c:v>1964.3314270000001</c:v>
                </c:pt>
                <c:pt idx="1452">
                  <c:v>1965.665497</c:v>
                </c:pt>
                <c:pt idx="1453">
                  <c:v>1967.0144680000001</c:v>
                </c:pt>
                <c:pt idx="1454">
                  <c:v>1968.362783</c:v>
                </c:pt>
                <c:pt idx="1455">
                  <c:v>1969.7063700000001</c:v>
                </c:pt>
                <c:pt idx="1456">
                  <c:v>1971.0489439999999</c:v>
                </c:pt>
                <c:pt idx="1457">
                  <c:v>1972.4031749999999</c:v>
                </c:pt>
                <c:pt idx="1458">
                  <c:v>1973.7630099999999</c:v>
                </c:pt>
                <c:pt idx="1459">
                  <c:v>1975.109148</c:v>
                </c:pt>
                <c:pt idx="1460">
                  <c:v>1976.4594609999999</c:v>
                </c:pt>
                <c:pt idx="1461">
                  <c:v>1977.806658</c:v>
                </c:pt>
                <c:pt idx="1462">
                  <c:v>1979.159193</c:v>
                </c:pt>
                <c:pt idx="1463">
                  <c:v>1980.497842</c:v>
                </c:pt>
                <c:pt idx="1464">
                  <c:v>1981.8459350000001</c:v>
                </c:pt>
                <c:pt idx="1465">
                  <c:v>1983.194356</c:v>
                </c:pt>
                <c:pt idx="1466">
                  <c:v>1984.5477739999999</c:v>
                </c:pt>
                <c:pt idx="1467">
                  <c:v>1985.8967230000001</c:v>
                </c:pt>
                <c:pt idx="1468">
                  <c:v>1987.2455689999999</c:v>
                </c:pt>
                <c:pt idx="1469">
                  <c:v>1988.5830100000001</c:v>
                </c:pt>
                <c:pt idx="1470">
                  <c:v>1989.9289140000001</c:v>
                </c:pt>
                <c:pt idx="1471">
                  <c:v>1991.2805410000001</c:v>
                </c:pt>
                <c:pt idx="1472">
                  <c:v>1992.619455</c:v>
                </c:pt>
                <c:pt idx="1473">
                  <c:v>1993.9633650000001</c:v>
                </c:pt>
                <c:pt idx="1474">
                  <c:v>1995.3108050000001</c:v>
                </c:pt>
                <c:pt idx="1475">
                  <c:v>1996.653634</c:v>
                </c:pt>
                <c:pt idx="1476">
                  <c:v>1997.9978349999999</c:v>
                </c:pt>
                <c:pt idx="1477">
                  <c:v>1999.349813</c:v>
                </c:pt>
                <c:pt idx="1478">
                  <c:v>2000.681765</c:v>
                </c:pt>
                <c:pt idx="1479">
                  <c:v>2002.029117</c:v>
                </c:pt>
                <c:pt idx="1480">
                  <c:v>2003.3780959999999</c:v>
                </c:pt>
                <c:pt idx="1481">
                  <c:v>2004.7244760000001</c:v>
                </c:pt>
                <c:pt idx="1482">
                  <c:v>2006.0798</c:v>
                </c:pt>
                <c:pt idx="1483">
                  <c:v>2007.4353149999999</c:v>
                </c:pt>
                <c:pt idx="1484">
                  <c:v>2008.7948590000001</c:v>
                </c:pt>
                <c:pt idx="1485">
                  <c:v>2010.142304</c:v>
                </c:pt>
                <c:pt idx="1486">
                  <c:v>2011.4911239999999</c:v>
                </c:pt>
                <c:pt idx="1487">
                  <c:v>2012.8450049999999</c:v>
                </c:pt>
                <c:pt idx="1488">
                  <c:v>2014.1921179999999</c:v>
                </c:pt>
                <c:pt idx="1489">
                  <c:v>2015.5298479999999</c:v>
                </c:pt>
                <c:pt idx="1490">
                  <c:v>2016.8720040000001</c:v>
                </c:pt>
                <c:pt idx="1491">
                  <c:v>2018.226958</c:v>
                </c:pt>
                <c:pt idx="1492">
                  <c:v>2019.5808870000001</c:v>
                </c:pt>
                <c:pt idx="1493">
                  <c:v>2020.928281</c:v>
                </c:pt>
                <c:pt idx="1494">
                  <c:v>2022.278071</c:v>
                </c:pt>
                <c:pt idx="1495">
                  <c:v>2023.616227</c:v>
                </c:pt>
                <c:pt idx="1496">
                  <c:v>2024.9623240000001</c:v>
                </c:pt>
                <c:pt idx="1497">
                  <c:v>2026.313404</c:v>
                </c:pt>
                <c:pt idx="1498">
                  <c:v>2027.651384</c:v>
                </c:pt>
                <c:pt idx="1499">
                  <c:v>2028.9953190000001</c:v>
                </c:pt>
                <c:pt idx="1500">
                  <c:v>2030.3591080000001</c:v>
                </c:pt>
                <c:pt idx="1501">
                  <c:v>2031.7021649999999</c:v>
                </c:pt>
                <c:pt idx="1502">
                  <c:v>2033.0453809999999</c:v>
                </c:pt>
                <c:pt idx="1503">
                  <c:v>2034.3979589999999</c:v>
                </c:pt>
                <c:pt idx="1504">
                  <c:v>2035.7594590000001</c:v>
                </c:pt>
                <c:pt idx="1505">
                  <c:v>2037.104507</c:v>
                </c:pt>
                <c:pt idx="1506">
                  <c:v>2038.454436</c:v>
                </c:pt>
                <c:pt idx="1507">
                  <c:v>2039.802987</c:v>
                </c:pt>
                <c:pt idx="1508">
                  <c:v>2041.155628</c:v>
                </c:pt>
                <c:pt idx="1509">
                  <c:v>2042.509088</c:v>
                </c:pt>
                <c:pt idx="1510">
                  <c:v>2043.85799</c:v>
                </c:pt>
                <c:pt idx="1511">
                  <c:v>2045.2225020000001</c:v>
                </c:pt>
                <c:pt idx="1512">
                  <c:v>2046.5912519999999</c:v>
                </c:pt>
                <c:pt idx="1513">
                  <c:v>2047.9550119999999</c:v>
                </c:pt>
                <c:pt idx="1514">
                  <c:v>2049.3188909999999</c:v>
                </c:pt>
                <c:pt idx="1515">
                  <c:v>2050.6724869999998</c:v>
                </c:pt>
                <c:pt idx="1516">
                  <c:v>2052.0341429999999</c:v>
                </c:pt>
                <c:pt idx="1517">
                  <c:v>2053.3852980000001</c:v>
                </c:pt>
                <c:pt idx="1518">
                  <c:v>2054.7359310000002</c:v>
                </c:pt>
                <c:pt idx="1519">
                  <c:v>2056.0848420000002</c:v>
                </c:pt>
                <c:pt idx="1520">
                  <c:v>2057.4317999999998</c:v>
                </c:pt>
                <c:pt idx="1521">
                  <c:v>2058.789518</c:v>
                </c:pt>
                <c:pt idx="1522">
                  <c:v>2060.1423730000001</c:v>
                </c:pt>
                <c:pt idx="1523">
                  <c:v>2061.4956160000002</c:v>
                </c:pt>
                <c:pt idx="1524">
                  <c:v>2062.8489669999999</c:v>
                </c:pt>
                <c:pt idx="1525">
                  <c:v>2064.1920580000001</c:v>
                </c:pt>
                <c:pt idx="1526">
                  <c:v>2065.545568</c:v>
                </c:pt>
                <c:pt idx="1527">
                  <c:v>2066.8842129999998</c:v>
                </c:pt>
                <c:pt idx="1528">
                  <c:v>2068.2274240000002</c:v>
                </c:pt>
                <c:pt idx="1529">
                  <c:v>2069.5673710000001</c:v>
                </c:pt>
                <c:pt idx="1530">
                  <c:v>2070.9084109999999</c:v>
                </c:pt>
                <c:pt idx="1531">
                  <c:v>2072.263645</c:v>
                </c:pt>
                <c:pt idx="1532">
                  <c:v>2073.6171829999998</c:v>
                </c:pt>
                <c:pt idx="1533">
                  <c:v>2074.9820420000001</c:v>
                </c:pt>
                <c:pt idx="1534">
                  <c:v>2076.3446819999999</c:v>
                </c:pt>
                <c:pt idx="1535">
                  <c:v>2077.6980349999999</c:v>
                </c:pt>
                <c:pt idx="1536">
                  <c:v>2079.0602370000001</c:v>
                </c:pt>
                <c:pt idx="1537">
                  <c:v>2080.4101179999998</c:v>
                </c:pt>
                <c:pt idx="1538">
                  <c:v>2081.7629400000001</c:v>
                </c:pt>
                <c:pt idx="1539">
                  <c:v>2083.1164290000002</c:v>
                </c:pt>
                <c:pt idx="1540">
                  <c:v>2084.4760230000002</c:v>
                </c:pt>
                <c:pt idx="1541">
                  <c:v>2085.831228</c:v>
                </c:pt>
                <c:pt idx="1542">
                  <c:v>2087.1985399999999</c:v>
                </c:pt>
                <c:pt idx="1543">
                  <c:v>2088.5530829999998</c:v>
                </c:pt>
                <c:pt idx="1544">
                  <c:v>2089.9083019999998</c:v>
                </c:pt>
                <c:pt idx="1545">
                  <c:v>2091.2401199999999</c:v>
                </c:pt>
                <c:pt idx="1546">
                  <c:v>2092.5883650000001</c:v>
                </c:pt>
                <c:pt idx="1547">
                  <c:v>2093.9272000000001</c:v>
                </c:pt>
                <c:pt idx="1548">
                  <c:v>2095.2678609999998</c:v>
                </c:pt>
                <c:pt idx="1549">
                  <c:v>2096.6100750000001</c:v>
                </c:pt>
                <c:pt idx="1550">
                  <c:v>2097.9587740000002</c:v>
                </c:pt>
                <c:pt idx="1551">
                  <c:v>2099.307221</c:v>
                </c:pt>
                <c:pt idx="1552">
                  <c:v>2100.6577910000001</c:v>
                </c:pt>
                <c:pt idx="1553">
                  <c:v>2102.0101519999998</c:v>
                </c:pt>
                <c:pt idx="1554">
                  <c:v>2103.353865</c:v>
                </c:pt>
                <c:pt idx="1555">
                  <c:v>2104.6920460000001</c:v>
                </c:pt>
                <c:pt idx="1556">
                  <c:v>2106.040571</c:v>
                </c:pt>
                <c:pt idx="1557">
                  <c:v>2107.3901489999998</c:v>
                </c:pt>
                <c:pt idx="1558">
                  <c:v>2108.7415839999999</c:v>
                </c:pt>
                <c:pt idx="1559">
                  <c:v>2110.0918419999998</c:v>
                </c:pt>
                <c:pt idx="1560">
                  <c:v>2111.4414470000002</c:v>
                </c:pt>
                <c:pt idx="1561">
                  <c:v>2112.7937480000001</c:v>
                </c:pt>
                <c:pt idx="1562">
                  <c:v>2114.1448500000001</c:v>
                </c:pt>
                <c:pt idx="1563">
                  <c:v>2115.498689</c:v>
                </c:pt>
                <c:pt idx="1564">
                  <c:v>2116.8417209999998</c:v>
                </c:pt>
                <c:pt idx="1565">
                  <c:v>2118.1961689999998</c:v>
                </c:pt>
                <c:pt idx="1566">
                  <c:v>2119.55069</c:v>
                </c:pt>
                <c:pt idx="1567">
                  <c:v>2120.8940219999999</c:v>
                </c:pt>
                <c:pt idx="1568">
                  <c:v>2122.2470899999998</c:v>
                </c:pt>
                <c:pt idx="1569">
                  <c:v>2123.5859599999999</c:v>
                </c:pt>
                <c:pt idx="1570">
                  <c:v>2124.9392149999999</c:v>
                </c:pt>
                <c:pt idx="1571">
                  <c:v>2126.2876080000001</c:v>
                </c:pt>
                <c:pt idx="1572">
                  <c:v>2127.635734</c:v>
                </c:pt>
                <c:pt idx="1573">
                  <c:v>2128.9736560000001</c:v>
                </c:pt>
                <c:pt idx="1574">
                  <c:v>2130.3315790000001</c:v>
                </c:pt>
                <c:pt idx="1575">
                  <c:v>2131.6721200000002</c:v>
                </c:pt>
                <c:pt idx="1576">
                  <c:v>2133.0221179999999</c:v>
                </c:pt>
                <c:pt idx="1577">
                  <c:v>2134.3704120000002</c:v>
                </c:pt>
                <c:pt idx="1578">
                  <c:v>2135.721916</c:v>
                </c:pt>
                <c:pt idx="1579">
                  <c:v>2137.071907</c:v>
                </c:pt>
                <c:pt idx="1580">
                  <c:v>2138.4203510000002</c:v>
                </c:pt>
                <c:pt idx="1581">
                  <c:v>2139.7727960000002</c:v>
                </c:pt>
                <c:pt idx="1582">
                  <c:v>2141.124464</c:v>
                </c:pt>
                <c:pt idx="1583">
                  <c:v>2142.467545</c:v>
                </c:pt>
                <c:pt idx="1584">
                  <c:v>2143.8218700000002</c:v>
                </c:pt>
                <c:pt idx="1585">
                  <c:v>2145.1742509999999</c:v>
                </c:pt>
                <c:pt idx="1586">
                  <c:v>2146.528249</c:v>
                </c:pt>
                <c:pt idx="1587">
                  <c:v>2147.8722240000002</c:v>
                </c:pt>
                <c:pt idx="1588">
                  <c:v>2149.2450589999999</c:v>
                </c:pt>
                <c:pt idx="1589">
                  <c:v>2150.5958970000002</c:v>
                </c:pt>
                <c:pt idx="1590">
                  <c:v>2151.951701</c:v>
                </c:pt>
                <c:pt idx="1591">
                  <c:v>2153.2843889999999</c:v>
                </c:pt>
                <c:pt idx="1592">
                  <c:v>2154.6297089999998</c:v>
                </c:pt>
                <c:pt idx="1593">
                  <c:v>2155.9862859999998</c:v>
                </c:pt>
                <c:pt idx="1594">
                  <c:v>2157.3424190000001</c:v>
                </c:pt>
                <c:pt idx="1595">
                  <c:v>2158.7002969999999</c:v>
                </c:pt>
                <c:pt idx="1596">
                  <c:v>2160.0647349999999</c:v>
                </c:pt>
                <c:pt idx="1597">
                  <c:v>2161.4130989999999</c:v>
                </c:pt>
                <c:pt idx="1598">
                  <c:v>2162.7617839999998</c:v>
                </c:pt>
                <c:pt idx="1599">
                  <c:v>2164.1141320000002</c:v>
                </c:pt>
                <c:pt idx="1600">
                  <c:v>2165.4592069999999</c:v>
                </c:pt>
                <c:pt idx="1601">
                  <c:v>2166.8133760000001</c:v>
                </c:pt>
                <c:pt idx="1602">
                  <c:v>2168.1650119999999</c:v>
                </c:pt>
                <c:pt idx="1603">
                  <c:v>2169.5034110000001</c:v>
                </c:pt>
                <c:pt idx="1604">
                  <c:v>2170.8499390000002</c:v>
                </c:pt>
                <c:pt idx="1605">
                  <c:v>2172.2000210000001</c:v>
                </c:pt>
                <c:pt idx="1606">
                  <c:v>2173.538642</c:v>
                </c:pt>
                <c:pt idx="1607">
                  <c:v>2174.883311</c:v>
                </c:pt>
                <c:pt idx="1608">
                  <c:v>2176.2349720000002</c:v>
                </c:pt>
                <c:pt idx="1609">
                  <c:v>2177.572756</c:v>
                </c:pt>
                <c:pt idx="1610">
                  <c:v>2178.9312410000002</c:v>
                </c:pt>
                <c:pt idx="1611">
                  <c:v>2180.2793099999999</c:v>
                </c:pt>
                <c:pt idx="1612">
                  <c:v>2181.6236269999999</c:v>
                </c:pt>
                <c:pt idx="1613">
                  <c:v>2182.9657240000001</c:v>
                </c:pt>
                <c:pt idx="1614">
                  <c:v>2184.3203490000001</c:v>
                </c:pt>
                <c:pt idx="1615">
                  <c:v>2185.6642969999998</c:v>
                </c:pt>
                <c:pt idx="1616">
                  <c:v>2187.0134739999999</c:v>
                </c:pt>
                <c:pt idx="1617">
                  <c:v>2188.3473779999999</c:v>
                </c:pt>
                <c:pt idx="1618">
                  <c:v>2189.6941579999998</c:v>
                </c:pt>
                <c:pt idx="1619">
                  <c:v>2191.032326</c:v>
                </c:pt>
                <c:pt idx="1620">
                  <c:v>2192.3750570000002</c:v>
                </c:pt>
                <c:pt idx="1621">
                  <c:v>2193.7319579999998</c:v>
                </c:pt>
                <c:pt idx="1622">
                  <c:v>2195.0884839999999</c:v>
                </c:pt>
                <c:pt idx="1623">
                  <c:v>2196.4441149999998</c:v>
                </c:pt>
                <c:pt idx="1624">
                  <c:v>2197.7986759999999</c:v>
                </c:pt>
                <c:pt idx="1625">
                  <c:v>2199.1317140000001</c:v>
                </c:pt>
                <c:pt idx="1626">
                  <c:v>2200.4866160000001</c:v>
                </c:pt>
                <c:pt idx="1627">
                  <c:v>2201.8430370000001</c:v>
                </c:pt>
                <c:pt idx="1628">
                  <c:v>2203.2021399999999</c:v>
                </c:pt>
                <c:pt idx="1629">
                  <c:v>2204.561201</c:v>
                </c:pt>
                <c:pt idx="1630">
                  <c:v>2205.9088350000002</c:v>
                </c:pt>
                <c:pt idx="1631">
                  <c:v>2207.25227</c:v>
                </c:pt>
                <c:pt idx="1632">
                  <c:v>2208.595444</c:v>
                </c:pt>
                <c:pt idx="1633">
                  <c:v>2209.9547659999998</c:v>
                </c:pt>
                <c:pt idx="1634">
                  <c:v>2211.3112850000002</c:v>
                </c:pt>
                <c:pt idx="1635">
                  <c:v>2212.6617190000002</c:v>
                </c:pt>
                <c:pt idx="1636">
                  <c:v>2214.0185900000001</c:v>
                </c:pt>
                <c:pt idx="1637">
                  <c:v>2215.3664020000001</c:v>
                </c:pt>
                <c:pt idx="1638">
                  <c:v>2216.7071089999999</c:v>
                </c:pt>
                <c:pt idx="1639">
                  <c:v>2218.050651</c:v>
                </c:pt>
                <c:pt idx="1640">
                  <c:v>2219.398455</c:v>
                </c:pt>
                <c:pt idx="1641">
                  <c:v>2220.7623410000001</c:v>
                </c:pt>
                <c:pt idx="1642">
                  <c:v>2222.1190539999998</c:v>
                </c:pt>
                <c:pt idx="1643">
                  <c:v>2223.472589</c:v>
                </c:pt>
                <c:pt idx="1644">
                  <c:v>2224.8209339999999</c:v>
                </c:pt>
                <c:pt idx="1645">
                  <c:v>2226.1764499999999</c:v>
                </c:pt>
                <c:pt idx="1646">
                  <c:v>2227.5352640000001</c:v>
                </c:pt>
                <c:pt idx="1647">
                  <c:v>2228.8697609999999</c:v>
                </c:pt>
                <c:pt idx="1648">
                  <c:v>2230.2288020000001</c:v>
                </c:pt>
                <c:pt idx="1649">
                  <c:v>2231.5894969999999</c:v>
                </c:pt>
                <c:pt idx="1650">
                  <c:v>2232.9394470000002</c:v>
                </c:pt>
                <c:pt idx="1651">
                  <c:v>2234.28838</c:v>
                </c:pt>
                <c:pt idx="1652">
                  <c:v>2235.649109</c:v>
                </c:pt>
                <c:pt idx="1653">
                  <c:v>2237.017918</c:v>
                </c:pt>
                <c:pt idx="1654">
                  <c:v>2238.3844840000002</c:v>
                </c:pt>
                <c:pt idx="1655">
                  <c:v>2239.72444</c:v>
                </c:pt>
                <c:pt idx="1656">
                  <c:v>2241.0753300000001</c:v>
                </c:pt>
                <c:pt idx="1657">
                  <c:v>2242.4324670000001</c:v>
                </c:pt>
                <c:pt idx="1658">
                  <c:v>2243.7873850000001</c:v>
                </c:pt>
                <c:pt idx="1659">
                  <c:v>2245.144839</c:v>
                </c:pt>
                <c:pt idx="1660">
                  <c:v>2246.495625</c:v>
                </c:pt>
                <c:pt idx="1661">
                  <c:v>2247.8533389999998</c:v>
                </c:pt>
                <c:pt idx="1662">
                  <c:v>2249.2052920000001</c:v>
                </c:pt>
                <c:pt idx="1663">
                  <c:v>2250.5595250000001</c:v>
                </c:pt>
                <c:pt idx="1664">
                  <c:v>2251.9130909999999</c:v>
                </c:pt>
                <c:pt idx="1665">
                  <c:v>2253.2695699999999</c:v>
                </c:pt>
                <c:pt idx="1666">
                  <c:v>2254.6185690000002</c:v>
                </c:pt>
                <c:pt idx="1667">
                  <c:v>2255.9707440000002</c:v>
                </c:pt>
                <c:pt idx="1668">
                  <c:v>2257.3171390000002</c:v>
                </c:pt>
                <c:pt idx="1669">
                  <c:v>2258.6654159999998</c:v>
                </c:pt>
                <c:pt idx="1670">
                  <c:v>2260.0149529999999</c:v>
                </c:pt>
                <c:pt idx="1671">
                  <c:v>2261.3702629999998</c:v>
                </c:pt>
                <c:pt idx="1672">
                  <c:v>2262.717392</c:v>
                </c:pt>
                <c:pt idx="1673">
                  <c:v>2264.0684249999999</c:v>
                </c:pt>
                <c:pt idx="1674">
                  <c:v>2265.4232379999999</c:v>
                </c:pt>
                <c:pt idx="1675">
                  <c:v>2266.7705580000002</c:v>
                </c:pt>
                <c:pt idx="1676">
                  <c:v>2268.1155720000002</c:v>
                </c:pt>
                <c:pt idx="1677">
                  <c:v>2269.4753620000001</c:v>
                </c:pt>
                <c:pt idx="1678">
                  <c:v>2270.8208709999999</c:v>
                </c:pt>
                <c:pt idx="1679">
                  <c:v>2272.168557</c:v>
                </c:pt>
                <c:pt idx="1680">
                  <c:v>2273.5244579999999</c:v>
                </c:pt>
                <c:pt idx="1681">
                  <c:v>2274.8700739999999</c:v>
                </c:pt>
                <c:pt idx="1682">
                  <c:v>2276.2197059999999</c:v>
                </c:pt>
                <c:pt idx="1683">
                  <c:v>2277.5706190000001</c:v>
                </c:pt>
                <c:pt idx="1684">
                  <c:v>2278.9181079999998</c:v>
                </c:pt>
                <c:pt idx="1685">
                  <c:v>2280.276355</c:v>
                </c:pt>
                <c:pt idx="1686">
                  <c:v>2281.620085</c:v>
                </c:pt>
                <c:pt idx="1687">
                  <c:v>2282.9643420000002</c:v>
                </c:pt>
                <c:pt idx="1688">
                  <c:v>2284.32267</c:v>
                </c:pt>
                <c:pt idx="1689">
                  <c:v>2285.6722199999999</c:v>
                </c:pt>
                <c:pt idx="1690">
                  <c:v>2287.0291739999998</c:v>
                </c:pt>
                <c:pt idx="1691">
                  <c:v>2288.3751069999998</c:v>
                </c:pt>
                <c:pt idx="1692">
                  <c:v>2289.7220900000002</c:v>
                </c:pt>
                <c:pt idx="1693">
                  <c:v>2291.0737260000001</c:v>
                </c:pt>
                <c:pt idx="1694">
                  <c:v>2292.4158040000002</c:v>
                </c:pt>
                <c:pt idx="1695">
                  <c:v>2293.7650359999998</c:v>
                </c:pt>
                <c:pt idx="1696">
                  <c:v>2295.128522</c:v>
                </c:pt>
                <c:pt idx="1697">
                  <c:v>2296.4852209999999</c:v>
                </c:pt>
                <c:pt idx="1698">
                  <c:v>2297.8389609999999</c:v>
                </c:pt>
                <c:pt idx="1699">
                  <c:v>2299.1962400000002</c:v>
                </c:pt>
                <c:pt idx="1700">
                  <c:v>2300.541534</c:v>
                </c:pt>
                <c:pt idx="1701">
                  <c:v>2301.8944590000001</c:v>
                </c:pt>
                <c:pt idx="1702">
                  <c:v>2303.254011</c:v>
                </c:pt>
                <c:pt idx="1703">
                  <c:v>2304.6030649999998</c:v>
                </c:pt>
                <c:pt idx="1704">
                  <c:v>2305.9515070000002</c:v>
                </c:pt>
                <c:pt idx="1705">
                  <c:v>2307.3030050000002</c:v>
                </c:pt>
                <c:pt idx="1706">
                  <c:v>2308.6580309999999</c:v>
                </c:pt>
                <c:pt idx="1707">
                  <c:v>2310.0013290000002</c:v>
                </c:pt>
                <c:pt idx="1708">
                  <c:v>2311.353987</c:v>
                </c:pt>
                <c:pt idx="1709">
                  <c:v>2312.711828</c:v>
                </c:pt>
                <c:pt idx="1710">
                  <c:v>2314.0686369999999</c:v>
                </c:pt>
                <c:pt idx="1711">
                  <c:v>2315.4291929999999</c:v>
                </c:pt>
                <c:pt idx="1712">
                  <c:v>2316.7836179999999</c:v>
                </c:pt>
                <c:pt idx="1713">
                  <c:v>2318.130932</c:v>
                </c:pt>
                <c:pt idx="1714">
                  <c:v>2319.4858370000002</c:v>
                </c:pt>
                <c:pt idx="1715">
                  <c:v>2320.842044</c:v>
                </c:pt>
                <c:pt idx="1716">
                  <c:v>2322.1861859999999</c:v>
                </c:pt>
                <c:pt idx="1717">
                  <c:v>2323.5364260000001</c:v>
                </c:pt>
                <c:pt idx="1718">
                  <c:v>2324.8726710000001</c:v>
                </c:pt>
                <c:pt idx="1719">
                  <c:v>2326.2261360000002</c:v>
                </c:pt>
                <c:pt idx="1720">
                  <c:v>2327.5759619999999</c:v>
                </c:pt>
                <c:pt idx="1721">
                  <c:v>2328.9296469999999</c:v>
                </c:pt>
                <c:pt idx="1722">
                  <c:v>2330.2887059999998</c:v>
                </c:pt>
                <c:pt idx="1723">
                  <c:v>2331.6477639999998</c:v>
                </c:pt>
                <c:pt idx="1724">
                  <c:v>2333.0068240000001</c:v>
                </c:pt>
                <c:pt idx="1725">
                  <c:v>2334.3658820000001</c:v>
                </c:pt>
                <c:pt idx="1726">
                  <c:v>2335.7249409999999</c:v>
                </c:pt>
                <c:pt idx="1727">
                  <c:v>2337.0839989999999</c:v>
                </c:pt>
                <c:pt idx="1728">
                  <c:v>2338.4393970000001</c:v>
                </c:pt>
                <c:pt idx="1729">
                  <c:v>2339.7987170000001</c:v>
                </c:pt>
                <c:pt idx="1730">
                  <c:v>2341.1576399999999</c:v>
                </c:pt>
                <c:pt idx="1731">
                  <c:v>2342.5211859999999</c:v>
                </c:pt>
                <c:pt idx="1732">
                  <c:v>2343.8802449999998</c:v>
                </c:pt>
                <c:pt idx="1733">
                  <c:v>2345.2393029999998</c:v>
                </c:pt>
                <c:pt idx="1734">
                  <c:v>2346.5983630000001</c:v>
                </c:pt>
                <c:pt idx="1735">
                  <c:v>2347.9572360000002</c:v>
                </c:pt>
                <c:pt idx="1736">
                  <c:v>2349.31639</c:v>
                </c:pt>
                <c:pt idx="1737">
                  <c:v>2350.6843290000002</c:v>
                </c:pt>
                <c:pt idx="1738">
                  <c:v>2352.0426339999999</c:v>
                </c:pt>
                <c:pt idx="1739">
                  <c:v>2353.3862159999999</c:v>
                </c:pt>
                <c:pt idx="1740">
                  <c:v>2354.7296500000002</c:v>
                </c:pt>
                <c:pt idx="1741">
                  <c:v>2356.0753340000001</c:v>
                </c:pt>
                <c:pt idx="1742">
                  <c:v>2357.4221050000001</c:v>
                </c:pt>
                <c:pt idx="1743">
                  <c:v>2358.7764379999999</c:v>
                </c:pt>
                <c:pt idx="1744">
                  <c:v>2360.1359550000002</c:v>
                </c:pt>
                <c:pt idx="1745">
                  <c:v>2361.4931780000002</c:v>
                </c:pt>
                <c:pt idx="1746">
                  <c:v>2362.8532409999998</c:v>
                </c:pt>
                <c:pt idx="1747">
                  <c:v>2364.2090750000002</c:v>
                </c:pt>
                <c:pt idx="1748">
                  <c:v>2365.5501300000001</c:v>
                </c:pt>
                <c:pt idx="1749">
                  <c:v>2366.907111</c:v>
                </c:pt>
                <c:pt idx="1750">
                  <c:v>2368.2550000000001</c:v>
                </c:pt>
                <c:pt idx="1751">
                  <c:v>2369.6061989999998</c:v>
                </c:pt>
                <c:pt idx="1752">
                  <c:v>2370.9559979999999</c:v>
                </c:pt>
                <c:pt idx="1753">
                  <c:v>2372.3119040000001</c:v>
                </c:pt>
                <c:pt idx="1754">
                  <c:v>2373.6712600000001</c:v>
                </c:pt>
                <c:pt idx="1755">
                  <c:v>2375.0292169999998</c:v>
                </c:pt>
                <c:pt idx="1756">
                  <c:v>2376.3724419999999</c:v>
                </c:pt>
                <c:pt idx="1757">
                  <c:v>2377.7222569999999</c:v>
                </c:pt>
                <c:pt idx="1758">
                  <c:v>2379.077546</c:v>
                </c:pt>
                <c:pt idx="1759">
                  <c:v>2380.4218179999998</c:v>
                </c:pt>
                <c:pt idx="1760">
                  <c:v>2381.7643849999999</c:v>
                </c:pt>
                <c:pt idx="1761">
                  <c:v>2383.110956</c:v>
                </c:pt>
                <c:pt idx="1762">
                  <c:v>2384.4662880000001</c:v>
                </c:pt>
                <c:pt idx="1763">
                  <c:v>2385.8110219999999</c:v>
                </c:pt>
                <c:pt idx="1764">
                  <c:v>2387.1631170000001</c:v>
                </c:pt>
                <c:pt idx="1765">
                  <c:v>2388.5187649999998</c:v>
                </c:pt>
                <c:pt idx="1766">
                  <c:v>2389.8779129999998</c:v>
                </c:pt>
                <c:pt idx="1767">
                  <c:v>2391.2251620000002</c:v>
                </c:pt>
                <c:pt idx="1768">
                  <c:v>2392.5856549999999</c:v>
                </c:pt>
                <c:pt idx="1769">
                  <c:v>2393.9447150000001</c:v>
                </c:pt>
                <c:pt idx="1770">
                  <c:v>2395.3037720000002</c:v>
                </c:pt>
                <c:pt idx="1771">
                  <c:v>2396.6628310000001</c:v>
                </c:pt>
                <c:pt idx="1772">
                  <c:v>2398.0247549999999</c:v>
                </c:pt>
                <c:pt idx="1773">
                  <c:v>2399.385256</c:v>
                </c:pt>
                <c:pt idx="1774">
                  <c:v>2400.7443149999999</c:v>
                </c:pt>
                <c:pt idx="1775">
                  <c:v>2402.1033739999998</c:v>
                </c:pt>
                <c:pt idx="1776">
                  <c:v>2403.4662250000001</c:v>
                </c:pt>
                <c:pt idx="1777">
                  <c:v>2404.826564</c:v>
                </c:pt>
                <c:pt idx="1778">
                  <c:v>2406.1756449999998</c:v>
                </c:pt>
                <c:pt idx="1779">
                  <c:v>2407.5243829999999</c:v>
                </c:pt>
                <c:pt idx="1780">
                  <c:v>2408.8796179999999</c:v>
                </c:pt>
                <c:pt idx="1781">
                  <c:v>2410.2316209999999</c:v>
                </c:pt>
                <c:pt idx="1782">
                  <c:v>2411.5835470000002</c:v>
                </c:pt>
                <c:pt idx="1783">
                  <c:v>2412.943589</c:v>
                </c:pt>
                <c:pt idx="1784">
                  <c:v>2414.3021530000001</c:v>
                </c:pt>
                <c:pt idx="1785">
                  <c:v>2415.6555079999998</c:v>
                </c:pt>
                <c:pt idx="1786">
                  <c:v>2417.0115409999999</c:v>
                </c:pt>
                <c:pt idx="1787">
                  <c:v>2418.3773289999999</c:v>
                </c:pt>
                <c:pt idx="1788">
                  <c:v>2419.7351859999999</c:v>
                </c:pt>
                <c:pt idx="1789">
                  <c:v>2421.095092</c:v>
                </c:pt>
                <c:pt idx="1790">
                  <c:v>2422.4506889999998</c:v>
                </c:pt>
                <c:pt idx="1791">
                  <c:v>2423.8001180000001</c:v>
                </c:pt>
                <c:pt idx="1792">
                  <c:v>2425.1627239999998</c:v>
                </c:pt>
                <c:pt idx="1793">
                  <c:v>2426.5101260000001</c:v>
                </c:pt>
                <c:pt idx="1794">
                  <c:v>2427.8686309999998</c:v>
                </c:pt>
                <c:pt idx="1795">
                  <c:v>2429.21362</c:v>
                </c:pt>
                <c:pt idx="1796">
                  <c:v>2430.5548290000002</c:v>
                </c:pt>
                <c:pt idx="1797">
                  <c:v>2431.9138870000002</c:v>
                </c:pt>
                <c:pt idx="1798">
                  <c:v>2433.2729399999998</c:v>
                </c:pt>
                <c:pt idx="1799">
                  <c:v>2434.616383</c:v>
                </c:pt>
                <c:pt idx="1800">
                  <c:v>2435.969732</c:v>
                </c:pt>
                <c:pt idx="1801">
                  <c:v>2437.320678</c:v>
                </c:pt>
                <c:pt idx="1802">
                  <c:v>2438.6745470000001</c:v>
                </c:pt>
                <c:pt idx="1803">
                  <c:v>2440.0181309999998</c:v>
                </c:pt>
                <c:pt idx="1804">
                  <c:v>2441.3669960000002</c:v>
                </c:pt>
                <c:pt idx="1805">
                  <c:v>2442.7104330000002</c:v>
                </c:pt>
                <c:pt idx="1806">
                  <c:v>2444.0538700000002</c:v>
                </c:pt>
                <c:pt idx="1807">
                  <c:v>2445.4032529999999</c:v>
                </c:pt>
                <c:pt idx="1808">
                  <c:v>2446.7623130000002</c:v>
                </c:pt>
                <c:pt idx="1809">
                  <c:v>2448.1157990000002</c:v>
                </c:pt>
                <c:pt idx="1810">
                  <c:v>2449.474858</c:v>
                </c:pt>
                <c:pt idx="1811">
                  <c:v>2450.8249890000002</c:v>
                </c:pt>
                <c:pt idx="1812">
                  <c:v>2452.1863950000002</c:v>
                </c:pt>
                <c:pt idx="1813">
                  <c:v>2453.5308909999999</c:v>
                </c:pt>
                <c:pt idx="1814">
                  <c:v>2454.88447</c:v>
                </c:pt>
                <c:pt idx="1815">
                  <c:v>2456.2316529999998</c:v>
                </c:pt>
                <c:pt idx="1816">
                  <c:v>2457.5839940000001</c:v>
                </c:pt>
                <c:pt idx="1817">
                  <c:v>2458.9395169999998</c:v>
                </c:pt>
                <c:pt idx="1818">
                  <c:v>2460.2974690000001</c:v>
                </c:pt>
                <c:pt idx="1819">
                  <c:v>2461.6411710000002</c:v>
                </c:pt>
                <c:pt idx="1820">
                  <c:v>2462.9935650000002</c:v>
                </c:pt>
                <c:pt idx="1821">
                  <c:v>2464.3525880000002</c:v>
                </c:pt>
                <c:pt idx="1822">
                  <c:v>2465.711683</c:v>
                </c:pt>
                <c:pt idx="1823">
                  <c:v>2467.0616559999999</c:v>
                </c:pt>
                <c:pt idx="1824">
                  <c:v>2468.4197119999999</c:v>
                </c:pt>
                <c:pt idx="1825">
                  <c:v>2469.7790329999998</c:v>
                </c:pt>
                <c:pt idx="1826">
                  <c:v>2471.122206</c:v>
                </c:pt>
                <c:pt idx="1827">
                  <c:v>2472.465909</c:v>
                </c:pt>
                <c:pt idx="1828">
                  <c:v>2473.8090809999999</c:v>
                </c:pt>
                <c:pt idx="1829">
                  <c:v>2475.1684059999998</c:v>
                </c:pt>
                <c:pt idx="1830">
                  <c:v>2476.511743</c:v>
                </c:pt>
                <c:pt idx="1831">
                  <c:v>2477.8708969999998</c:v>
                </c:pt>
                <c:pt idx="1832">
                  <c:v>2479.2296959999999</c:v>
                </c:pt>
                <c:pt idx="1833">
                  <c:v>2480.5720569999999</c:v>
                </c:pt>
                <c:pt idx="1834">
                  <c:v>2481.915285</c:v>
                </c:pt>
                <c:pt idx="1835">
                  <c:v>2483.2746059999999</c:v>
                </c:pt>
                <c:pt idx="1836">
                  <c:v>2484.6336649999998</c:v>
                </c:pt>
                <c:pt idx="1837">
                  <c:v>2485.9927250000001</c:v>
                </c:pt>
                <c:pt idx="1838">
                  <c:v>2487.335896</c:v>
                </c:pt>
                <c:pt idx="1839">
                  <c:v>2488.6894269999998</c:v>
                </c:pt>
                <c:pt idx="1840">
                  <c:v>2490.0484670000001</c:v>
                </c:pt>
                <c:pt idx="1841">
                  <c:v>2491.4075280000002</c:v>
                </c:pt>
                <c:pt idx="1842">
                  <c:v>2492.7509679999998</c:v>
                </c:pt>
                <c:pt idx="1843">
                  <c:v>2494.0944030000001</c:v>
                </c:pt>
                <c:pt idx="1844">
                  <c:v>2495.4378459999998</c:v>
                </c:pt>
                <c:pt idx="1845">
                  <c:v>2496.7812779999999</c:v>
                </c:pt>
                <c:pt idx="1846">
                  <c:v>2498.1247170000001</c:v>
                </c:pt>
                <c:pt idx="1847">
                  <c:v>2499.4681529999998</c:v>
                </c:pt>
                <c:pt idx="1848">
                  <c:v>2500.8115849999999</c:v>
                </c:pt>
                <c:pt idx="1849">
                  <c:v>2502.154763</c:v>
                </c:pt>
                <c:pt idx="1850">
                  <c:v>2503.5138219999999</c:v>
                </c:pt>
                <c:pt idx="1851">
                  <c:v>2504.8728799999999</c:v>
                </c:pt>
                <c:pt idx="1852">
                  <c:v>2506.2247000000002</c:v>
                </c:pt>
                <c:pt idx="1853">
                  <c:v>2507.5838349999999</c:v>
                </c:pt>
                <c:pt idx="1854">
                  <c:v>2508.9428939999998</c:v>
                </c:pt>
                <c:pt idx="1855">
                  <c:v>2510.3089020000002</c:v>
                </c:pt>
                <c:pt idx="1856">
                  <c:v>2511.6679610000001</c:v>
                </c:pt>
                <c:pt idx="1857">
                  <c:v>2513.0270350000001</c:v>
                </c:pt>
                <c:pt idx="1858">
                  <c:v>2514.401691</c:v>
                </c:pt>
                <c:pt idx="1859">
                  <c:v>2515.7607579999999</c:v>
                </c:pt>
                <c:pt idx="1860">
                  <c:v>2517.1198140000001</c:v>
                </c:pt>
                <c:pt idx="1861">
                  <c:v>2518.463256</c:v>
                </c:pt>
                <c:pt idx="1862">
                  <c:v>2519.8094780000001</c:v>
                </c:pt>
                <c:pt idx="1863">
                  <c:v>2521.153182</c:v>
                </c:pt>
                <c:pt idx="1864">
                  <c:v>2522.51224</c:v>
                </c:pt>
                <c:pt idx="1865">
                  <c:v>2523.8712989999999</c:v>
                </c:pt>
                <c:pt idx="1866">
                  <c:v>2525.2326819999998</c:v>
                </c:pt>
                <c:pt idx="1867">
                  <c:v>2526.5917410000002</c:v>
                </c:pt>
                <c:pt idx="1868">
                  <c:v>2527.9508030000002</c:v>
                </c:pt>
                <c:pt idx="1869">
                  <c:v>2529.3098409999998</c:v>
                </c:pt>
                <c:pt idx="1870">
                  <c:v>2530.659932</c:v>
                </c:pt>
                <c:pt idx="1871">
                  <c:v>2532.0189260000002</c:v>
                </c:pt>
                <c:pt idx="1872">
                  <c:v>2533.3624260000001</c:v>
                </c:pt>
                <c:pt idx="1873">
                  <c:v>2534.7214859999999</c:v>
                </c:pt>
                <c:pt idx="1874">
                  <c:v>2536.064777</c:v>
                </c:pt>
                <c:pt idx="1875">
                  <c:v>2537.4239809999999</c:v>
                </c:pt>
                <c:pt idx="1876">
                  <c:v>2538.7674179999999</c:v>
                </c:pt>
                <c:pt idx="1877">
                  <c:v>2540.1108559999998</c:v>
                </c:pt>
                <c:pt idx="1878">
                  <c:v>2541.4698969999999</c:v>
                </c:pt>
                <c:pt idx="1879">
                  <c:v>2542.8289410000002</c:v>
                </c:pt>
                <c:pt idx="1880">
                  <c:v>2544.1937600000001</c:v>
                </c:pt>
                <c:pt idx="1881">
                  <c:v>2545.5382730000001</c:v>
                </c:pt>
                <c:pt idx="1882">
                  <c:v>2546.892769</c:v>
                </c:pt>
                <c:pt idx="1883">
                  <c:v>2548.2480260000002</c:v>
                </c:pt>
                <c:pt idx="1884">
                  <c:v>2549.6005909999999</c:v>
                </c:pt>
                <c:pt idx="1885">
                  <c:v>2550.9614259999998</c:v>
                </c:pt>
                <c:pt idx="1886">
                  <c:v>2552.3170749999999</c:v>
                </c:pt>
                <c:pt idx="1887">
                  <c:v>2553.6742899999999</c:v>
                </c:pt>
                <c:pt idx="1888">
                  <c:v>2555.031168</c:v>
                </c:pt>
                <c:pt idx="1889">
                  <c:v>2556.395043</c:v>
                </c:pt>
                <c:pt idx="1890">
                  <c:v>2557.7501069999998</c:v>
                </c:pt>
                <c:pt idx="1891">
                  <c:v>2559.1035780000002</c:v>
                </c:pt>
                <c:pt idx="1892">
                  <c:v>2560.4481460000002</c:v>
                </c:pt>
                <c:pt idx="1893">
                  <c:v>2561.7919109999998</c:v>
                </c:pt>
                <c:pt idx="1894">
                  <c:v>2563.134329</c:v>
                </c:pt>
                <c:pt idx="1895">
                  <c:v>2564.4795399999998</c:v>
                </c:pt>
                <c:pt idx="1896">
                  <c:v>2565.8226079999999</c:v>
                </c:pt>
                <c:pt idx="1897">
                  <c:v>2567.167637</c:v>
                </c:pt>
                <c:pt idx="1898">
                  <c:v>2568.5201200000001</c:v>
                </c:pt>
                <c:pt idx="1899">
                  <c:v>2569.863668</c:v>
                </c:pt>
                <c:pt idx="1900">
                  <c:v>2571.2213900000002</c:v>
                </c:pt>
                <c:pt idx="1901">
                  <c:v>2572.5755519999998</c:v>
                </c:pt>
                <c:pt idx="1902">
                  <c:v>2573.931877</c:v>
                </c:pt>
                <c:pt idx="1903">
                  <c:v>2575.286051</c:v>
                </c:pt>
                <c:pt idx="1904">
                  <c:v>2576.6340810000002</c:v>
                </c:pt>
                <c:pt idx="1905">
                  <c:v>2577.997993</c:v>
                </c:pt>
                <c:pt idx="1906">
                  <c:v>2579.3486010000001</c:v>
                </c:pt>
                <c:pt idx="1907">
                  <c:v>2580.700163</c:v>
                </c:pt>
                <c:pt idx="1908">
                  <c:v>2582.063956</c:v>
                </c:pt>
                <c:pt idx="1909">
                  <c:v>2583.4205750000001</c:v>
                </c:pt>
                <c:pt idx="1910">
                  <c:v>2584.7732289999999</c:v>
                </c:pt>
                <c:pt idx="1911">
                  <c:v>2586.119608</c:v>
                </c:pt>
                <c:pt idx="1912">
                  <c:v>2587.4706299999998</c:v>
                </c:pt>
                <c:pt idx="1913">
                  <c:v>2588.8155839999999</c:v>
                </c:pt>
                <c:pt idx="1914">
                  <c:v>2590.164663</c:v>
                </c:pt>
                <c:pt idx="1915">
                  <c:v>2591.5230860000001</c:v>
                </c:pt>
                <c:pt idx="1916">
                  <c:v>2592.8805419999999</c:v>
                </c:pt>
                <c:pt idx="1917">
                  <c:v>2594.2337280000002</c:v>
                </c:pt>
                <c:pt idx="1918">
                  <c:v>2595.5856180000001</c:v>
                </c:pt>
                <c:pt idx="1919">
                  <c:v>2596.9294159999999</c:v>
                </c:pt>
                <c:pt idx="1920">
                  <c:v>2598.2772970000001</c:v>
                </c:pt>
                <c:pt idx="1921">
                  <c:v>2599.6229469999998</c:v>
                </c:pt>
                <c:pt idx="1922">
                  <c:v>2600.9772459999999</c:v>
                </c:pt>
                <c:pt idx="1923">
                  <c:v>2602.3316460000001</c:v>
                </c:pt>
                <c:pt idx="1924">
                  <c:v>2603.686929</c:v>
                </c:pt>
                <c:pt idx="1925">
                  <c:v>2605.0414930000002</c:v>
                </c:pt>
                <c:pt idx="1926">
                  <c:v>2606.3943979999999</c:v>
                </c:pt>
                <c:pt idx="1927">
                  <c:v>2607.7507070000001</c:v>
                </c:pt>
                <c:pt idx="1928">
                  <c:v>2609.0935709999999</c:v>
                </c:pt>
                <c:pt idx="1929">
                  <c:v>2610.4516819999999</c:v>
                </c:pt>
                <c:pt idx="1930">
                  <c:v>2611.8034560000001</c:v>
                </c:pt>
                <c:pt idx="1931">
                  <c:v>2613.154176</c:v>
                </c:pt>
                <c:pt idx="1932">
                  <c:v>2614.5075390000002</c:v>
                </c:pt>
                <c:pt idx="1933">
                  <c:v>2615.8626389999999</c:v>
                </c:pt>
                <c:pt idx="1934">
                  <c:v>2617.2100959999998</c:v>
                </c:pt>
                <c:pt idx="1935">
                  <c:v>2618.5686890000002</c:v>
                </c:pt>
                <c:pt idx="1936">
                  <c:v>2619.922849</c:v>
                </c:pt>
                <c:pt idx="1937">
                  <c:v>2621.2631289999999</c:v>
                </c:pt>
                <c:pt idx="1938">
                  <c:v>2622.6075369999999</c:v>
                </c:pt>
                <c:pt idx="1939">
                  <c:v>2623.9650569999999</c:v>
                </c:pt>
                <c:pt idx="1940">
                  <c:v>2625.3057880000001</c:v>
                </c:pt>
                <c:pt idx="1941">
                  <c:v>2626.6634669999999</c:v>
                </c:pt>
                <c:pt idx="1942">
                  <c:v>2628.010753</c:v>
                </c:pt>
                <c:pt idx="1943">
                  <c:v>2629.3467380000002</c:v>
                </c:pt>
                <c:pt idx="1944">
                  <c:v>2630.6915049999998</c:v>
                </c:pt>
                <c:pt idx="1945">
                  <c:v>2632.0582250000002</c:v>
                </c:pt>
                <c:pt idx="1946">
                  <c:v>2633.4091199999998</c:v>
                </c:pt>
                <c:pt idx="1947">
                  <c:v>2634.7665539999998</c:v>
                </c:pt>
                <c:pt idx="1948">
                  <c:v>2636.1204969999999</c:v>
                </c:pt>
                <c:pt idx="1949">
                  <c:v>2637.481671</c:v>
                </c:pt>
                <c:pt idx="1950">
                  <c:v>2638.8410730000001</c:v>
                </c:pt>
                <c:pt idx="1951">
                  <c:v>2640.191703</c:v>
                </c:pt>
                <c:pt idx="1952">
                  <c:v>2641.5366140000001</c:v>
                </c:pt>
                <c:pt idx="1953">
                  <c:v>2642.8983969999999</c:v>
                </c:pt>
                <c:pt idx="1954">
                  <c:v>2644.2567730000001</c:v>
                </c:pt>
                <c:pt idx="1955">
                  <c:v>2645.6076309999999</c:v>
                </c:pt>
                <c:pt idx="1956">
                  <c:v>2646.9509939999998</c:v>
                </c:pt>
                <c:pt idx="1957">
                  <c:v>2648.295791</c:v>
                </c:pt>
                <c:pt idx="1958">
                  <c:v>2649.639455</c:v>
                </c:pt>
                <c:pt idx="1959">
                  <c:v>2650.998513</c:v>
                </c:pt>
                <c:pt idx="1960">
                  <c:v>2652.3543169999998</c:v>
                </c:pt>
                <c:pt idx="1961">
                  <c:v>2653.6885080000002</c:v>
                </c:pt>
                <c:pt idx="1962">
                  <c:v>2655.0458530000001</c:v>
                </c:pt>
                <c:pt idx="1963">
                  <c:v>2656.393474</c:v>
                </c:pt>
                <c:pt idx="1964">
                  <c:v>2657.753631</c:v>
                </c:pt>
                <c:pt idx="1965">
                  <c:v>2659.1087819999998</c:v>
                </c:pt>
                <c:pt idx="1966">
                  <c:v>2660.460853</c:v>
                </c:pt>
                <c:pt idx="1967">
                  <c:v>2661.8048899999999</c:v>
                </c:pt>
                <c:pt idx="1968">
                  <c:v>2663.153413</c:v>
                </c:pt>
                <c:pt idx="1969">
                  <c:v>2664.5026699999999</c:v>
                </c:pt>
                <c:pt idx="1970">
                  <c:v>2665.8517529999999</c:v>
                </c:pt>
                <c:pt idx="1971">
                  <c:v>2667.1951880000001</c:v>
                </c:pt>
                <c:pt idx="1972">
                  <c:v>2668.538626</c:v>
                </c:pt>
                <c:pt idx="1973">
                  <c:v>2669.8976859999998</c:v>
                </c:pt>
                <c:pt idx="1974">
                  <c:v>2671.2531049999998</c:v>
                </c:pt>
                <c:pt idx="1975">
                  <c:v>2672.6121640000001</c:v>
                </c:pt>
                <c:pt idx="1976">
                  <c:v>2673.9630480000001</c:v>
                </c:pt>
                <c:pt idx="1977">
                  <c:v>2675.3153080000002</c:v>
                </c:pt>
                <c:pt idx="1978">
                  <c:v>2676.680668</c:v>
                </c:pt>
                <c:pt idx="1979">
                  <c:v>2678.0326249999998</c:v>
                </c:pt>
                <c:pt idx="1980">
                  <c:v>2679.3890900000001</c:v>
                </c:pt>
                <c:pt idx="1981">
                  <c:v>2680.7504800000002</c:v>
                </c:pt>
                <c:pt idx="1982">
                  <c:v>2682.109809</c:v>
                </c:pt>
                <c:pt idx="1983">
                  <c:v>2683.4627209999999</c:v>
                </c:pt>
                <c:pt idx="1984">
                  <c:v>2684.812171</c:v>
                </c:pt>
                <c:pt idx="1985">
                  <c:v>2686.1737389999998</c:v>
                </c:pt>
                <c:pt idx="1986">
                  <c:v>2687.5275000000001</c:v>
                </c:pt>
                <c:pt idx="1987">
                  <c:v>2688.8825729999999</c:v>
                </c:pt>
                <c:pt idx="1988">
                  <c:v>2690.2495819999999</c:v>
                </c:pt>
                <c:pt idx="1989">
                  <c:v>2691.5902430000001</c:v>
                </c:pt>
                <c:pt idx="1990">
                  <c:v>2692.9356899999998</c:v>
                </c:pt>
                <c:pt idx="1991">
                  <c:v>2694.28919</c:v>
                </c:pt>
                <c:pt idx="1992">
                  <c:v>2695.6527759999999</c:v>
                </c:pt>
                <c:pt idx="1993">
                  <c:v>2697.017147</c:v>
                </c:pt>
                <c:pt idx="1994">
                  <c:v>2698.3636900000001</c:v>
                </c:pt>
                <c:pt idx="1995">
                  <c:v>2699.719893</c:v>
                </c:pt>
                <c:pt idx="1996">
                  <c:v>2701.075433</c:v>
                </c:pt>
                <c:pt idx="1997">
                  <c:v>2702.4226359999998</c:v>
                </c:pt>
                <c:pt idx="1998">
                  <c:v>2703.776257</c:v>
                </c:pt>
                <c:pt idx="1999">
                  <c:v>2705.1378869999999</c:v>
                </c:pt>
                <c:pt idx="2000">
                  <c:v>2706.4845959999998</c:v>
                </c:pt>
                <c:pt idx="2001">
                  <c:v>2707.8417469999999</c:v>
                </c:pt>
                <c:pt idx="2002">
                  <c:v>2709.1850399999998</c:v>
                </c:pt>
                <c:pt idx="2003">
                  <c:v>2710.5286219999998</c:v>
                </c:pt>
                <c:pt idx="2004">
                  <c:v>2711.8720589999998</c:v>
                </c:pt>
                <c:pt idx="2005">
                  <c:v>2713.2300660000001</c:v>
                </c:pt>
                <c:pt idx="2006">
                  <c:v>2714.580672</c:v>
                </c:pt>
                <c:pt idx="2007">
                  <c:v>2715.9374929999999</c:v>
                </c:pt>
                <c:pt idx="2008">
                  <c:v>2717.2942370000001</c:v>
                </c:pt>
                <c:pt idx="2009">
                  <c:v>2718.651574</c:v>
                </c:pt>
                <c:pt idx="2010">
                  <c:v>2720.008214</c:v>
                </c:pt>
                <c:pt idx="2011">
                  <c:v>2721.3594269999999</c:v>
                </c:pt>
                <c:pt idx="2012">
                  <c:v>2722.7191400000002</c:v>
                </c:pt>
                <c:pt idx="2013">
                  <c:v>2724.0706289999998</c:v>
                </c:pt>
                <c:pt idx="2014">
                  <c:v>2725.420912</c:v>
                </c:pt>
                <c:pt idx="2015">
                  <c:v>2726.7834600000001</c:v>
                </c:pt>
                <c:pt idx="2016">
                  <c:v>2728.1354099999999</c:v>
                </c:pt>
                <c:pt idx="2017">
                  <c:v>2729.4786300000001</c:v>
                </c:pt>
                <c:pt idx="2018">
                  <c:v>2730.8379030000001</c:v>
                </c:pt>
                <c:pt idx="2019">
                  <c:v>2732.1969629999999</c:v>
                </c:pt>
                <c:pt idx="2020">
                  <c:v>2733.5518390000002</c:v>
                </c:pt>
                <c:pt idx="2021">
                  <c:v>2734.8952920000002</c:v>
                </c:pt>
                <c:pt idx="2022">
                  <c:v>2736.2450100000001</c:v>
                </c:pt>
                <c:pt idx="2023">
                  <c:v>2737.5976150000001</c:v>
                </c:pt>
                <c:pt idx="2024">
                  <c:v>2738.9538229999998</c:v>
                </c:pt>
                <c:pt idx="2025">
                  <c:v>2740.3179799999998</c:v>
                </c:pt>
                <c:pt idx="2026">
                  <c:v>2741.6693679999998</c:v>
                </c:pt>
                <c:pt idx="2027">
                  <c:v>2743.0219299999999</c:v>
                </c:pt>
                <c:pt idx="2028">
                  <c:v>2744.3784700000001</c:v>
                </c:pt>
                <c:pt idx="2029">
                  <c:v>2745.7278919999999</c:v>
                </c:pt>
                <c:pt idx="2030">
                  <c:v>2747.0885720000001</c:v>
                </c:pt>
                <c:pt idx="2031">
                  <c:v>2748.446504</c:v>
                </c:pt>
                <c:pt idx="2032">
                  <c:v>2749.797986</c:v>
                </c:pt>
                <c:pt idx="2033">
                  <c:v>2751.1575170000001</c:v>
                </c:pt>
                <c:pt idx="2034">
                  <c:v>2752.5185700000002</c:v>
                </c:pt>
                <c:pt idx="2035">
                  <c:v>2753.8711119999998</c:v>
                </c:pt>
                <c:pt idx="2036">
                  <c:v>2755.2180440000002</c:v>
                </c:pt>
                <c:pt idx="2037">
                  <c:v>2756.5709569999999</c:v>
                </c:pt>
                <c:pt idx="2038">
                  <c:v>2757.933951</c:v>
                </c:pt>
                <c:pt idx="2039">
                  <c:v>2759.2877490000001</c:v>
                </c:pt>
                <c:pt idx="2040">
                  <c:v>2760.6414810000001</c:v>
                </c:pt>
                <c:pt idx="2041">
                  <c:v>2761.9965649999999</c:v>
                </c:pt>
                <c:pt idx="2042">
                  <c:v>2763.3464309999999</c:v>
                </c:pt>
                <c:pt idx="2043">
                  <c:v>2764.7054939999998</c:v>
                </c:pt>
                <c:pt idx="2044">
                  <c:v>2766.0645530000002</c:v>
                </c:pt>
                <c:pt idx="2045">
                  <c:v>2767.4236099999998</c:v>
                </c:pt>
                <c:pt idx="2046">
                  <c:v>2768.7826690000002</c:v>
                </c:pt>
                <c:pt idx="2047">
                  <c:v>2770.1261060000002</c:v>
                </c:pt>
                <c:pt idx="2048">
                  <c:v>2771.469544</c:v>
                </c:pt>
                <c:pt idx="2049">
                  <c:v>2772.8129800000002</c:v>
                </c:pt>
                <c:pt idx="2050">
                  <c:v>2774.1564170000001</c:v>
                </c:pt>
                <c:pt idx="2051">
                  <c:v>2775.4998489999998</c:v>
                </c:pt>
                <c:pt idx="2052">
                  <c:v>2776.8556629999998</c:v>
                </c:pt>
                <c:pt idx="2053">
                  <c:v>2778.1991029999999</c:v>
                </c:pt>
                <c:pt idx="2054">
                  <c:v>2779.5581609999999</c:v>
                </c:pt>
                <c:pt idx="2055">
                  <c:v>2780.9172140000001</c:v>
                </c:pt>
                <c:pt idx="2056">
                  <c:v>2782.2762769999999</c:v>
                </c:pt>
                <c:pt idx="2057">
                  <c:v>2783.6197149999998</c:v>
                </c:pt>
                <c:pt idx="2058">
                  <c:v>2784.9787630000001</c:v>
                </c:pt>
                <c:pt idx="2059">
                  <c:v>2786.322212</c:v>
                </c:pt>
                <c:pt idx="2060">
                  <c:v>2787.6656480000001</c:v>
                </c:pt>
                <c:pt idx="2061">
                  <c:v>2789.0090839999998</c:v>
                </c:pt>
                <c:pt idx="2062">
                  <c:v>2790.3597930000001</c:v>
                </c:pt>
                <c:pt idx="2063">
                  <c:v>2791.7187869999998</c:v>
                </c:pt>
                <c:pt idx="2064">
                  <c:v>2793.0776449999998</c:v>
                </c:pt>
                <c:pt idx="2065">
                  <c:v>2794.4369660000002</c:v>
                </c:pt>
                <c:pt idx="2066">
                  <c:v>2795.7960280000002</c:v>
                </c:pt>
                <c:pt idx="2067">
                  <c:v>2797.1483920000001</c:v>
                </c:pt>
                <c:pt idx="2068">
                  <c:v>2798.5074519999998</c:v>
                </c:pt>
                <c:pt idx="2069">
                  <c:v>2799.866509</c:v>
                </c:pt>
                <c:pt idx="2070">
                  <c:v>2801.2161249999999</c:v>
                </c:pt>
                <c:pt idx="2071">
                  <c:v>2802.5751850000001</c:v>
                </c:pt>
                <c:pt idx="2072">
                  <c:v>2803.9340860000002</c:v>
                </c:pt>
                <c:pt idx="2073">
                  <c:v>2805.2898479999999</c:v>
                </c:pt>
                <c:pt idx="2074">
                  <c:v>2806.648905</c:v>
                </c:pt>
                <c:pt idx="2075">
                  <c:v>2808.0079639999999</c:v>
                </c:pt>
                <c:pt idx="2076">
                  <c:v>2809.3710219999998</c:v>
                </c:pt>
                <c:pt idx="2077">
                  <c:v>2810.7303240000001</c:v>
                </c:pt>
                <c:pt idx="2078">
                  <c:v>2812.089383</c:v>
                </c:pt>
                <c:pt idx="2079">
                  <c:v>2813.4484419999999</c:v>
                </c:pt>
                <c:pt idx="2080">
                  <c:v>2814.791878</c:v>
                </c:pt>
                <c:pt idx="2081">
                  <c:v>2816.1353170000002</c:v>
                </c:pt>
                <c:pt idx="2082">
                  <c:v>2817.4805919999999</c:v>
                </c:pt>
                <c:pt idx="2083">
                  <c:v>2818.8396509999998</c:v>
                </c:pt>
                <c:pt idx="2084">
                  <c:v>2820.1830890000001</c:v>
                </c:pt>
                <c:pt idx="2085">
                  <c:v>2821.5264820000002</c:v>
                </c:pt>
                <c:pt idx="2086">
                  <c:v>2822.8699630000001</c:v>
                </c:pt>
                <c:pt idx="2087">
                  <c:v>2824.2290200000002</c:v>
                </c:pt>
                <c:pt idx="2088">
                  <c:v>2825.587814</c:v>
                </c:pt>
                <c:pt idx="2089">
                  <c:v>2826.9481430000001</c:v>
                </c:pt>
                <c:pt idx="2090">
                  <c:v>2828.3072000000002</c:v>
                </c:pt>
                <c:pt idx="2091">
                  <c:v>2829.6662590000001</c:v>
                </c:pt>
                <c:pt idx="2092">
                  <c:v>2831.025322</c:v>
                </c:pt>
                <c:pt idx="2093">
                  <c:v>2832.384376</c:v>
                </c:pt>
                <c:pt idx="2094">
                  <c:v>2833.7434349999999</c:v>
                </c:pt>
                <c:pt idx="2095">
                  <c:v>2835.1024929999999</c:v>
                </c:pt>
                <c:pt idx="2096">
                  <c:v>2836.4615520000002</c:v>
                </c:pt>
                <c:pt idx="2097">
                  <c:v>2837.8206110000001</c:v>
                </c:pt>
                <c:pt idx="2098">
                  <c:v>2839.1795099999999</c:v>
                </c:pt>
                <c:pt idx="2099">
                  <c:v>2840.5385679999999</c:v>
                </c:pt>
                <c:pt idx="2100">
                  <c:v>2841.8973970000002</c:v>
                </c:pt>
                <c:pt idx="2101">
                  <c:v>2843.2566879999999</c:v>
                </c:pt>
                <c:pt idx="2102">
                  <c:v>2844.6157450000001</c:v>
                </c:pt>
                <c:pt idx="2103">
                  <c:v>2845.9748030000001</c:v>
                </c:pt>
                <c:pt idx="2104">
                  <c:v>2847.333862</c:v>
                </c:pt>
                <c:pt idx="2105">
                  <c:v>2848.6929220000002</c:v>
                </c:pt>
                <c:pt idx="2106">
                  <c:v>2850.0519800000002</c:v>
                </c:pt>
                <c:pt idx="2107">
                  <c:v>2851.4110420000002</c:v>
                </c:pt>
                <c:pt idx="2108">
                  <c:v>2852.770094</c:v>
                </c:pt>
                <c:pt idx="2109">
                  <c:v>2854.1291550000001</c:v>
                </c:pt>
                <c:pt idx="2110">
                  <c:v>2855.4882160000002</c:v>
                </c:pt>
                <c:pt idx="2111">
                  <c:v>2856.8472750000001</c:v>
                </c:pt>
                <c:pt idx="2112">
                  <c:v>2858.2060660000002</c:v>
                </c:pt>
                <c:pt idx="2113">
                  <c:v>2859.5580220000002</c:v>
                </c:pt>
                <c:pt idx="2114">
                  <c:v>2860.9170760000002</c:v>
                </c:pt>
                <c:pt idx="2115">
                  <c:v>2862.2605189999999</c:v>
                </c:pt>
                <c:pt idx="2116">
                  <c:v>2863.61958</c:v>
                </c:pt>
                <c:pt idx="2117">
                  <c:v>2864.9630149999998</c:v>
                </c:pt>
                <c:pt idx="2118">
                  <c:v>2866.3064570000001</c:v>
                </c:pt>
                <c:pt idx="2119">
                  <c:v>2867.6593910000001</c:v>
                </c:pt>
                <c:pt idx="2120">
                  <c:v>2869.0184469999999</c:v>
                </c:pt>
                <c:pt idx="2121">
                  <c:v>2870.361887</c:v>
                </c:pt>
                <c:pt idx="2122">
                  <c:v>2871.7053249999999</c:v>
                </c:pt>
                <c:pt idx="2123">
                  <c:v>2873.0487619999999</c:v>
                </c:pt>
                <c:pt idx="2124">
                  <c:v>2874.4075950000001</c:v>
                </c:pt>
                <c:pt idx="2125">
                  <c:v>2875.7512569999999</c:v>
                </c:pt>
                <c:pt idx="2126">
                  <c:v>2877.1103159999998</c:v>
                </c:pt>
                <c:pt idx="2127">
                  <c:v>2878.469376</c:v>
                </c:pt>
                <c:pt idx="2128">
                  <c:v>2879.8160539999999</c:v>
                </c:pt>
                <c:pt idx="2129">
                  <c:v>2881.1594970000001</c:v>
                </c:pt>
                <c:pt idx="2130">
                  <c:v>2882.5029319999999</c:v>
                </c:pt>
                <c:pt idx="2131">
                  <c:v>2883.8526219999999</c:v>
                </c:pt>
                <c:pt idx="2132">
                  <c:v>2885.1960570000001</c:v>
                </c:pt>
                <c:pt idx="2133">
                  <c:v>2886.555116</c:v>
                </c:pt>
                <c:pt idx="2134">
                  <c:v>2887.898553</c:v>
                </c:pt>
                <c:pt idx="2135">
                  <c:v>2889.2576119999999</c:v>
                </c:pt>
                <c:pt idx="2136">
                  <c:v>2890.6166699999999</c:v>
                </c:pt>
                <c:pt idx="2137">
                  <c:v>2891.9757319999999</c:v>
                </c:pt>
                <c:pt idx="2138">
                  <c:v>2893.334789</c:v>
                </c:pt>
                <c:pt idx="2139">
                  <c:v>2894.6782250000001</c:v>
                </c:pt>
                <c:pt idx="2140">
                  <c:v>2896.0372849999999</c:v>
                </c:pt>
                <c:pt idx="2141">
                  <c:v>2897.380721</c:v>
                </c:pt>
                <c:pt idx="2142">
                  <c:v>2898.724158</c:v>
                </c:pt>
                <c:pt idx="2143">
                  <c:v>2900.0817959999999</c:v>
                </c:pt>
                <c:pt idx="2144">
                  <c:v>2901.4408600000002</c:v>
                </c:pt>
                <c:pt idx="2145">
                  <c:v>2902.7842919999998</c:v>
                </c:pt>
                <c:pt idx="2146">
                  <c:v>2904.1277279999999</c:v>
                </c:pt>
                <c:pt idx="2147">
                  <c:v>2905.4709400000002</c:v>
                </c:pt>
                <c:pt idx="2148">
                  <c:v>2906.814605</c:v>
                </c:pt>
                <c:pt idx="2149">
                  <c:v>2908.1580410000001</c:v>
                </c:pt>
                <c:pt idx="2150">
                  <c:v>2909.5137110000001</c:v>
                </c:pt>
                <c:pt idx="2151">
                  <c:v>2910.8727629999998</c:v>
                </c:pt>
                <c:pt idx="2152">
                  <c:v>2912.2318220000002</c:v>
                </c:pt>
                <c:pt idx="2153">
                  <c:v>2913.5908840000002</c:v>
                </c:pt>
                <c:pt idx="2154">
                  <c:v>2914.94994</c:v>
                </c:pt>
                <c:pt idx="2155">
                  <c:v>2916.308998</c:v>
                </c:pt>
                <c:pt idx="2156">
                  <c:v>2917.6680580000002</c:v>
                </c:pt>
                <c:pt idx="2157">
                  <c:v>2919.0271109999999</c:v>
                </c:pt>
                <c:pt idx="2158">
                  <c:v>2920.3755190000002</c:v>
                </c:pt>
                <c:pt idx="2159">
                  <c:v>2921.7343080000001</c:v>
                </c:pt>
                <c:pt idx="2160">
                  <c:v>2923.0936320000001</c:v>
                </c:pt>
                <c:pt idx="2161">
                  <c:v>2924.4536710000002</c:v>
                </c:pt>
                <c:pt idx="2162">
                  <c:v>2925.8127300000001</c:v>
                </c:pt>
                <c:pt idx="2163">
                  <c:v>2927.171789</c:v>
                </c:pt>
                <c:pt idx="2164">
                  <c:v>2928.5337</c:v>
                </c:pt>
                <c:pt idx="2165">
                  <c:v>2929.892758</c:v>
                </c:pt>
                <c:pt idx="2166">
                  <c:v>2931.251816</c:v>
                </c:pt>
                <c:pt idx="2167">
                  <c:v>2932.6108760000002</c:v>
                </c:pt>
                <c:pt idx="2168">
                  <c:v>2933.9699340000002</c:v>
                </c:pt>
                <c:pt idx="2169">
                  <c:v>2935.3289920000002</c:v>
                </c:pt>
                <c:pt idx="2170">
                  <c:v>2936.6880550000001</c:v>
                </c:pt>
                <c:pt idx="2171">
                  <c:v>2938.0468430000001</c:v>
                </c:pt>
                <c:pt idx="2172">
                  <c:v>2939.4061689999999</c:v>
                </c:pt>
                <c:pt idx="2173">
                  <c:v>2940.7652269999999</c:v>
                </c:pt>
                <c:pt idx="2174">
                  <c:v>2942.1183230000001</c:v>
                </c:pt>
              </c:numCache>
            </c:numRef>
          </c:xVal>
          <c:yVal>
            <c:numRef>
              <c:f>'Malha Aberta'!$F:$F</c:f>
              <c:numCache>
                <c:formatCode>General</c:formatCode>
                <c:ptCount val="1048576"/>
                <c:pt idx="0">
                  <c:v>-26.692309569999999</c:v>
                </c:pt>
                <c:pt idx="1">
                  <c:v>-26.692309569999999</c:v>
                </c:pt>
                <c:pt idx="2">
                  <c:v>-26.692309569999999</c:v>
                </c:pt>
                <c:pt idx="3">
                  <c:v>-26.692309569999999</c:v>
                </c:pt>
                <c:pt idx="4">
                  <c:v>-26.692309569999999</c:v>
                </c:pt>
                <c:pt idx="5">
                  <c:v>-26.692309569999999</c:v>
                </c:pt>
                <c:pt idx="6">
                  <c:v>-26.692309569999999</c:v>
                </c:pt>
                <c:pt idx="7">
                  <c:v>-26.692309569999999</c:v>
                </c:pt>
                <c:pt idx="8">
                  <c:v>-26.692309569999999</c:v>
                </c:pt>
                <c:pt idx="9">
                  <c:v>-26.692309569999999</c:v>
                </c:pt>
                <c:pt idx="10">
                  <c:v>-26.692309569999999</c:v>
                </c:pt>
                <c:pt idx="11">
                  <c:v>-26.692309569999999</c:v>
                </c:pt>
                <c:pt idx="12">
                  <c:v>-26.692309569999999</c:v>
                </c:pt>
                <c:pt idx="13">
                  <c:v>-26.692309569999999</c:v>
                </c:pt>
                <c:pt idx="14">
                  <c:v>-26.692309569999999</c:v>
                </c:pt>
                <c:pt idx="15">
                  <c:v>-26.692309569999999</c:v>
                </c:pt>
                <c:pt idx="16">
                  <c:v>-26.692309569999999</c:v>
                </c:pt>
                <c:pt idx="17">
                  <c:v>-26.692309569999999</c:v>
                </c:pt>
                <c:pt idx="18">
                  <c:v>-26.692309569999999</c:v>
                </c:pt>
                <c:pt idx="19">
                  <c:v>-26.692309569999999</c:v>
                </c:pt>
                <c:pt idx="20">
                  <c:v>-26.692309569999999</c:v>
                </c:pt>
                <c:pt idx="21">
                  <c:v>-26.692309569999999</c:v>
                </c:pt>
                <c:pt idx="22">
                  <c:v>-26.692309569999999</c:v>
                </c:pt>
                <c:pt idx="23">
                  <c:v>-26.384616090000002</c:v>
                </c:pt>
                <c:pt idx="24">
                  <c:v>-26.384616090000002</c:v>
                </c:pt>
                <c:pt idx="25">
                  <c:v>-26.384616090000002</c:v>
                </c:pt>
                <c:pt idx="26">
                  <c:v>-26.384616090000002</c:v>
                </c:pt>
                <c:pt idx="27">
                  <c:v>-26.384616090000002</c:v>
                </c:pt>
                <c:pt idx="28">
                  <c:v>-26.384616090000002</c:v>
                </c:pt>
                <c:pt idx="29">
                  <c:v>-26.384616090000002</c:v>
                </c:pt>
                <c:pt idx="30">
                  <c:v>-26.384616090000002</c:v>
                </c:pt>
                <c:pt idx="31">
                  <c:v>-26.384616090000002</c:v>
                </c:pt>
                <c:pt idx="32">
                  <c:v>-26.384616090000002</c:v>
                </c:pt>
                <c:pt idx="33">
                  <c:v>-26.384616090000002</c:v>
                </c:pt>
                <c:pt idx="34">
                  <c:v>-19.076924129999998</c:v>
                </c:pt>
                <c:pt idx="35">
                  <c:v>-19.076924129999998</c:v>
                </c:pt>
                <c:pt idx="36">
                  <c:v>-19.076924129999998</c:v>
                </c:pt>
                <c:pt idx="37">
                  <c:v>-19.076924129999998</c:v>
                </c:pt>
                <c:pt idx="38">
                  <c:v>-19.076924129999998</c:v>
                </c:pt>
                <c:pt idx="39">
                  <c:v>-19.076924129999998</c:v>
                </c:pt>
                <c:pt idx="40">
                  <c:v>-19.076924129999998</c:v>
                </c:pt>
                <c:pt idx="41">
                  <c:v>-19.076924129999998</c:v>
                </c:pt>
                <c:pt idx="42">
                  <c:v>-19.076924129999998</c:v>
                </c:pt>
                <c:pt idx="43">
                  <c:v>-19.076924129999998</c:v>
                </c:pt>
                <c:pt idx="44">
                  <c:v>-19.076924129999998</c:v>
                </c:pt>
                <c:pt idx="45">
                  <c:v>-26.307693480000001</c:v>
                </c:pt>
                <c:pt idx="46">
                  <c:v>-26.307693480000001</c:v>
                </c:pt>
                <c:pt idx="47">
                  <c:v>-26.307693480000001</c:v>
                </c:pt>
                <c:pt idx="48">
                  <c:v>-26.307693480000001</c:v>
                </c:pt>
                <c:pt idx="49">
                  <c:v>-26.307693480000001</c:v>
                </c:pt>
                <c:pt idx="50">
                  <c:v>-26.307693480000001</c:v>
                </c:pt>
                <c:pt idx="51">
                  <c:v>-26.307693480000001</c:v>
                </c:pt>
                <c:pt idx="52">
                  <c:v>-26.307693480000001</c:v>
                </c:pt>
                <c:pt idx="53">
                  <c:v>-26.307693480000001</c:v>
                </c:pt>
                <c:pt idx="54">
                  <c:v>-26.307693480000001</c:v>
                </c:pt>
                <c:pt idx="55">
                  <c:v>-26.307693480000001</c:v>
                </c:pt>
                <c:pt idx="56">
                  <c:v>-26.84615479</c:v>
                </c:pt>
                <c:pt idx="57">
                  <c:v>-26.84615479</c:v>
                </c:pt>
                <c:pt idx="58">
                  <c:v>-26.84615479</c:v>
                </c:pt>
                <c:pt idx="59">
                  <c:v>-26.84615479</c:v>
                </c:pt>
                <c:pt idx="60">
                  <c:v>-26.84615479</c:v>
                </c:pt>
                <c:pt idx="61">
                  <c:v>-26.84615479</c:v>
                </c:pt>
                <c:pt idx="62">
                  <c:v>-26.84615479</c:v>
                </c:pt>
                <c:pt idx="63">
                  <c:v>-26.84615479</c:v>
                </c:pt>
                <c:pt idx="64">
                  <c:v>-26.84615479</c:v>
                </c:pt>
                <c:pt idx="65">
                  <c:v>-26.84615479</c:v>
                </c:pt>
                <c:pt idx="66">
                  <c:v>-26.84615479</c:v>
                </c:pt>
                <c:pt idx="67">
                  <c:v>-21.69230804</c:v>
                </c:pt>
                <c:pt idx="68">
                  <c:v>-21.69230804</c:v>
                </c:pt>
                <c:pt idx="69">
                  <c:v>-21.69230804</c:v>
                </c:pt>
                <c:pt idx="70">
                  <c:v>-21.69230804</c:v>
                </c:pt>
                <c:pt idx="71">
                  <c:v>-21.69230804</c:v>
                </c:pt>
                <c:pt idx="72">
                  <c:v>-21.69230804</c:v>
                </c:pt>
                <c:pt idx="73">
                  <c:v>-21.69230804</c:v>
                </c:pt>
                <c:pt idx="74">
                  <c:v>-21.69230804</c:v>
                </c:pt>
                <c:pt idx="75">
                  <c:v>-21.69230804</c:v>
                </c:pt>
                <c:pt idx="76">
                  <c:v>-21.69230804</c:v>
                </c:pt>
                <c:pt idx="77">
                  <c:v>-21.69230804</c:v>
                </c:pt>
                <c:pt idx="78">
                  <c:v>-21.69230804</c:v>
                </c:pt>
                <c:pt idx="79">
                  <c:v>-21.69230804</c:v>
                </c:pt>
                <c:pt idx="80">
                  <c:v>-21.69230804</c:v>
                </c:pt>
                <c:pt idx="81">
                  <c:v>-21.69230804</c:v>
                </c:pt>
                <c:pt idx="82">
                  <c:v>-21.69230804</c:v>
                </c:pt>
                <c:pt idx="83">
                  <c:v>-21.69230804</c:v>
                </c:pt>
                <c:pt idx="84">
                  <c:v>-21.69230804</c:v>
                </c:pt>
                <c:pt idx="85">
                  <c:v>-21.69230804</c:v>
                </c:pt>
                <c:pt idx="86">
                  <c:v>-21.69230804</c:v>
                </c:pt>
                <c:pt idx="87">
                  <c:v>-21.69230804</c:v>
                </c:pt>
                <c:pt idx="88">
                  <c:v>-21.69230804</c:v>
                </c:pt>
                <c:pt idx="89">
                  <c:v>-17.230769349999999</c:v>
                </c:pt>
                <c:pt idx="90">
                  <c:v>-17.230769349999999</c:v>
                </c:pt>
                <c:pt idx="91">
                  <c:v>-17.230769349999999</c:v>
                </c:pt>
                <c:pt idx="92">
                  <c:v>-17.230769349999999</c:v>
                </c:pt>
                <c:pt idx="93">
                  <c:v>-17.230769349999999</c:v>
                </c:pt>
                <c:pt idx="94">
                  <c:v>-17.230769349999999</c:v>
                </c:pt>
                <c:pt idx="95">
                  <c:v>-17.230769349999999</c:v>
                </c:pt>
                <c:pt idx="96">
                  <c:v>-17.230769349999999</c:v>
                </c:pt>
                <c:pt idx="97">
                  <c:v>-17.230769349999999</c:v>
                </c:pt>
                <c:pt idx="98">
                  <c:v>-17.230769349999999</c:v>
                </c:pt>
                <c:pt idx="99">
                  <c:v>-17.230769349999999</c:v>
                </c:pt>
                <c:pt idx="100">
                  <c:v>-40.307693479999998</c:v>
                </c:pt>
                <c:pt idx="101">
                  <c:v>-40.307693479999998</c:v>
                </c:pt>
                <c:pt idx="102">
                  <c:v>-40.307693479999998</c:v>
                </c:pt>
                <c:pt idx="103">
                  <c:v>-40.307693479999998</c:v>
                </c:pt>
                <c:pt idx="104">
                  <c:v>-40.307693479999998</c:v>
                </c:pt>
                <c:pt idx="105">
                  <c:v>-40.307693479999998</c:v>
                </c:pt>
                <c:pt idx="106">
                  <c:v>-40.307693479999998</c:v>
                </c:pt>
                <c:pt idx="107">
                  <c:v>-40.307693479999998</c:v>
                </c:pt>
                <c:pt idx="108">
                  <c:v>-40.307693479999998</c:v>
                </c:pt>
                <c:pt idx="109">
                  <c:v>-40.307693479999998</c:v>
                </c:pt>
                <c:pt idx="110">
                  <c:v>-40.307693479999998</c:v>
                </c:pt>
                <c:pt idx="111">
                  <c:v>-34.769232180000003</c:v>
                </c:pt>
                <c:pt idx="112">
                  <c:v>-34.769232180000003</c:v>
                </c:pt>
                <c:pt idx="113">
                  <c:v>-34.769232180000003</c:v>
                </c:pt>
                <c:pt idx="114">
                  <c:v>-34.769232180000003</c:v>
                </c:pt>
                <c:pt idx="115">
                  <c:v>-34.769232180000003</c:v>
                </c:pt>
                <c:pt idx="116">
                  <c:v>-34.769232180000003</c:v>
                </c:pt>
                <c:pt idx="117">
                  <c:v>-34.769232180000003</c:v>
                </c:pt>
                <c:pt idx="118">
                  <c:v>-34.769232180000003</c:v>
                </c:pt>
                <c:pt idx="119">
                  <c:v>-34.769232180000003</c:v>
                </c:pt>
                <c:pt idx="120">
                  <c:v>-34.769232180000003</c:v>
                </c:pt>
                <c:pt idx="121">
                  <c:v>-34.769232180000003</c:v>
                </c:pt>
                <c:pt idx="122">
                  <c:v>-21.384616090000002</c:v>
                </c:pt>
                <c:pt idx="123">
                  <c:v>-21.384616090000002</c:v>
                </c:pt>
                <c:pt idx="124">
                  <c:v>-21.384616090000002</c:v>
                </c:pt>
                <c:pt idx="125">
                  <c:v>-21.384616090000002</c:v>
                </c:pt>
                <c:pt idx="126">
                  <c:v>-21.384616090000002</c:v>
                </c:pt>
                <c:pt idx="127">
                  <c:v>-21.384616090000002</c:v>
                </c:pt>
                <c:pt idx="128">
                  <c:v>-21.384616090000002</c:v>
                </c:pt>
                <c:pt idx="129">
                  <c:v>-21.384616090000002</c:v>
                </c:pt>
                <c:pt idx="130">
                  <c:v>-21.384616090000002</c:v>
                </c:pt>
                <c:pt idx="131">
                  <c:v>-21.384616090000002</c:v>
                </c:pt>
                <c:pt idx="132">
                  <c:v>-21.384616090000002</c:v>
                </c:pt>
                <c:pt idx="133">
                  <c:v>-28.07692261</c:v>
                </c:pt>
                <c:pt idx="134">
                  <c:v>-28.07692261</c:v>
                </c:pt>
                <c:pt idx="135">
                  <c:v>-28.07692261</c:v>
                </c:pt>
                <c:pt idx="136">
                  <c:v>-28.07692261</c:v>
                </c:pt>
                <c:pt idx="137">
                  <c:v>-28.07692261</c:v>
                </c:pt>
                <c:pt idx="138">
                  <c:v>-28.07692261</c:v>
                </c:pt>
                <c:pt idx="139">
                  <c:v>-28.07692261</c:v>
                </c:pt>
                <c:pt idx="140">
                  <c:v>-28.07692261</c:v>
                </c:pt>
                <c:pt idx="141">
                  <c:v>-28.07692261</c:v>
                </c:pt>
                <c:pt idx="142">
                  <c:v>-28.07692261</c:v>
                </c:pt>
                <c:pt idx="143">
                  <c:v>-28.07692261</c:v>
                </c:pt>
                <c:pt idx="144">
                  <c:v>-32.384616090000002</c:v>
                </c:pt>
                <c:pt idx="145">
                  <c:v>-32.384616090000002</c:v>
                </c:pt>
                <c:pt idx="146">
                  <c:v>-32.384616090000002</c:v>
                </c:pt>
                <c:pt idx="147">
                  <c:v>-32.384616090000002</c:v>
                </c:pt>
                <c:pt idx="148">
                  <c:v>-32.384616090000002</c:v>
                </c:pt>
                <c:pt idx="149">
                  <c:v>-32.384616090000002</c:v>
                </c:pt>
                <c:pt idx="150">
                  <c:v>-32.384616090000002</c:v>
                </c:pt>
                <c:pt idx="151">
                  <c:v>-32.384616090000002</c:v>
                </c:pt>
                <c:pt idx="152">
                  <c:v>-32.384616090000002</c:v>
                </c:pt>
                <c:pt idx="153">
                  <c:v>-32.384616090000002</c:v>
                </c:pt>
                <c:pt idx="154">
                  <c:v>-32.384616090000002</c:v>
                </c:pt>
                <c:pt idx="155">
                  <c:v>-32.384616090000002</c:v>
                </c:pt>
                <c:pt idx="156">
                  <c:v>-24.69230804</c:v>
                </c:pt>
                <c:pt idx="157">
                  <c:v>-24.69230804</c:v>
                </c:pt>
                <c:pt idx="158">
                  <c:v>-24.69230804</c:v>
                </c:pt>
                <c:pt idx="159">
                  <c:v>-24.69230804</c:v>
                </c:pt>
                <c:pt idx="160">
                  <c:v>-24.69230804</c:v>
                </c:pt>
                <c:pt idx="161">
                  <c:v>-24.69230804</c:v>
                </c:pt>
                <c:pt idx="162">
                  <c:v>-24.69230804</c:v>
                </c:pt>
                <c:pt idx="163">
                  <c:v>-24.69230804</c:v>
                </c:pt>
                <c:pt idx="164">
                  <c:v>-24.69230804</c:v>
                </c:pt>
                <c:pt idx="165">
                  <c:v>-24.69230804</c:v>
                </c:pt>
                <c:pt idx="166">
                  <c:v>-24.69230804</c:v>
                </c:pt>
                <c:pt idx="167">
                  <c:v>-27.461538699999998</c:v>
                </c:pt>
                <c:pt idx="168">
                  <c:v>-27.461538699999998</c:v>
                </c:pt>
                <c:pt idx="169">
                  <c:v>-27.461538699999998</c:v>
                </c:pt>
                <c:pt idx="170">
                  <c:v>-27.461538699999998</c:v>
                </c:pt>
                <c:pt idx="171">
                  <c:v>-27.461538699999998</c:v>
                </c:pt>
                <c:pt idx="172">
                  <c:v>-27.461538699999998</c:v>
                </c:pt>
                <c:pt idx="173">
                  <c:v>-27.461538699999998</c:v>
                </c:pt>
                <c:pt idx="174">
                  <c:v>-27.461538699999998</c:v>
                </c:pt>
                <c:pt idx="175">
                  <c:v>-27.461538699999998</c:v>
                </c:pt>
                <c:pt idx="176">
                  <c:v>-27.461538699999998</c:v>
                </c:pt>
                <c:pt idx="177">
                  <c:v>-27.461538699999998</c:v>
                </c:pt>
                <c:pt idx="178">
                  <c:v>-22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-22</c:v>
                </c:pt>
                <c:pt idx="186">
                  <c:v>-22</c:v>
                </c:pt>
                <c:pt idx="187">
                  <c:v>-22</c:v>
                </c:pt>
                <c:pt idx="188">
                  <c:v>-22</c:v>
                </c:pt>
                <c:pt idx="189">
                  <c:v>-38.461538699999998</c:v>
                </c:pt>
                <c:pt idx="190">
                  <c:v>-38.461538699999998</c:v>
                </c:pt>
                <c:pt idx="191">
                  <c:v>-38.461538699999998</c:v>
                </c:pt>
                <c:pt idx="192">
                  <c:v>-38.461538699999998</c:v>
                </c:pt>
                <c:pt idx="193">
                  <c:v>-38.461538699999998</c:v>
                </c:pt>
                <c:pt idx="194">
                  <c:v>-38.461538699999998</c:v>
                </c:pt>
                <c:pt idx="195">
                  <c:v>-38.461538699999998</c:v>
                </c:pt>
                <c:pt idx="196">
                  <c:v>-38.461538699999998</c:v>
                </c:pt>
                <c:pt idx="197">
                  <c:v>-38.461538699999998</c:v>
                </c:pt>
                <c:pt idx="198">
                  <c:v>-38.461538699999998</c:v>
                </c:pt>
                <c:pt idx="199">
                  <c:v>-38.461538699999998</c:v>
                </c:pt>
                <c:pt idx="200">
                  <c:v>-38.461538699999998</c:v>
                </c:pt>
                <c:pt idx="201">
                  <c:v>-38.461538699999998</c:v>
                </c:pt>
                <c:pt idx="202">
                  <c:v>-38.461538699999998</c:v>
                </c:pt>
                <c:pt idx="203">
                  <c:v>-38.461538699999998</c:v>
                </c:pt>
                <c:pt idx="204">
                  <c:v>-38.461538699999998</c:v>
                </c:pt>
                <c:pt idx="205">
                  <c:v>-38.461538699999998</c:v>
                </c:pt>
                <c:pt idx="206">
                  <c:v>-38.461538699999998</c:v>
                </c:pt>
                <c:pt idx="207">
                  <c:v>-38.461538699999998</c:v>
                </c:pt>
                <c:pt idx="208">
                  <c:v>-38.461538699999998</c:v>
                </c:pt>
                <c:pt idx="209">
                  <c:v>-38.461538699999998</c:v>
                </c:pt>
                <c:pt idx="210">
                  <c:v>-38.461538699999998</c:v>
                </c:pt>
                <c:pt idx="211">
                  <c:v>-31.538461300000002</c:v>
                </c:pt>
                <c:pt idx="212">
                  <c:v>-31.538461300000002</c:v>
                </c:pt>
                <c:pt idx="213">
                  <c:v>-31.538461300000002</c:v>
                </c:pt>
                <c:pt idx="214">
                  <c:v>-31.538461300000002</c:v>
                </c:pt>
                <c:pt idx="215">
                  <c:v>-31.538461300000002</c:v>
                </c:pt>
                <c:pt idx="216">
                  <c:v>-31.538461300000002</c:v>
                </c:pt>
                <c:pt idx="217">
                  <c:v>-31.538461300000002</c:v>
                </c:pt>
                <c:pt idx="218">
                  <c:v>-31.538461300000002</c:v>
                </c:pt>
                <c:pt idx="219">
                  <c:v>-31.538461300000002</c:v>
                </c:pt>
                <c:pt idx="220">
                  <c:v>-31.538461300000002</c:v>
                </c:pt>
                <c:pt idx="221">
                  <c:v>-31.538461300000002</c:v>
                </c:pt>
                <c:pt idx="222">
                  <c:v>-17.538461300000002</c:v>
                </c:pt>
                <c:pt idx="223">
                  <c:v>-17.538461300000002</c:v>
                </c:pt>
                <c:pt idx="224">
                  <c:v>-17.538461300000002</c:v>
                </c:pt>
                <c:pt idx="225">
                  <c:v>-17.538461300000002</c:v>
                </c:pt>
                <c:pt idx="226">
                  <c:v>-17.538461300000002</c:v>
                </c:pt>
                <c:pt idx="227">
                  <c:v>-17.538461300000002</c:v>
                </c:pt>
                <c:pt idx="228">
                  <c:v>-17.538461300000002</c:v>
                </c:pt>
                <c:pt idx="229">
                  <c:v>-17.538461300000002</c:v>
                </c:pt>
                <c:pt idx="230">
                  <c:v>-17.538461300000002</c:v>
                </c:pt>
                <c:pt idx="231">
                  <c:v>-17.538461300000002</c:v>
                </c:pt>
                <c:pt idx="232">
                  <c:v>-17.538461300000002</c:v>
                </c:pt>
                <c:pt idx="233">
                  <c:v>-29.692309569999999</c:v>
                </c:pt>
                <c:pt idx="234">
                  <c:v>-29.692309569999999</c:v>
                </c:pt>
                <c:pt idx="235">
                  <c:v>-29.692309569999999</c:v>
                </c:pt>
                <c:pt idx="236">
                  <c:v>-29.692309569999999</c:v>
                </c:pt>
                <c:pt idx="237">
                  <c:v>-29.692309569999999</c:v>
                </c:pt>
                <c:pt idx="238">
                  <c:v>-29.692309569999999</c:v>
                </c:pt>
                <c:pt idx="239">
                  <c:v>-29.692309569999999</c:v>
                </c:pt>
                <c:pt idx="240">
                  <c:v>-29.692309569999999</c:v>
                </c:pt>
                <c:pt idx="241">
                  <c:v>-29.692309569999999</c:v>
                </c:pt>
                <c:pt idx="242">
                  <c:v>-29.692309569999999</c:v>
                </c:pt>
                <c:pt idx="243">
                  <c:v>-29.692309569999999</c:v>
                </c:pt>
                <c:pt idx="244">
                  <c:v>-27.384616090000002</c:v>
                </c:pt>
                <c:pt idx="245">
                  <c:v>-27.384616090000002</c:v>
                </c:pt>
                <c:pt idx="246">
                  <c:v>-27.384616090000002</c:v>
                </c:pt>
                <c:pt idx="247">
                  <c:v>-27.384616090000002</c:v>
                </c:pt>
                <c:pt idx="248">
                  <c:v>-27.384616090000002</c:v>
                </c:pt>
                <c:pt idx="249">
                  <c:v>-27.384616090000002</c:v>
                </c:pt>
                <c:pt idx="250">
                  <c:v>-27.384616090000002</c:v>
                </c:pt>
                <c:pt idx="251">
                  <c:v>-27.384616090000002</c:v>
                </c:pt>
                <c:pt idx="252">
                  <c:v>-27.384616090000002</c:v>
                </c:pt>
                <c:pt idx="253">
                  <c:v>-27.384616090000002</c:v>
                </c:pt>
                <c:pt idx="254">
                  <c:v>-27.384616090000002</c:v>
                </c:pt>
                <c:pt idx="255">
                  <c:v>-25.230769349999999</c:v>
                </c:pt>
                <c:pt idx="256">
                  <c:v>-25.230769349999999</c:v>
                </c:pt>
                <c:pt idx="257">
                  <c:v>-25.230769349999999</c:v>
                </c:pt>
                <c:pt idx="258">
                  <c:v>-25.230769349999999</c:v>
                </c:pt>
                <c:pt idx="259">
                  <c:v>-25.230769349999999</c:v>
                </c:pt>
                <c:pt idx="260">
                  <c:v>-25.230769349999999</c:v>
                </c:pt>
                <c:pt idx="261">
                  <c:v>-25.230769349999999</c:v>
                </c:pt>
                <c:pt idx="262">
                  <c:v>-25.230769349999999</c:v>
                </c:pt>
                <c:pt idx="263">
                  <c:v>-25.230769349999999</c:v>
                </c:pt>
                <c:pt idx="264">
                  <c:v>-25.230769349999999</c:v>
                </c:pt>
                <c:pt idx="265">
                  <c:v>-25.230769349999999</c:v>
                </c:pt>
                <c:pt idx="266">
                  <c:v>-21.84615479</c:v>
                </c:pt>
                <c:pt idx="267">
                  <c:v>-21.84615479</c:v>
                </c:pt>
                <c:pt idx="268">
                  <c:v>-21.84615479</c:v>
                </c:pt>
                <c:pt idx="269">
                  <c:v>-21.84615479</c:v>
                </c:pt>
                <c:pt idx="270">
                  <c:v>-21.84615479</c:v>
                </c:pt>
                <c:pt idx="271">
                  <c:v>-21.84615479</c:v>
                </c:pt>
                <c:pt idx="272">
                  <c:v>-21.84615479</c:v>
                </c:pt>
                <c:pt idx="273">
                  <c:v>-21.84615479</c:v>
                </c:pt>
                <c:pt idx="274">
                  <c:v>-21.84615479</c:v>
                </c:pt>
                <c:pt idx="275">
                  <c:v>-21.84615479</c:v>
                </c:pt>
                <c:pt idx="276">
                  <c:v>-21.84615479</c:v>
                </c:pt>
                <c:pt idx="277">
                  <c:v>-17.69230804</c:v>
                </c:pt>
                <c:pt idx="278">
                  <c:v>-17.69230804</c:v>
                </c:pt>
                <c:pt idx="279">
                  <c:v>-17.69230804</c:v>
                </c:pt>
                <c:pt idx="280">
                  <c:v>-17.69230804</c:v>
                </c:pt>
                <c:pt idx="281">
                  <c:v>-17.69230804</c:v>
                </c:pt>
                <c:pt idx="282">
                  <c:v>-17.69230804</c:v>
                </c:pt>
                <c:pt idx="283">
                  <c:v>-17.69230804</c:v>
                </c:pt>
                <c:pt idx="284">
                  <c:v>-17.69230804</c:v>
                </c:pt>
                <c:pt idx="285">
                  <c:v>-17.69230804</c:v>
                </c:pt>
                <c:pt idx="286">
                  <c:v>-17.69230804</c:v>
                </c:pt>
                <c:pt idx="287">
                  <c:v>-17.69230804</c:v>
                </c:pt>
                <c:pt idx="288">
                  <c:v>-17.69230804</c:v>
                </c:pt>
                <c:pt idx="289">
                  <c:v>-29.15384521</c:v>
                </c:pt>
                <c:pt idx="290">
                  <c:v>-29.15384521</c:v>
                </c:pt>
                <c:pt idx="291">
                  <c:v>-29.15384521</c:v>
                </c:pt>
                <c:pt idx="292">
                  <c:v>-29.15384521</c:v>
                </c:pt>
                <c:pt idx="293">
                  <c:v>-29.15384521</c:v>
                </c:pt>
                <c:pt idx="294">
                  <c:v>-29.15384521</c:v>
                </c:pt>
                <c:pt idx="295">
                  <c:v>-29.15384521</c:v>
                </c:pt>
                <c:pt idx="296">
                  <c:v>-29.15384521</c:v>
                </c:pt>
                <c:pt idx="297">
                  <c:v>-29.15384521</c:v>
                </c:pt>
                <c:pt idx="298">
                  <c:v>-29.15384521</c:v>
                </c:pt>
                <c:pt idx="299">
                  <c:v>-29.15384521</c:v>
                </c:pt>
                <c:pt idx="300">
                  <c:v>-44.923077390000003</c:v>
                </c:pt>
                <c:pt idx="301">
                  <c:v>-44.923077390000003</c:v>
                </c:pt>
                <c:pt idx="302">
                  <c:v>-44.923077390000003</c:v>
                </c:pt>
                <c:pt idx="303">
                  <c:v>-44.923077390000003</c:v>
                </c:pt>
                <c:pt idx="304">
                  <c:v>-44.923077390000003</c:v>
                </c:pt>
                <c:pt idx="305">
                  <c:v>-44.923077390000003</c:v>
                </c:pt>
                <c:pt idx="306">
                  <c:v>-44.923077390000003</c:v>
                </c:pt>
                <c:pt idx="307">
                  <c:v>-44.923077390000003</c:v>
                </c:pt>
                <c:pt idx="308">
                  <c:v>-44.923077390000003</c:v>
                </c:pt>
                <c:pt idx="309">
                  <c:v>-44.923077390000003</c:v>
                </c:pt>
                <c:pt idx="310">
                  <c:v>-44.923077390000003</c:v>
                </c:pt>
                <c:pt idx="311">
                  <c:v>-23.230769349999999</c:v>
                </c:pt>
                <c:pt idx="312">
                  <c:v>-23.230769349999999</c:v>
                </c:pt>
                <c:pt idx="313">
                  <c:v>-23.230769349999999</c:v>
                </c:pt>
                <c:pt idx="314">
                  <c:v>-23.230769349999999</c:v>
                </c:pt>
                <c:pt idx="315">
                  <c:v>-23.230769349999999</c:v>
                </c:pt>
                <c:pt idx="316">
                  <c:v>-23.230769349999999</c:v>
                </c:pt>
                <c:pt idx="317">
                  <c:v>-23.230769349999999</c:v>
                </c:pt>
                <c:pt idx="318">
                  <c:v>-23.230769349999999</c:v>
                </c:pt>
                <c:pt idx="319">
                  <c:v>-23.230769349999999</c:v>
                </c:pt>
                <c:pt idx="320">
                  <c:v>-23.230769349999999</c:v>
                </c:pt>
                <c:pt idx="321">
                  <c:v>-23.230769349999999</c:v>
                </c:pt>
                <c:pt idx="322">
                  <c:v>-15.230769349999999</c:v>
                </c:pt>
                <c:pt idx="323">
                  <c:v>-15.230769349999999</c:v>
                </c:pt>
                <c:pt idx="324">
                  <c:v>-15.230769349999999</c:v>
                </c:pt>
                <c:pt idx="325">
                  <c:v>-15.230769349999999</c:v>
                </c:pt>
                <c:pt idx="326">
                  <c:v>-15.230769349999999</c:v>
                </c:pt>
                <c:pt idx="327">
                  <c:v>-15.230769349999999</c:v>
                </c:pt>
                <c:pt idx="328">
                  <c:v>-15.230769349999999</c:v>
                </c:pt>
                <c:pt idx="329">
                  <c:v>-15.230769349999999</c:v>
                </c:pt>
                <c:pt idx="330">
                  <c:v>-15.230769349999999</c:v>
                </c:pt>
                <c:pt idx="331">
                  <c:v>-15.230769349999999</c:v>
                </c:pt>
                <c:pt idx="332">
                  <c:v>-15.230769349999999</c:v>
                </c:pt>
                <c:pt idx="333">
                  <c:v>-19.615385440000001</c:v>
                </c:pt>
                <c:pt idx="334">
                  <c:v>-19.615385440000001</c:v>
                </c:pt>
                <c:pt idx="335">
                  <c:v>-19.615385440000001</c:v>
                </c:pt>
                <c:pt idx="336">
                  <c:v>-19.615385440000001</c:v>
                </c:pt>
                <c:pt idx="337">
                  <c:v>-19.615385440000001</c:v>
                </c:pt>
                <c:pt idx="338">
                  <c:v>-19.615385440000001</c:v>
                </c:pt>
                <c:pt idx="339">
                  <c:v>-19.615385440000001</c:v>
                </c:pt>
                <c:pt idx="340">
                  <c:v>-19.615385440000001</c:v>
                </c:pt>
                <c:pt idx="341">
                  <c:v>-19.615385440000001</c:v>
                </c:pt>
                <c:pt idx="342">
                  <c:v>-19.615385440000001</c:v>
                </c:pt>
                <c:pt idx="343">
                  <c:v>-19.615385440000001</c:v>
                </c:pt>
                <c:pt idx="344">
                  <c:v>-23.076924129999998</c:v>
                </c:pt>
                <c:pt idx="345">
                  <c:v>-23.076924129999998</c:v>
                </c:pt>
                <c:pt idx="346">
                  <c:v>-23.076924129999998</c:v>
                </c:pt>
                <c:pt idx="347">
                  <c:v>-23.076924129999998</c:v>
                </c:pt>
                <c:pt idx="348">
                  <c:v>-23.076924129999998</c:v>
                </c:pt>
                <c:pt idx="349">
                  <c:v>-23.076924129999998</c:v>
                </c:pt>
                <c:pt idx="350">
                  <c:v>-23.076924129999998</c:v>
                </c:pt>
                <c:pt idx="351">
                  <c:v>-23.076924129999998</c:v>
                </c:pt>
                <c:pt idx="352">
                  <c:v>-23.076924129999998</c:v>
                </c:pt>
                <c:pt idx="353">
                  <c:v>-23.076924129999998</c:v>
                </c:pt>
                <c:pt idx="354">
                  <c:v>-23.076924129999998</c:v>
                </c:pt>
                <c:pt idx="355">
                  <c:v>-27.15384521</c:v>
                </c:pt>
                <c:pt idx="356">
                  <c:v>-27.15384521</c:v>
                </c:pt>
                <c:pt idx="357">
                  <c:v>-27.15384521</c:v>
                </c:pt>
                <c:pt idx="358">
                  <c:v>-27.15384521</c:v>
                </c:pt>
                <c:pt idx="359">
                  <c:v>-27.15384521</c:v>
                </c:pt>
                <c:pt idx="360">
                  <c:v>-27.15384521</c:v>
                </c:pt>
                <c:pt idx="361">
                  <c:v>-27.15384521</c:v>
                </c:pt>
                <c:pt idx="362">
                  <c:v>-27.15384521</c:v>
                </c:pt>
                <c:pt idx="363">
                  <c:v>-27.15384521</c:v>
                </c:pt>
                <c:pt idx="364">
                  <c:v>-27.15384521</c:v>
                </c:pt>
                <c:pt idx="365">
                  <c:v>-27.15384521</c:v>
                </c:pt>
                <c:pt idx="366">
                  <c:v>-27.538461300000002</c:v>
                </c:pt>
                <c:pt idx="367">
                  <c:v>-27.538461300000002</c:v>
                </c:pt>
                <c:pt idx="368">
                  <c:v>-27.538461300000002</c:v>
                </c:pt>
                <c:pt idx="369">
                  <c:v>-27.538461300000002</c:v>
                </c:pt>
                <c:pt idx="370">
                  <c:v>-27.538461300000002</c:v>
                </c:pt>
                <c:pt idx="371">
                  <c:v>-27.538461300000002</c:v>
                </c:pt>
                <c:pt idx="372">
                  <c:v>-27.538461300000002</c:v>
                </c:pt>
                <c:pt idx="373">
                  <c:v>-27.538461300000002</c:v>
                </c:pt>
                <c:pt idx="374">
                  <c:v>-27.538461300000002</c:v>
                </c:pt>
                <c:pt idx="375">
                  <c:v>-27.538461300000002</c:v>
                </c:pt>
                <c:pt idx="376">
                  <c:v>-27.538461300000002</c:v>
                </c:pt>
                <c:pt idx="377">
                  <c:v>-25.153846739999999</c:v>
                </c:pt>
                <c:pt idx="378">
                  <c:v>-25.153846739999999</c:v>
                </c:pt>
                <c:pt idx="379">
                  <c:v>-25.153846739999999</c:v>
                </c:pt>
                <c:pt idx="380">
                  <c:v>-25.153846739999999</c:v>
                </c:pt>
                <c:pt idx="381">
                  <c:v>-25.153846739999999</c:v>
                </c:pt>
                <c:pt idx="382">
                  <c:v>-25.153846739999999</c:v>
                </c:pt>
                <c:pt idx="383">
                  <c:v>-25.153846739999999</c:v>
                </c:pt>
                <c:pt idx="384">
                  <c:v>-25.153846739999999</c:v>
                </c:pt>
                <c:pt idx="385">
                  <c:v>-25.153846739999999</c:v>
                </c:pt>
                <c:pt idx="386">
                  <c:v>-25.153846739999999</c:v>
                </c:pt>
                <c:pt idx="387">
                  <c:v>-25.153846739999999</c:v>
                </c:pt>
                <c:pt idx="388">
                  <c:v>-22.076924129999998</c:v>
                </c:pt>
                <c:pt idx="389">
                  <c:v>-22.076924129999998</c:v>
                </c:pt>
                <c:pt idx="390">
                  <c:v>-22.076924129999998</c:v>
                </c:pt>
                <c:pt idx="391">
                  <c:v>-22.076924129999998</c:v>
                </c:pt>
                <c:pt idx="392">
                  <c:v>-22.076924129999998</c:v>
                </c:pt>
                <c:pt idx="393">
                  <c:v>-22.076924129999998</c:v>
                </c:pt>
                <c:pt idx="394">
                  <c:v>-22.076924129999998</c:v>
                </c:pt>
                <c:pt idx="395">
                  <c:v>-22.076924129999998</c:v>
                </c:pt>
                <c:pt idx="396">
                  <c:v>-22.076924129999998</c:v>
                </c:pt>
                <c:pt idx="397">
                  <c:v>-22.076924129999998</c:v>
                </c:pt>
                <c:pt idx="398">
                  <c:v>-22.076924129999998</c:v>
                </c:pt>
                <c:pt idx="399">
                  <c:v>-20.461538699999998</c:v>
                </c:pt>
                <c:pt idx="400">
                  <c:v>-20.461538699999998</c:v>
                </c:pt>
                <c:pt idx="401">
                  <c:v>-20.461538699999998</c:v>
                </c:pt>
                <c:pt idx="402">
                  <c:v>-20.461538699999998</c:v>
                </c:pt>
                <c:pt idx="403">
                  <c:v>-20.461538699999998</c:v>
                </c:pt>
                <c:pt idx="404">
                  <c:v>-20.461538699999998</c:v>
                </c:pt>
                <c:pt idx="405">
                  <c:v>-20.461538699999998</c:v>
                </c:pt>
                <c:pt idx="406">
                  <c:v>-20.461538699999998</c:v>
                </c:pt>
                <c:pt idx="407">
                  <c:v>-20.461538699999998</c:v>
                </c:pt>
                <c:pt idx="408">
                  <c:v>-20.461538699999998</c:v>
                </c:pt>
                <c:pt idx="409">
                  <c:v>-20.461538699999998</c:v>
                </c:pt>
                <c:pt idx="410">
                  <c:v>-9.7692306519999992</c:v>
                </c:pt>
                <c:pt idx="411">
                  <c:v>-9.7692306519999992</c:v>
                </c:pt>
                <c:pt idx="412">
                  <c:v>-9.7692306519999992</c:v>
                </c:pt>
                <c:pt idx="413">
                  <c:v>-9.7692306519999992</c:v>
                </c:pt>
                <c:pt idx="414">
                  <c:v>-9.7692306519999992</c:v>
                </c:pt>
                <c:pt idx="415">
                  <c:v>-9.7692306519999992</c:v>
                </c:pt>
                <c:pt idx="416">
                  <c:v>-9.7692306519999992</c:v>
                </c:pt>
                <c:pt idx="417">
                  <c:v>-9.7692306519999992</c:v>
                </c:pt>
                <c:pt idx="418">
                  <c:v>-9.7692306519999992</c:v>
                </c:pt>
                <c:pt idx="419">
                  <c:v>-9.7692306519999992</c:v>
                </c:pt>
                <c:pt idx="420">
                  <c:v>-9.7692306519999992</c:v>
                </c:pt>
                <c:pt idx="421">
                  <c:v>-9.7692306519999992</c:v>
                </c:pt>
                <c:pt idx="422">
                  <c:v>-33.076922609999997</c:v>
                </c:pt>
                <c:pt idx="423">
                  <c:v>-33.076922609999997</c:v>
                </c:pt>
                <c:pt idx="424">
                  <c:v>-33.076922609999997</c:v>
                </c:pt>
                <c:pt idx="425">
                  <c:v>-33.076922609999997</c:v>
                </c:pt>
                <c:pt idx="426">
                  <c:v>-33.076922609999997</c:v>
                </c:pt>
                <c:pt idx="427">
                  <c:v>-33.076922609999997</c:v>
                </c:pt>
                <c:pt idx="428">
                  <c:v>-33.076922609999997</c:v>
                </c:pt>
                <c:pt idx="429">
                  <c:v>-33.076922609999997</c:v>
                </c:pt>
                <c:pt idx="430">
                  <c:v>-33.076922609999997</c:v>
                </c:pt>
                <c:pt idx="431">
                  <c:v>-33.076922609999997</c:v>
                </c:pt>
                <c:pt idx="432">
                  <c:v>-33.076922609999997</c:v>
                </c:pt>
                <c:pt idx="433">
                  <c:v>-23.230769349999999</c:v>
                </c:pt>
                <c:pt idx="434">
                  <c:v>-23.230769349999999</c:v>
                </c:pt>
                <c:pt idx="435">
                  <c:v>-23.230769349999999</c:v>
                </c:pt>
                <c:pt idx="436">
                  <c:v>-23.230769349999999</c:v>
                </c:pt>
                <c:pt idx="437">
                  <c:v>-23.230769349999999</c:v>
                </c:pt>
                <c:pt idx="438">
                  <c:v>-23.230769349999999</c:v>
                </c:pt>
                <c:pt idx="439">
                  <c:v>-23.230769349999999</c:v>
                </c:pt>
                <c:pt idx="440">
                  <c:v>-23.230769349999999</c:v>
                </c:pt>
                <c:pt idx="441">
                  <c:v>-23.230769349999999</c:v>
                </c:pt>
                <c:pt idx="442">
                  <c:v>-23.230769349999999</c:v>
                </c:pt>
                <c:pt idx="443">
                  <c:v>-23.230769349999999</c:v>
                </c:pt>
                <c:pt idx="444">
                  <c:v>-23.230769349999999</c:v>
                </c:pt>
                <c:pt idx="445">
                  <c:v>-23.230769349999999</c:v>
                </c:pt>
                <c:pt idx="446">
                  <c:v>-23.230769349999999</c:v>
                </c:pt>
                <c:pt idx="447">
                  <c:v>-23.230769349999999</c:v>
                </c:pt>
                <c:pt idx="448">
                  <c:v>-23.230769349999999</c:v>
                </c:pt>
                <c:pt idx="449">
                  <c:v>-23.230769349999999</c:v>
                </c:pt>
                <c:pt idx="450">
                  <c:v>-23.230769349999999</c:v>
                </c:pt>
                <c:pt idx="451">
                  <c:v>-23.230769349999999</c:v>
                </c:pt>
                <c:pt idx="452">
                  <c:v>-23.230769349999999</c:v>
                </c:pt>
                <c:pt idx="453">
                  <c:v>-23.230769349999999</c:v>
                </c:pt>
                <c:pt idx="454">
                  <c:v>-23.230769349999999</c:v>
                </c:pt>
                <c:pt idx="455">
                  <c:v>-14.69230804</c:v>
                </c:pt>
                <c:pt idx="456">
                  <c:v>-14.69230804</c:v>
                </c:pt>
                <c:pt idx="457">
                  <c:v>-14.69230804</c:v>
                </c:pt>
                <c:pt idx="458">
                  <c:v>-14.69230804</c:v>
                </c:pt>
                <c:pt idx="459">
                  <c:v>-14.69230804</c:v>
                </c:pt>
                <c:pt idx="460">
                  <c:v>-14.69230804</c:v>
                </c:pt>
                <c:pt idx="461">
                  <c:v>-14.69230804</c:v>
                </c:pt>
                <c:pt idx="462">
                  <c:v>-14.69230804</c:v>
                </c:pt>
                <c:pt idx="463">
                  <c:v>-14.69230804</c:v>
                </c:pt>
                <c:pt idx="464">
                  <c:v>-14.69230804</c:v>
                </c:pt>
                <c:pt idx="465">
                  <c:v>-14.69230804</c:v>
                </c:pt>
                <c:pt idx="466">
                  <c:v>-27.692309569999999</c:v>
                </c:pt>
                <c:pt idx="467">
                  <c:v>-27.692309569999999</c:v>
                </c:pt>
                <c:pt idx="468">
                  <c:v>-27.692309569999999</c:v>
                </c:pt>
                <c:pt idx="469">
                  <c:v>-27.692309569999999</c:v>
                </c:pt>
                <c:pt idx="470">
                  <c:v>-27.692309569999999</c:v>
                </c:pt>
                <c:pt idx="471">
                  <c:v>-27.692309569999999</c:v>
                </c:pt>
                <c:pt idx="472">
                  <c:v>-27.692309569999999</c:v>
                </c:pt>
                <c:pt idx="473">
                  <c:v>-27.692309569999999</c:v>
                </c:pt>
                <c:pt idx="474">
                  <c:v>-27.692309569999999</c:v>
                </c:pt>
                <c:pt idx="475">
                  <c:v>-27.692309569999999</c:v>
                </c:pt>
                <c:pt idx="476">
                  <c:v>-27.692309569999999</c:v>
                </c:pt>
                <c:pt idx="477">
                  <c:v>-32.692309569999999</c:v>
                </c:pt>
                <c:pt idx="478">
                  <c:v>-32.692309569999999</c:v>
                </c:pt>
                <c:pt idx="479">
                  <c:v>-32.692309569999999</c:v>
                </c:pt>
                <c:pt idx="480">
                  <c:v>-32.692309569999999</c:v>
                </c:pt>
                <c:pt idx="481">
                  <c:v>-32.692309569999999</c:v>
                </c:pt>
                <c:pt idx="482">
                  <c:v>-32.692309569999999</c:v>
                </c:pt>
                <c:pt idx="483">
                  <c:v>-32.692309569999999</c:v>
                </c:pt>
                <c:pt idx="484">
                  <c:v>-32.692309569999999</c:v>
                </c:pt>
                <c:pt idx="485">
                  <c:v>-32.692309569999999</c:v>
                </c:pt>
                <c:pt idx="486">
                  <c:v>-32.692309569999999</c:v>
                </c:pt>
                <c:pt idx="487">
                  <c:v>-32.692309569999999</c:v>
                </c:pt>
                <c:pt idx="488">
                  <c:v>-32.692309569999999</c:v>
                </c:pt>
                <c:pt idx="489">
                  <c:v>-32.692309569999999</c:v>
                </c:pt>
                <c:pt idx="490">
                  <c:v>-32.692309569999999</c:v>
                </c:pt>
                <c:pt idx="491">
                  <c:v>-32.692309569999999</c:v>
                </c:pt>
                <c:pt idx="492">
                  <c:v>-32.692309569999999</c:v>
                </c:pt>
                <c:pt idx="493">
                  <c:v>-32.692309569999999</c:v>
                </c:pt>
                <c:pt idx="494">
                  <c:v>-32.692309569999999</c:v>
                </c:pt>
                <c:pt idx="495">
                  <c:v>-32.692309569999999</c:v>
                </c:pt>
                <c:pt idx="496">
                  <c:v>-32.692309569999999</c:v>
                </c:pt>
                <c:pt idx="497">
                  <c:v>-32.692309569999999</c:v>
                </c:pt>
                <c:pt idx="498">
                  <c:v>-32.692309569999999</c:v>
                </c:pt>
                <c:pt idx="499">
                  <c:v>-41</c:v>
                </c:pt>
                <c:pt idx="500">
                  <c:v>-41</c:v>
                </c:pt>
                <c:pt idx="501">
                  <c:v>-41</c:v>
                </c:pt>
                <c:pt idx="502">
                  <c:v>-41</c:v>
                </c:pt>
                <c:pt idx="503">
                  <c:v>-41</c:v>
                </c:pt>
                <c:pt idx="504">
                  <c:v>-41</c:v>
                </c:pt>
                <c:pt idx="505">
                  <c:v>-41</c:v>
                </c:pt>
                <c:pt idx="506">
                  <c:v>-41</c:v>
                </c:pt>
                <c:pt idx="507">
                  <c:v>-41</c:v>
                </c:pt>
                <c:pt idx="508">
                  <c:v>-41</c:v>
                </c:pt>
                <c:pt idx="509">
                  <c:v>-41</c:v>
                </c:pt>
                <c:pt idx="510">
                  <c:v>-40.153848269999997</c:v>
                </c:pt>
                <c:pt idx="511">
                  <c:v>-40.153848269999997</c:v>
                </c:pt>
                <c:pt idx="512">
                  <c:v>-40.153848269999997</c:v>
                </c:pt>
                <c:pt idx="513">
                  <c:v>-40.153848269999997</c:v>
                </c:pt>
                <c:pt idx="514">
                  <c:v>-40.153848269999997</c:v>
                </c:pt>
                <c:pt idx="515">
                  <c:v>-40.153848269999997</c:v>
                </c:pt>
                <c:pt idx="516">
                  <c:v>-40.153848269999997</c:v>
                </c:pt>
                <c:pt idx="517">
                  <c:v>-40.153848269999997</c:v>
                </c:pt>
                <c:pt idx="518">
                  <c:v>-40.153848269999997</c:v>
                </c:pt>
                <c:pt idx="519">
                  <c:v>-40.153848269999997</c:v>
                </c:pt>
                <c:pt idx="520">
                  <c:v>-40.153848269999997</c:v>
                </c:pt>
                <c:pt idx="521">
                  <c:v>-26.15384521</c:v>
                </c:pt>
                <c:pt idx="522">
                  <c:v>-26.15384521</c:v>
                </c:pt>
                <c:pt idx="523">
                  <c:v>-26.15384521</c:v>
                </c:pt>
                <c:pt idx="524">
                  <c:v>-26.15384521</c:v>
                </c:pt>
                <c:pt idx="525">
                  <c:v>-26.15384521</c:v>
                </c:pt>
                <c:pt idx="526">
                  <c:v>-26.15384521</c:v>
                </c:pt>
                <c:pt idx="527">
                  <c:v>-26.15384521</c:v>
                </c:pt>
                <c:pt idx="528">
                  <c:v>-26.15384521</c:v>
                </c:pt>
                <c:pt idx="529">
                  <c:v>-26.15384521</c:v>
                </c:pt>
                <c:pt idx="530">
                  <c:v>-26.15384521</c:v>
                </c:pt>
                <c:pt idx="531">
                  <c:v>-26.15384521</c:v>
                </c:pt>
                <c:pt idx="532">
                  <c:v>-15.38461609</c:v>
                </c:pt>
                <c:pt idx="533">
                  <c:v>-15.38461609</c:v>
                </c:pt>
                <c:pt idx="534">
                  <c:v>-15.38461609</c:v>
                </c:pt>
                <c:pt idx="535">
                  <c:v>-15.38461609</c:v>
                </c:pt>
                <c:pt idx="536">
                  <c:v>-15.38461609</c:v>
                </c:pt>
                <c:pt idx="537">
                  <c:v>-15.38461609</c:v>
                </c:pt>
                <c:pt idx="538">
                  <c:v>-15.38461609</c:v>
                </c:pt>
                <c:pt idx="539">
                  <c:v>-15.38461609</c:v>
                </c:pt>
                <c:pt idx="540">
                  <c:v>-15.38461609</c:v>
                </c:pt>
                <c:pt idx="541">
                  <c:v>-15.38461609</c:v>
                </c:pt>
                <c:pt idx="542">
                  <c:v>-15.38461609</c:v>
                </c:pt>
                <c:pt idx="543">
                  <c:v>-17.076924129999998</c:v>
                </c:pt>
                <c:pt idx="544">
                  <c:v>-17.076924129999998</c:v>
                </c:pt>
                <c:pt idx="545">
                  <c:v>-17.076924129999998</c:v>
                </c:pt>
                <c:pt idx="546">
                  <c:v>-17.076924129999998</c:v>
                </c:pt>
                <c:pt idx="547">
                  <c:v>-17.076924129999998</c:v>
                </c:pt>
                <c:pt idx="548">
                  <c:v>-17.076924129999998</c:v>
                </c:pt>
                <c:pt idx="549">
                  <c:v>-17.076924129999998</c:v>
                </c:pt>
                <c:pt idx="550">
                  <c:v>-17.076924129999998</c:v>
                </c:pt>
                <c:pt idx="551">
                  <c:v>-17.076924129999998</c:v>
                </c:pt>
                <c:pt idx="552">
                  <c:v>-17.076924129999998</c:v>
                </c:pt>
                <c:pt idx="553">
                  <c:v>-17.076924129999998</c:v>
                </c:pt>
                <c:pt idx="554">
                  <c:v>-17.076924129999998</c:v>
                </c:pt>
                <c:pt idx="555">
                  <c:v>-17.076924129999998</c:v>
                </c:pt>
                <c:pt idx="556">
                  <c:v>-17.076924129999998</c:v>
                </c:pt>
                <c:pt idx="557">
                  <c:v>-17.076924129999998</c:v>
                </c:pt>
                <c:pt idx="558">
                  <c:v>-17.076924129999998</c:v>
                </c:pt>
                <c:pt idx="559">
                  <c:v>-17.076924129999998</c:v>
                </c:pt>
                <c:pt idx="560">
                  <c:v>-17.076924129999998</c:v>
                </c:pt>
                <c:pt idx="561">
                  <c:v>-17.076924129999998</c:v>
                </c:pt>
                <c:pt idx="562">
                  <c:v>-17.076924129999998</c:v>
                </c:pt>
                <c:pt idx="563">
                  <c:v>-17.076924129999998</c:v>
                </c:pt>
                <c:pt idx="564">
                  <c:v>-17.076924129999998</c:v>
                </c:pt>
                <c:pt idx="565">
                  <c:v>-17.076924129999998</c:v>
                </c:pt>
                <c:pt idx="566">
                  <c:v>-24.461538699999998</c:v>
                </c:pt>
                <c:pt idx="567">
                  <c:v>-24.461538699999998</c:v>
                </c:pt>
                <c:pt idx="568">
                  <c:v>-24.461538699999998</c:v>
                </c:pt>
                <c:pt idx="569">
                  <c:v>-24.461538699999998</c:v>
                </c:pt>
                <c:pt idx="570">
                  <c:v>-24.461538699999998</c:v>
                </c:pt>
                <c:pt idx="571">
                  <c:v>-24.461538699999998</c:v>
                </c:pt>
                <c:pt idx="572">
                  <c:v>-24.461538699999998</c:v>
                </c:pt>
                <c:pt idx="573">
                  <c:v>-24.461538699999998</c:v>
                </c:pt>
                <c:pt idx="574">
                  <c:v>-24.461538699999998</c:v>
                </c:pt>
                <c:pt idx="575">
                  <c:v>-24.461538699999998</c:v>
                </c:pt>
                <c:pt idx="576">
                  <c:v>-24.461538699999998</c:v>
                </c:pt>
                <c:pt idx="577">
                  <c:v>-36.923077390000003</c:v>
                </c:pt>
                <c:pt idx="578">
                  <c:v>-36.923077390000003</c:v>
                </c:pt>
                <c:pt idx="579">
                  <c:v>-36.923077390000003</c:v>
                </c:pt>
                <c:pt idx="580">
                  <c:v>-36.923077390000003</c:v>
                </c:pt>
                <c:pt idx="581">
                  <c:v>-36.923077390000003</c:v>
                </c:pt>
                <c:pt idx="582">
                  <c:v>-36.923077390000003</c:v>
                </c:pt>
                <c:pt idx="583">
                  <c:v>-36.923077390000003</c:v>
                </c:pt>
                <c:pt idx="584">
                  <c:v>-36.923077390000003</c:v>
                </c:pt>
                <c:pt idx="585">
                  <c:v>-36.923077390000003</c:v>
                </c:pt>
                <c:pt idx="586">
                  <c:v>-36.923077390000003</c:v>
                </c:pt>
                <c:pt idx="587">
                  <c:v>-36.923077390000003</c:v>
                </c:pt>
                <c:pt idx="588">
                  <c:v>-34.384616090000002</c:v>
                </c:pt>
                <c:pt idx="589">
                  <c:v>-34.384616090000002</c:v>
                </c:pt>
                <c:pt idx="590">
                  <c:v>-34.384616090000002</c:v>
                </c:pt>
                <c:pt idx="591">
                  <c:v>-34.384616090000002</c:v>
                </c:pt>
                <c:pt idx="592">
                  <c:v>-34.384616090000002</c:v>
                </c:pt>
                <c:pt idx="593">
                  <c:v>-34.384616090000002</c:v>
                </c:pt>
                <c:pt idx="594">
                  <c:v>-34.384616090000002</c:v>
                </c:pt>
                <c:pt idx="595">
                  <c:v>-34.384616090000002</c:v>
                </c:pt>
                <c:pt idx="596">
                  <c:v>-34.384616090000002</c:v>
                </c:pt>
                <c:pt idx="597">
                  <c:v>-34.384616090000002</c:v>
                </c:pt>
                <c:pt idx="598">
                  <c:v>-34.384616090000002</c:v>
                </c:pt>
                <c:pt idx="599">
                  <c:v>-24.538461300000002</c:v>
                </c:pt>
                <c:pt idx="600">
                  <c:v>-24.538461300000002</c:v>
                </c:pt>
                <c:pt idx="601">
                  <c:v>-24.538461300000002</c:v>
                </c:pt>
                <c:pt idx="602">
                  <c:v>-24.538461300000002</c:v>
                </c:pt>
                <c:pt idx="603">
                  <c:v>-24.538461300000002</c:v>
                </c:pt>
                <c:pt idx="604">
                  <c:v>-24.538461300000002</c:v>
                </c:pt>
                <c:pt idx="605">
                  <c:v>-24.538461300000002</c:v>
                </c:pt>
                <c:pt idx="606">
                  <c:v>-24.538461300000002</c:v>
                </c:pt>
                <c:pt idx="607">
                  <c:v>-24.538461300000002</c:v>
                </c:pt>
                <c:pt idx="608">
                  <c:v>-24.538461300000002</c:v>
                </c:pt>
                <c:pt idx="609">
                  <c:v>-24.538461300000002</c:v>
                </c:pt>
                <c:pt idx="610">
                  <c:v>-32</c:v>
                </c:pt>
                <c:pt idx="611">
                  <c:v>-32</c:v>
                </c:pt>
                <c:pt idx="612">
                  <c:v>-32</c:v>
                </c:pt>
                <c:pt idx="613">
                  <c:v>-32</c:v>
                </c:pt>
                <c:pt idx="614">
                  <c:v>-32</c:v>
                </c:pt>
                <c:pt idx="615">
                  <c:v>-32</c:v>
                </c:pt>
                <c:pt idx="616">
                  <c:v>-32</c:v>
                </c:pt>
                <c:pt idx="617">
                  <c:v>-32</c:v>
                </c:pt>
                <c:pt idx="618">
                  <c:v>-32</c:v>
                </c:pt>
                <c:pt idx="619">
                  <c:v>-32</c:v>
                </c:pt>
                <c:pt idx="620">
                  <c:v>-32</c:v>
                </c:pt>
                <c:pt idx="621">
                  <c:v>-37.615383909999998</c:v>
                </c:pt>
                <c:pt idx="622">
                  <c:v>-37.615383909999998</c:v>
                </c:pt>
                <c:pt idx="623">
                  <c:v>-37.615383909999998</c:v>
                </c:pt>
                <c:pt idx="624">
                  <c:v>-37.615383909999998</c:v>
                </c:pt>
                <c:pt idx="625">
                  <c:v>-37.615383909999998</c:v>
                </c:pt>
                <c:pt idx="626">
                  <c:v>-37.615383909999998</c:v>
                </c:pt>
                <c:pt idx="627">
                  <c:v>-37.615383909999998</c:v>
                </c:pt>
                <c:pt idx="628">
                  <c:v>-37.615383909999998</c:v>
                </c:pt>
                <c:pt idx="629">
                  <c:v>-37.615383909999998</c:v>
                </c:pt>
                <c:pt idx="630">
                  <c:v>-37.615383909999998</c:v>
                </c:pt>
                <c:pt idx="631">
                  <c:v>-37.615383909999998</c:v>
                </c:pt>
                <c:pt idx="632">
                  <c:v>-25.769232179999999</c:v>
                </c:pt>
                <c:pt idx="633">
                  <c:v>-25.769232179999999</c:v>
                </c:pt>
                <c:pt idx="634">
                  <c:v>-25.769232179999999</c:v>
                </c:pt>
                <c:pt idx="635">
                  <c:v>-25.769232179999999</c:v>
                </c:pt>
                <c:pt idx="636">
                  <c:v>-25.769232179999999</c:v>
                </c:pt>
                <c:pt idx="637">
                  <c:v>-25.769232179999999</c:v>
                </c:pt>
                <c:pt idx="638">
                  <c:v>-25.769232179999999</c:v>
                </c:pt>
                <c:pt idx="639">
                  <c:v>-25.769232179999999</c:v>
                </c:pt>
                <c:pt idx="640">
                  <c:v>-25.769232179999999</c:v>
                </c:pt>
                <c:pt idx="641">
                  <c:v>-25.769232179999999</c:v>
                </c:pt>
                <c:pt idx="642">
                  <c:v>-25.769232179999999</c:v>
                </c:pt>
                <c:pt idx="643">
                  <c:v>-14.5384613</c:v>
                </c:pt>
                <c:pt idx="644">
                  <c:v>-14.5384613</c:v>
                </c:pt>
                <c:pt idx="645">
                  <c:v>-14.5384613</c:v>
                </c:pt>
                <c:pt idx="646">
                  <c:v>-14.5384613</c:v>
                </c:pt>
                <c:pt idx="647">
                  <c:v>-14.5384613</c:v>
                </c:pt>
                <c:pt idx="648">
                  <c:v>-14.5384613</c:v>
                </c:pt>
                <c:pt idx="649">
                  <c:v>-14.5384613</c:v>
                </c:pt>
                <c:pt idx="650">
                  <c:v>-14.5384613</c:v>
                </c:pt>
                <c:pt idx="651">
                  <c:v>-14.5384613</c:v>
                </c:pt>
                <c:pt idx="652">
                  <c:v>-14.5384613</c:v>
                </c:pt>
                <c:pt idx="653">
                  <c:v>-14.5384613</c:v>
                </c:pt>
                <c:pt idx="654">
                  <c:v>-30.615383909999998</c:v>
                </c:pt>
                <c:pt idx="655">
                  <c:v>-30.615383909999998</c:v>
                </c:pt>
                <c:pt idx="656">
                  <c:v>-30.615383909999998</c:v>
                </c:pt>
                <c:pt idx="657">
                  <c:v>-30.615383909999998</c:v>
                </c:pt>
                <c:pt idx="658">
                  <c:v>-30.615383909999998</c:v>
                </c:pt>
                <c:pt idx="659">
                  <c:v>-30.615383909999998</c:v>
                </c:pt>
                <c:pt idx="660">
                  <c:v>-30.615383909999998</c:v>
                </c:pt>
                <c:pt idx="661">
                  <c:v>-30.615383909999998</c:v>
                </c:pt>
                <c:pt idx="662">
                  <c:v>-30.615383909999998</c:v>
                </c:pt>
                <c:pt idx="663">
                  <c:v>-30.615383909999998</c:v>
                </c:pt>
                <c:pt idx="664">
                  <c:v>-30.615383909999998</c:v>
                </c:pt>
                <c:pt idx="665">
                  <c:v>-41.307693479999998</c:v>
                </c:pt>
                <c:pt idx="666">
                  <c:v>-41.307693479999998</c:v>
                </c:pt>
                <c:pt idx="667">
                  <c:v>-41.307693479999998</c:v>
                </c:pt>
                <c:pt idx="668">
                  <c:v>-41.307693479999998</c:v>
                </c:pt>
                <c:pt idx="669">
                  <c:v>-41.307693479999998</c:v>
                </c:pt>
                <c:pt idx="670">
                  <c:v>-41.307693479999998</c:v>
                </c:pt>
                <c:pt idx="671">
                  <c:v>-41.307693479999998</c:v>
                </c:pt>
                <c:pt idx="672">
                  <c:v>-41.307693479999998</c:v>
                </c:pt>
                <c:pt idx="673">
                  <c:v>-41.307693479999998</c:v>
                </c:pt>
                <c:pt idx="674">
                  <c:v>-41.307693479999998</c:v>
                </c:pt>
                <c:pt idx="675">
                  <c:v>-41.307693479999998</c:v>
                </c:pt>
                <c:pt idx="676">
                  <c:v>-35.615383909999998</c:v>
                </c:pt>
                <c:pt idx="677">
                  <c:v>-35.615383909999998</c:v>
                </c:pt>
                <c:pt idx="678">
                  <c:v>-35.615383909999998</c:v>
                </c:pt>
                <c:pt idx="679">
                  <c:v>-35.615383909999998</c:v>
                </c:pt>
                <c:pt idx="680">
                  <c:v>-35.615383909999998</c:v>
                </c:pt>
                <c:pt idx="681">
                  <c:v>-35.615383909999998</c:v>
                </c:pt>
                <c:pt idx="682">
                  <c:v>-35.615383909999998</c:v>
                </c:pt>
                <c:pt idx="683">
                  <c:v>-35.615383909999998</c:v>
                </c:pt>
                <c:pt idx="684">
                  <c:v>-35.615383909999998</c:v>
                </c:pt>
                <c:pt idx="685">
                  <c:v>-35.615383909999998</c:v>
                </c:pt>
                <c:pt idx="686">
                  <c:v>-35.615383909999998</c:v>
                </c:pt>
                <c:pt idx="687">
                  <c:v>-34.076922609999997</c:v>
                </c:pt>
                <c:pt idx="688">
                  <c:v>-34.076922609999997</c:v>
                </c:pt>
                <c:pt idx="689">
                  <c:v>-34.076922609999997</c:v>
                </c:pt>
                <c:pt idx="690">
                  <c:v>-34.076922609999997</c:v>
                </c:pt>
                <c:pt idx="691">
                  <c:v>-34.076922609999997</c:v>
                </c:pt>
                <c:pt idx="692">
                  <c:v>-34.076922609999997</c:v>
                </c:pt>
                <c:pt idx="693">
                  <c:v>-34.076922609999997</c:v>
                </c:pt>
                <c:pt idx="694">
                  <c:v>-34.076922609999997</c:v>
                </c:pt>
                <c:pt idx="695">
                  <c:v>-34.076922609999997</c:v>
                </c:pt>
                <c:pt idx="696">
                  <c:v>-34.076922609999997</c:v>
                </c:pt>
                <c:pt idx="697">
                  <c:v>-34.076922609999997</c:v>
                </c:pt>
                <c:pt idx="698">
                  <c:v>-34.076922609999997</c:v>
                </c:pt>
                <c:pt idx="699">
                  <c:v>-31.307693480000001</c:v>
                </c:pt>
                <c:pt idx="700">
                  <c:v>-31.307693480000001</c:v>
                </c:pt>
                <c:pt idx="701">
                  <c:v>-31.307693480000001</c:v>
                </c:pt>
                <c:pt idx="702">
                  <c:v>-31.307693480000001</c:v>
                </c:pt>
                <c:pt idx="703">
                  <c:v>-31.307693480000001</c:v>
                </c:pt>
                <c:pt idx="704">
                  <c:v>-31.307693480000001</c:v>
                </c:pt>
                <c:pt idx="705">
                  <c:v>-31.307693480000001</c:v>
                </c:pt>
                <c:pt idx="706">
                  <c:v>-31.307693480000001</c:v>
                </c:pt>
                <c:pt idx="707">
                  <c:v>-31.307693480000001</c:v>
                </c:pt>
                <c:pt idx="708">
                  <c:v>-31.307693480000001</c:v>
                </c:pt>
                <c:pt idx="709">
                  <c:v>-31.307693480000001</c:v>
                </c:pt>
                <c:pt idx="710">
                  <c:v>-28.84615479</c:v>
                </c:pt>
                <c:pt idx="711">
                  <c:v>-28.84615479</c:v>
                </c:pt>
                <c:pt idx="712">
                  <c:v>-28.84615479</c:v>
                </c:pt>
                <c:pt idx="713">
                  <c:v>-28.84615479</c:v>
                </c:pt>
                <c:pt idx="714">
                  <c:v>-28.84615479</c:v>
                </c:pt>
                <c:pt idx="715">
                  <c:v>-28.84615479</c:v>
                </c:pt>
                <c:pt idx="716">
                  <c:v>-28.84615479</c:v>
                </c:pt>
                <c:pt idx="717">
                  <c:v>-28.84615479</c:v>
                </c:pt>
                <c:pt idx="718">
                  <c:v>-28.84615479</c:v>
                </c:pt>
                <c:pt idx="719">
                  <c:v>-28.84615479</c:v>
                </c:pt>
                <c:pt idx="720">
                  <c:v>-28.84615479</c:v>
                </c:pt>
                <c:pt idx="721">
                  <c:v>-28.230770870000001</c:v>
                </c:pt>
                <c:pt idx="722">
                  <c:v>-28.230770870000001</c:v>
                </c:pt>
                <c:pt idx="723">
                  <c:v>-28.230770870000001</c:v>
                </c:pt>
                <c:pt idx="724">
                  <c:v>-28.230770870000001</c:v>
                </c:pt>
                <c:pt idx="725">
                  <c:v>-28.230770870000001</c:v>
                </c:pt>
                <c:pt idx="726">
                  <c:v>-28.230770870000001</c:v>
                </c:pt>
                <c:pt idx="727">
                  <c:v>-28.230770870000001</c:v>
                </c:pt>
                <c:pt idx="728">
                  <c:v>-28.230770870000001</c:v>
                </c:pt>
                <c:pt idx="729">
                  <c:v>-28.230770870000001</c:v>
                </c:pt>
                <c:pt idx="730">
                  <c:v>-28.230770870000001</c:v>
                </c:pt>
                <c:pt idx="731">
                  <c:v>-28.230770870000001</c:v>
                </c:pt>
                <c:pt idx="732">
                  <c:v>-28.461538699999998</c:v>
                </c:pt>
                <c:pt idx="733">
                  <c:v>-28.461538699999998</c:v>
                </c:pt>
                <c:pt idx="734">
                  <c:v>-28.461538699999998</c:v>
                </c:pt>
                <c:pt idx="735">
                  <c:v>-28.461538699999998</c:v>
                </c:pt>
                <c:pt idx="736">
                  <c:v>-28.461538699999998</c:v>
                </c:pt>
                <c:pt idx="737">
                  <c:v>-28.461538699999998</c:v>
                </c:pt>
                <c:pt idx="738">
                  <c:v>-28.461538699999998</c:v>
                </c:pt>
                <c:pt idx="739">
                  <c:v>-28.461538699999998</c:v>
                </c:pt>
                <c:pt idx="740">
                  <c:v>-28.461538699999998</c:v>
                </c:pt>
                <c:pt idx="741">
                  <c:v>-28.461538699999998</c:v>
                </c:pt>
                <c:pt idx="742">
                  <c:v>-28.461538699999998</c:v>
                </c:pt>
                <c:pt idx="743">
                  <c:v>-30.461538699999998</c:v>
                </c:pt>
                <c:pt idx="744">
                  <c:v>-30.461538699999998</c:v>
                </c:pt>
                <c:pt idx="745">
                  <c:v>-30.461538699999998</c:v>
                </c:pt>
                <c:pt idx="746">
                  <c:v>-30.461538699999998</c:v>
                </c:pt>
                <c:pt idx="747">
                  <c:v>-30.461538699999998</c:v>
                </c:pt>
                <c:pt idx="748">
                  <c:v>-30.461538699999998</c:v>
                </c:pt>
                <c:pt idx="749">
                  <c:v>-30.461538699999998</c:v>
                </c:pt>
                <c:pt idx="750">
                  <c:v>-30.461538699999998</c:v>
                </c:pt>
                <c:pt idx="751">
                  <c:v>-30.461538699999998</c:v>
                </c:pt>
                <c:pt idx="752">
                  <c:v>-30.461538699999998</c:v>
                </c:pt>
                <c:pt idx="753">
                  <c:v>-30.461538699999998</c:v>
                </c:pt>
                <c:pt idx="754">
                  <c:v>-34.615383909999998</c:v>
                </c:pt>
                <c:pt idx="755">
                  <c:v>-34.615383909999998</c:v>
                </c:pt>
                <c:pt idx="756">
                  <c:v>-34.615383909999998</c:v>
                </c:pt>
                <c:pt idx="757">
                  <c:v>-34.615383909999998</c:v>
                </c:pt>
                <c:pt idx="758">
                  <c:v>-34.615383909999998</c:v>
                </c:pt>
                <c:pt idx="759">
                  <c:v>-34.615383909999998</c:v>
                </c:pt>
                <c:pt idx="760">
                  <c:v>-34.615383909999998</c:v>
                </c:pt>
                <c:pt idx="761">
                  <c:v>-34.615383909999998</c:v>
                </c:pt>
                <c:pt idx="762">
                  <c:v>-34.615383909999998</c:v>
                </c:pt>
                <c:pt idx="763">
                  <c:v>-34.615383909999998</c:v>
                </c:pt>
                <c:pt idx="764">
                  <c:v>-34.615383909999998</c:v>
                </c:pt>
                <c:pt idx="765">
                  <c:v>-35.538461300000002</c:v>
                </c:pt>
                <c:pt idx="766">
                  <c:v>-35.538461300000002</c:v>
                </c:pt>
                <c:pt idx="767">
                  <c:v>-35.538461300000002</c:v>
                </c:pt>
                <c:pt idx="768">
                  <c:v>-35.538461300000002</c:v>
                </c:pt>
                <c:pt idx="769">
                  <c:v>-35.538461300000002</c:v>
                </c:pt>
                <c:pt idx="770">
                  <c:v>-35.538461300000002</c:v>
                </c:pt>
                <c:pt idx="771">
                  <c:v>-35.538461300000002</c:v>
                </c:pt>
                <c:pt idx="772">
                  <c:v>-35.538461300000002</c:v>
                </c:pt>
                <c:pt idx="773">
                  <c:v>-35.538461300000002</c:v>
                </c:pt>
                <c:pt idx="774">
                  <c:v>-35.538461300000002</c:v>
                </c:pt>
                <c:pt idx="775">
                  <c:v>-35.538461300000002</c:v>
                </c:pt>
                <c:pt idx="776">
                  <c:v>-35.538461300000002</c:v>
                </c:pt>
                <c:pt idx="777">
                  <c:v>-35.538461300000002</c:v>
                </c:pt>
                <c:pt idx="778">
                  <c:v>-35.538461300000002</c:v>
                </c:pt>
                <c:pt idx="779">
                  <c:v>-35.538461300000002</c:v>
                </c:pt>
                <c:pt idx="780">
                  <c:v>-35.538461300000002</c:v>
                </c:pt>
                <c:pt idx="781">
                  <c:v>-35.538461300000002</c:v>
                </c:pt>
                <c:pt idx="782">
                  <c:v>-35.538461300000002</c:v>
                </c:pt>
                <c:pt idx="783">
                  <c:v>-35.538461300000002</c:v>
                </c:pt>
                <c:pt idx="784">
                  <c:v>-35.538461300000002</c:v>
                </c:pt>
                <c:pt idx="785">
                  <c:v>-35.538461300000002</c:v>
                </c:pt>
                <c:pt idx="786">
                  <c:v>-35.538461300000002</c:v>
                </c:pt>
                <c:pt idx="787">
                  <c:v>-35.538461300000002</c:v>
                </c:pt>
                <c:pt idx="788">
                  <c:v>-34.615383909999998</c:v>
                </c:pt>
                <c:pt idx="789">
                  <c:v>-34.615383909999998</c:v>
                </c:pt>
                <c:pt idx="790">
                  <c:v>-34.615383909999998</c:v>
                </c:pt>
                <c:pt idx="791">
                  <c:v>-34.615383909999998</c:v>
                </c:pt>
                <c:pt idx="792">
                  <c:v>-34.615383909999998</c:v>
                </c:pt>
                <c:pt idx="793">
                  <c:v>-34.615383909999998</c:v>
                </c:pt>
                <c:pt idx="794">
                  <c:v>-34.615383909999998</c:v>
                </c:pt>
                <c:pt idx="795">
                  <c:v>-34.615383909999998</c:v>
                </c:pt>
                <c:pt idx="796">
                  <c:v>-34.615383909999998</c:v>
                </c:pt>
                <c:pt idx="797">
                  <c:v>-34.615383909999998</c:v>
                </c:pt>
                <c:pt idx="798">
                  <c:v>-34.615383909999998</c:v>
                </c:pt>
                <c:pt idx="799">
                  <c:v>-15.38461609</c:v>
                </c:pt>
                <c:pt idx="800">
                  <c:v>-15.38461609</c:v>
                </c:pt>
                <c:pt idx="801">
                  <c:v>-15.38461609</c:v>
                </c:pt>
                <c:pt idx="802">
                  <c:v>-15.38461609</c:v>
                </c:pt>
                <c:pt idx="803">
                  <c:v>-15.38461609</c:v>
                </c:pt>
                <c:pt idx="804">
                  <c:v>-15.38461609</c:v>
                </c:pt>
                <c:pt idx="805">
                  <c:v>-15.38461609</c:v>
                </c:pt>
                <c:pt idx="806">
                  <c:v>-15.38461609</c:v>
                </c:pt>
                <c:pt idx="807">
                  <c:v>-15.38461609</c:v>
                </c:pt>
                <c:pt idx="808">
                  <c:v>-15.38461609</c:v>
                </c:pt>
                <c:pt idx="809">
                  <c:v>-15.38461609</c:v>
                </c:pt>
                <c:pt idx="810">
                  <c:v>-15.38461609</c:v>
                </c:pt>
                <c:pt idx="811">
                  <c:v>-15.38461609</c:v>
                </c:pt>
                <c:pt idx="812">
                  <c:v>-15.38461609</c:v>
                </c:pt>
                <c:pt idx="813">
                  <c:v>-15.38461609</c:v>
                </c:pt>
                <c:pt idx="814">
                  <c:v>-15.38461609</c:v>
                </c:pt>
                <c:pt idx="815">
                  <c:v>-15.38461609</c:v>
                </c:pt>
                <c:pt idx="816">
                  <c:v>-15.38461609</c:v>
                </c:pt>
                <c:pt idx="817">
                  <c:v>-15.38461609</c:v>
                </c:pt>
                <c:pt idx="818">
                  <c:v>-15.38461609</c:v>
                </c:pt>
                <c:pt idx="819">
                  <c:v>-15.38461609</c:v>
                </c:pt>
                <c:pt idx="820">
                  <c:v>-15.38461609</c:v>
                </c:pt>
                <c:pt idx="821">
                  <c:v>-18.153846739999999</c:v>
                </c:pt>
                <c:pt idx="822">
                  <c:v>-18.153846739999999</c:v>
                </c:pt>
                <c:pt idx="823">
                  <c:v>-18.153846739999999</c:v>
                </c:pt>
                <c:pt idx="824">
                  <c:v>-18.153846739999999</c:v>
                </c:pt>
                <c:pt idx="825">
                  <c:v>-18.153846739999999</c:v>
                </c:pt>
                <c:pt idx="826">
                  <c:v>-18.153846739999999</c:v>
                </c:pt>
                <c:pt idx="827">
                  <c:v>-18.153846739999999</c:v>
                </c:pt>
                <c:pt idx="828">
                  <c:v>-18.153846739999999</c:v>
                </c:pt>
                <c:pt idx="829">
                  <c:v>-18.153846739999999</c:v>
                </c:pt>
                <c:pt idx="830">
                  <c:v>-18.153846739999999</c:v>
                </c:pt>
                <c:pt idx="831">
                  <c:v>-18.153846739999999</c:v>
                </c:pt>
                <c:pt idx="832">
                  <c:v>-24.230769349999999</c:v>
                </c:pt>
                <c:pt idx="833">
                  <c:v>-24.230769349999999</c:v>
                </c:pt>
                <c:pt idx="834">
                  <c:v>-24.230769349999999</c:v>
                </c:pt>
                <c:pt idx="835">
                  <c:v>-24.230769349999999</c:v>
                </c:pt>
                <c:pt idx="836">
                  <c:v>-24.230769349999999</c:v>
                </c:pt>
                <c:pt idx="837">
                  <c:v>-24.230769349999999</c:v>
                </c:pt>
                <c:pt idx="838">
                  <c:v>-24.230769349999999</c:v>
                </c:pt>
                <c:pt idx="839">
                  <c:v>-24.230769349999999</c:v>
                </c:pt>
                <c:pt idx="840">
                  <c:v>-24.230769349999999</c:v>
                </c:pt>
                <c:pt idx="841">
                  <c:v>-24.230769349999999</c:v>
                </c:pt>
                <c:pt idx="842">
                  <c:v>-24.230769349999999</c:v>
                </c:pt>
                <c:pt idx="843">
                  <c:v>-36.153848269999997</c:v>
                </c:pt>
                <c:pt idx="844">
                  <c:v>-36.153848269999997</c:v>
                </c:pt>
                <c:pt idx="845">
                  <c:v>-36.153848269999997</c:v>
                </c:pt>
                <c:pt idx="846">
                  <c:v>-36.153848269999997</c:v>
                </c:pt>
                <c:pt idx="847">
                  <c:v>-36.153848269999997</c:v>
                </c:pt>
                <c:pt idx="848">
                  <c:v>-36.153848269999997</c:v>
                </c:pt>
                <c:pt idx="849">
                  <c:v>-36.153848269999997</c:v>
                </c:pt>
                <c:pt idx="850">
                  <c:v>-36.153848269999997</c:v>
                </c:pt>
                <c:pt idx="851">
                  <c:v>-36.153848269999997</c:v>
                </c:pt>
                <c:pt idx="852">
                  <c:v>-36.153848269999997</c:v>
                </c:pt>
                <c:pt idx="853">
                  <c:v>-36.153848269999997</c:v>
                </c:pt>
                <c:pt idx="854">
                  <c:v>-23.153846739999999</c:v>
                </c:pt>
                <c:pt idx="855">
                  <c:v>-23.153846739999999</c:v>
                </c:pt>
                <c:pt idx="856">
                  <c:v>-23.153846739999999</c:v>
                </c:pt>
                <c:pt idx="857">
                  <c:v>-23.153846739999999</c:v>
                </c:pt>
                <c:pt idx="858">
                  <c:v>-23.153846739999999</c:v>
                </c:pt>
                <c:pt idx="859">
                  <c:v>-23.153846739999999</c:v>
                </c:pt>
                <c:pt idx="860">
                  <c:v>-23.153846739999999</c:v>
                </c:pt>
                <c:pt idx="861">
                  <c:v>-23.153846739999999</c:v>
                </c:pt>
                <c:pt idx="862">
                  <c:v>-23.153846739999999</c:v>
                </c:pt>
                <c:pt idx="863">
                  <c:v>-23.153846739999999</c:v>
                </c:pt>
                <c:pt idx="864">
                  <c:v>-23.153846739999999</c:v>
                </c:pt>
                <c:pt idx="865">
                  <c:v>-20.84615479</c:v>
                </c:pt>
                <c:pt idx="866">
                  <c:v>-20.84615479</c:v>
                </c:pt>
                <c:pt idx="867">
                  <c:v>-20.84615479</c:v>
                </c:pt>
                <c:pt idx="868">
                  <c:v>-20.84615479</c:v>
                </c:pt>
                <c:pt idx="869">
                  <c:v>-20.84615479</c:v>
                </c:pt>
                <c:pt idx="870">
                  <c:v>-20.84615479</c:v>
                </c:pt>
                <c:pt idx="871">
                  <c:v>-20.84615479</c:v>
                </c:pt>
                <c:pt idx="872">
                  <c:v>-20.84615479</c:v>
                </c:pt>
                <c:pt idx="873">
                  <c:v>-20.84615479</c:v>
                </c:pt>
                <c:pt idx="874">
                  <c:v>-20.84615479</c:v>
                </c:pt>
                <c:pt idx="875">
                  <c:v>-20.84615479</c:v>
                </c:pt>
                <c:pt idx="876">
                  <c:v>-29.92307739</c:v>
                </c:pt>
                <c:pt idx="877">
                  <c:v>-29.92307739</c:v>
                </c:pt>
                <c:pt idx="878">
                  <c:v>-29.92307739</c:v>
                </c:pt>
                <c:pt idx="879">
                  <c:v>-29.92307739</c:v>
                </c:pt>
                <c:pt idx="880">
                  <c:v>-29.92307739</c:v>
                </c:pt>
                <c:pt idx="881">
                  <c:v>-29.92307739</c:v>
                </c:pt>
                <c:pt idx="882">
                  <c:v>-29.92307739</c:v>
                </c:pt>
                <c:pt idx="883">
                  <c:v>-29.92307739</c:v>
                </c:pt>
                <c:pt idx="884">
                  <c:v>-29.92307739</c:v>
                </c:pt>
                <c:pt idx="885">
                  <c:v>-29.92307739</c:v>
                </c:pt>
                <c:pt idx="886">
                  <c:v>-29.92307739</c:v>
                </c:pt>
                <c:pt idx="887">
                  <c:v>-31.538461300000002</c:v>
                </c:pt>
                <c:pt idx="888">
                  <c:v>-31.538461300000002</c:v>
                </c:pt>
                <c:pt idx="889">
                  <c:v>-31.538461300000002</c:v>
                </c:pt>
                <c:pt idx="890">
                  <c:v>-31.538461300000002</c:v>
                </c:pt>
                <c:pt idx="891">
                  <c:v>-31.538461300000002</c:v>
                </c:pt>
                <c:pt idx="892">
                  <c:v>-31.538461300000002</c:v>
                </c:pt>
                <c:pt idx="893">
                  <c:v>-31.538461300000002</c:v>
                </c:pt>
                <c:pt idx="894">
                  <c:v>-31.538461300000002</c:v>
                </c:pt>
                <c:pt idx="895">
                  <c:v>-31.538461300000002</c:v>
                </c:pt>
                <c:pt idx="896">
                  <c:v>-31.538461300000002</c:v>
                </c:pt>
                <c:pt idx="897">
                  <c:v>-31.538461300000002</c:v>
                </c:pt>
                <c:pt idx="898">
                  <c:v>-31.538461300000002</c:v>
                </c:pt>
                <c:pt idx="899">
                  <c:v>-28.92307739</c:v>
                </c:pt>
                <c:pt idx="900">
                  <c:v>-28.92307739</c:v>
                </c:pt>
                <c:pt idx="901">
                  <c:v>-28.92307739</c:v>
                </c:pt>
                <c:pt idx="902">
                  <c:v>-28.92307739</c:v>
                </c:pt>
                <c:pt idx="903">
                  <c:v>-28.92307739</c:v>
                </c:pt>
                <c:pt idx="904">
                  <c:v>-28.92307739</c:v>
                </c:pt>
                <c:pt idx="905">
                  <c:v>-28.92307739</c:v>
                </c:pt>
                <c:pt idx="906">
                  <c:v>-28.92307739</c:v>
                </c:pt>
                <c:pt idx="907">
                  <c:v>-28.92307739</c:v>
                </c:pt>
                <c:pt idx="908">
                  <c:v>-28.92307739</c:v>
                </c:pt>
                <c:pt idx="909">
                  <c:v>-28.92307739</c:v>
                </c:pt>
                <c:pt idx="910">
                  <c:v>-22.615385440000001</c:v>
                </c:pt>
                <c:pt idx="911">
                  <c:v>-22.615385440000001</c:v>
                </c:pt>
                <c:pt idx="912">
                  <c:v>-22.615385440000001</c:v>
                </c:pt>
                <c:pt idx="913">
                  <c:v>-22.615385440000001</c:v>
                </c:pt>
                <c:pt idx="914">
                  <c:v>-22.615385440000001</c:v>
                </c:pt>
                <c:pt idx="915">
                  <c:v>-22.615385440000001</c:v>
                </c:pt>
                <c:pt idx="916">
                  <c:v>-22.615385440000001</c:v>
                </c:pt>
                <c:pt idx="917">
                  <c:v>-22.615385440000001</c:v>
                </c:pt>
                <c:pt idx="918">
                  <c:v>-22.615385440000001</c:v>
                </c:pt>
                <c:pt idx="919">
                  <c:v>-22.615385440000001</c:v>
                </c:pt>
                <c:pt idx="920">
                  <c:v>-22.615385440000001</c:v>
                </c:pt>
                <c:pt idx="921">
                  <c:v>-17.69230804</c:v>
                </c:pt>
                <c:pt idx="922">
                  <c:v>-17.69230804</c:v>
                </c:pt>
                <c:pt idx="923">
                  <c:v>-17.69230804</c:v>
                </c:pt>
                <c:pt idx="924">
                  <c:v>-17.69230804</c:v>
                </c:pt>
                <c:pt idx="925">
                  <c:v>-17.69230804</c:v>
                </c:pt>
                <c:pt idx="926">
                  <c:v>-17.69230804</c:v>
                </c:pt>
                <c:pt idx="927">
                  <c:v>-17.69230804</c:v>
                </c:pt>
                <c:pt idx="928">
                  <c:v>-17.69230804</c:v>
                </c:pt>
                <c:pt idx="929">
                  <c:v>-17.69230804</c:v>
                </c:pt>
                <c:pt idx="930">
                  <c:v>-17.69230804</c:v>
                </c:pt>
                <c:pt idx="931">
                  <c:v>-17.69230804</c:v>
                </c:pt>
                <c:pt idx="932">
                  <c:v>-18.153846739999999</c:v>
                </c:pt>
                <c:pt idx="933">
                  <c:v>-18.153846739999999</c:v>
                </c:pt>
                <c:pt idx="934">
                  <c:v>-18.153846739999999</c:v>
                </c:pt>
                <c:pt idx="935">
                  <c:v>-18.153846739999999</c:v>
                </c:pt>
                <c:pt idx="936">
                  <c:v>-18.153846739999999</c:v>
                </c:pt>
                <c:pt idx="937">
                  <c:v>-18.153846739999999</c:v>
                </c:pt>
                <c:pt idx="938">
                  <c:v>-18.153846739999999</c:v>
                </c:pt>
                <c:pt idx="939">
                  <c:v>-18.153846739999999</c:v>
                </c:pt>
                <c:pt idx="940">
                  <c:v>-18.153846739999999</c:v>
                </c:pt>
                <c:pt idx="941">
                  <c:v>-18.153846739999999</c:v>
                </c:pt>
                <c:pt idx="942">
                  <c:v>-18.153846739999999</c:v>
                </c:pt>
                <c:pt idx="943">
                  <c:v>-20.538461300000002</c:v>
                </c:pt>
                <c:pt idx="944">
                  <c:v>-20.538461300000002</c:v>
                </c:pt>
                <c:pt idx="945">
                  <c:v>-20.538461300000002</c:v>
                </c:pt>
                <c:pt idx="946">
                  <c:v>-20.538461300000002</c:v>
                </c:pt>
                <c:pt idx="947">
                  <c:v>-20.538461300000002</c:v>
                </c:pt>
                <c:pt idx="948">
                  <c:v>-20.538461300000002</c:v>
                </c:pt>
                <c:pt idx="949">
                  <c:v>-20.538461300000002</c:v>
                </c:pt>
                <c:pt idx="950">
                  <c:v>-20.538461300000002</c:v>
                </c:pt>
                <c:pt idx="951">
                  <c:v>-20.538461300000002</c:v>
                </c:pt>
                <c:pt idx="952">
                  <c:v>-20.538461300000002</c:v>
                </c:pt>
                <c:pt idx="953">
                  <c:v>-20.538461300000002</c:v>
                </c:pt>
                <c:pt idx="954">
                  <c:v>-14.5384613</c:v>
                </c:pt>
                <c:pt idx="955">
                  <c:v>-14.5384613</c:v>
                </c:pt>
                <c:pt idx="956">
                  <c:v>-14.5384613</c:v>
                </c:pt>
                <c:pt idx="957">
                  <c:v>-14.5384613</c:v>
                </c:pt>
                <c:pt idx="958">
                  <c:v>-14.5384613</c:v>
                </c:pt>
                <c:pt idx="959">
                  <c:v>-14.5384613</c:v>
                </c:pt>
                <c:pt idx="960">
                  <c:v>-14.5384613</c:v>
                </c:pt>
                <c:pt idx="961">
                  <c:v>-14.5384613</c:v>
                </c:pt>
                <c:pt idx="962">
                  <c:v>-14.5384613</c:v>
                </c:pt>
                <c:pt idx="963">
                  <c:v>-14.5384613</c:v>
                </c:pt>
                <c:pt idx="964">
                  <c:v>-14.5384613</c:v>
                </c:pt>
                <c:pt idx="965">
                  <c:v>-16.153846739999999</c:v>
                </c:pt>
                <c:pt idx="966">
                  <c:v>-16.153846739999999</c:v>
                </c:pt>
                <c:pt idx="967">
                  <c:v>-16.153846739999999</c:v>
                </c:pt>
                <c:pt idx="968">
                  <c:v>-16.153846739999999</c:v>
                </c:pt>
                <c:pt idx="969">
                  <c:v>-16.153846739999999</c:v>
                </c:pt>
                <c:pt idx="970">
                  <c:v>-16.153846739999999</c:v>
                </c:pt>
                <c:pt idx="971">
                  <c:v>-16.153846739999999</c:v>
                </c:pt>
                <c:pt idx="972">
                  <c:v>-16.153846739999999</c:v>
                </c:pt>
                <c:pt idx="973">
                  <c:v>-16.153846739999999</c:v>
                </c:pt>
                <c:pt idx="974">
                  <c:v>-16.153846739999999</c:v>
                </c:pt>
                <c:pt idx="975">
                  <c:v>-16.153846739999999</c:v>
                </c:pt>
                <c:pt idx="976">
                  <c:v>-25.153846739999999</c:v>
                </c:pt>
                <c:pt idx="977">
                  <c:v>-25.153846739999999</c:v>
                </c:pt>
                <c:pt idx="978">
                  <c:v>-25.153846739999999</c:v>
                </c:pt>
                <c:pt idx="979">
                  <c:v>-25.153846739999999</c:v>
                </c:pt>
                <c:pt idx="980">
                  <c:v>-25.153846739999999</c:v>
                </c:pt>
                <c:pt idx="981">
                  <c:v>-25.153846739999999</c:v>
                </c:pt>
                <c:pt idx="982">
                  <c:v>-25.153846739999999</c:v>
                </c:pt>
                <c:pt idx="983">
                  <c:v>-25.153846739999999</c:v>
                </c:pt>
                <c:pt idx="984">
                  <c:v>-25.153846739999999</c:v>
                </c:pt>
                <c:pt idx="985">
                  <c:v>-25.153846739999999</c:v>
                </c:pt>
                <c:pt idx="986">
                  <c:v>-25.153846739999999</c:v>
                </c:pt>
                <c:pt idx="987">
                  <c:v>-29.384616090000002</c:v>
                </c:pt>
                <c:pt idx="988">
                  <c:v>-29.384616090000002</c:v>
                </c:pt>
                <c:pt idx="989">
                  <c:v>-29.384616090000002</c:v>
                </c:pt>
                <c:pt idx="990">
                  <c:v>-29.384616090000002</c:v>
                </c:pt>
                <c:pt idx="991">
                  <c:v>-29.384616090000002</c:v>
                </c:pt>
                <c:pt idx="992">
                  <c:v>-29.384616090000002</c:v>
                </c:pt>
                <c:pt idx="993">
                  <c:v>-29.384616090000002</c:v>
                </c:pt>
                <c:pt idx="994">
                  <c:v>-29.384616090000002</c:v>
                </c:pt>
                <c:pt idx="995">
                  <c:v>-29.384616090000002</c:v>
                </c:pt>
                <c:pt idx="996">
                  <c:v>-29.384616090000002</c:v>
                </c:pt>
                <c:pt idx="997">
                  <c:v>-29.384616090000002</c:v>
                </c:pt>
                <c:pt idx="998">
                  <c:v>-26.92307739</c:v>
                </c:pt>
                <c:pt idx="999">
                  <c:v>-26.92307739</c:v>
                </c:pt>
                <c:pt idx="1000">
                  <c:v>-26.92307739</c:v>
                </c:pt>
                <c:pt idx="1001">
                  <c:v>-26.92307739</c:v>
                </c:pt>
                <c:pt idx="1002">
                  <c:v>-26.92307739</c:v>
                </c:pt>
                <c:pt idx="1003">
                  <c:v>-26.92307739</c:v>
                </c:pt>
                <c:pt idx="1004">
                  <c:v>-26.92307739</c:v>
                </c:pt>
                <c:pt idx="1005">
                  <c:v>-26.92307739</c:v>
                </c:pt>
                <c:pt idx="1006">
                  <c:v>-26.92307739</c:v>
                </c:pt>
                <c:pt idx="1007">
                  <c:v>-26.92307739</c:v>
                </c:pt>
                <c:pt idx="1008">
                  <c:v>-26.92307739</c:v>
                </c:pt>
                <c:pt idx="1009">
                  <c:v>-26.92307739</c:v>
                </c:pt>
                <c:pt idx="1010">
                  <c:v>-21.153846739999999</c:v>
                </c:pt>
                <c:pt idx="1011">
                  <c:v>-21.153846739999999</c:v>
                </c:pt>
                <c:pt idx="1012">
                  <c:v>-21.153846739999999</c:v>
                </c:pt>
                <c:pt idx="1013">
                  <c:v>-21.153846739999999</c:v>
                </c:pt>
                <c:pt idx="1014">
                  <c:v>-21.153846739999999</c:v>
                </c:pt>
                <c:pt idx="1015">
                  <c:v>-21.153846739999999</c:v>
                </c:pt>
                <c:pt idx="1016">
                  <c:v>-21.153846739999999</c:v>
                </c:pt>
                <c:pt idx="1017">
                  <c:v>-21.153846739999999</c:v>
                </c:pt>
                <c:pt idx="1018">
                  <c:v>-21.153846739999999</c:v>
                </c:pt>
                <c:pt idx="1019">
                  <c:v>-21.153846739999999</c:v>
                </c:pt>
                <c:pt idx="1020">
                  <c:v>-21.153846739999999</c:v>
                </c:pt>
                <c:pt idx="1021">
                  <c:v>-15.30769196</c:v>
                </c:pt>
                <c:pt idx="1022">
                  <c:v>-15.30769196</c:v>
                </c:pt>
                <c:pt idx="1023">
                  <c:v>-15.30769196</c:v>
                </c:pt>
                <c:pt idx="1024">
                  <c:v>-15.30769196</c:v>
                </c:pt>
                <c:pt idx="1025">
                  <c:v>-15.30769196</c:v>
                </c:pt>
                <c:pt idx="1026">
                  <c:v>-15.30769196</c:v>
                </c:pt>
                <c:pt idx="1027">
                  <c:v>-15.30769196</c:v>
                </c:pt>
                <c:pt idx="1028">
                  <c:v>-15.30769196</c:v>
                </c:pt>
                <c:pt idx="1029">
                  <c:v>-15.30769196</c:v>
                </c:pt>
                <c:pt idx="1030">
                  <c:v>-15.30769196</c:v>
                </c:pt>
                <c:pt idx="1031">
                  <c:v>-15.30769196</c:v>
                </c:pt>
                <c:pt idx="1032">
                  <c:v>-21.384616090000002</c:v>
                </c:pt>
                <c:pt idx="1033">
                  <c:v>-21.384616090000002</c:v>
                </c:pt>
                <c:pt idx="1034">
                  <c:v>-21.384616090000002</c:v>
                </c:pt>
                <c:pt idx="1035">
                  <c:v>-21.384616090000002</c:v>
                </c:pt>
                <c:pt idx="1036">
                  <c:v>-21.384616090000002</c:v>
                </c:pt>
                <c:pt idx="1037">
                  <c:v>-21.384616090000002</c:v>
                </c:pt>
                <c:pt idx="1038">
                  <c:v>-21.384616090000002</c:v>
                </c:pt>
                <c:pt idx="1039">
                  <c:v>-21.384616090000002</c:v>
                </c:pt>
                <c:pt idx="1040">
                  <c:v>-21.384616090000002</c:v>
                </c:pt>
                <c:pt idx="1041">
                  <c:v>-21.384616090000002</c:v>
                </c:pt>
                <c:pt idx="1042">
                  <c:v>-21.384616090000002</c:v>
                </c:pt>
                <c:pt idx="1043">
                  <c:v>-33.384616090000002</c:v>
                </c:pt>
                <c:pt idx="1044">
                  <c:v>-33.384616090000002</c:v>
                </c:pt>
                <c:pt idx="1045">
                  <c:v>-33.384616090000002</c:v>
                </c:pt>
                <c:pt idx="1046">
                  <c:v>-33.384616090000002</c:v>
                </c:pt>
                <c:pt idx="1047">
                  <c:v>-33.384616090000002</c:v>
                </c:pt>
                <c:pt idx="1048">
                  <c:v>-33.384616090000002</c:v>
                </c:pt>
                <c:pt idx="1049">
                  <c:v>-33.384616090000002</c:v>
                </c:pt>
                <c:pt idx="1050">
                  <c:v>-33.384616090000002</c:v>
                </c:pt>
                <c:pt idx="1051">
                  <c:v>-33.384616090000002</c:v>
                </c:pt>
                <c:pt idx="1052">
                  <c:v>-33.384616090000002</c:v>
                </c:pt>
                <c:pt idx="1053">
                  <c:v>-33.384616090000002</c:v>
                </c:pt>
                <c:pt idx="1054">
                  <c:v>-35.461538699999998</c:v>
                </c:pt>
                <c:pt idx="1055">
                  <c:v>-35.461538699999998</c:v>
                </c:pt>
                <c:pt idx="1056">
                  <c:v>-35.461538699999998</c:v>
                </c:pt>
                <c:pt idx="1057">
                  <c:v>-35.461538699999998</c:v>
                </c:pt>
                <c:pt idx="1058">
                  <c:v>-35.461538699999998</c:v>
                </c:pt>
                <c:pt idx="1059">
                  <c:v>-35.461538699999998</c:v>
                </c:pt>
                <c:pt idx="1060">
                  <c:v>-35.461538699999998</c:v>
                </c:pt>
                <c:pt idx="1061">
                  <c:v>-35.461538699999998</c:v>
                </c:pt>
                <c:pt idx="1062">
                  <c:v>-35.461538699999998</c:v>
                </c:pt>
                <c:pt idx="1063">
                  <c:v>-35.461538699999998</c:v>
                </c:pt>
                <c:pt idx="1064">
                  <c:v>-35.461538699999998</c:v>
                </c:pt>
                <c:pt idx="1065">
                  <c:v>-12.84615479</c:v>
                </c:pt>
                <c:pt idx="1066">
                  <c:v>-12.84615479</c:v>
                </c:pt>
                <c:pt idx="1067">
                  <c:v>-12.84615479</c:v>
                </c:pt>
                <c:pt idx="1068">
                  <c:v>-12.84615479</c:v>
                </c:pt>
                <c:pt idx="1069">
                  <c:v>-12.84615479</c:v>
                </c:pt>
                <c:pt idx="1070">
                  <c:v>-12.84615479</c:v>
                </c:pt>
                <c:pt idx="1071">
                  <c:v>-12.84615479</c:v>
                </c:pt>
                <c:pt idx="1072">
                  <c:v>-12.84615479</c:v>
                </c:pt>
                <c:pt idx="1073">
                  <c:v>-12.84615479</c:v>
                </c:pt>
                <c:pt idx="1074">
                  <c:v>-12.84615479</c:v>
                </c:pt>
                <c:pt idx="1075">
                  <c:v>-12.84615479</c:v>
                </c:pt>
                <c:pt idx="1076">
                  <c:v>-23.307693480000001</c:v>
                </c:pt>
                <c:pt idx="1077">
                  <c:v>-23.307693480000001</c:v>
                </c:pt>
                <c:pt idx="1078">
                  <c:v>-23.307693480000001</c:v>
                </c:pt>
                <c:pt idx="1079">
                  <c:v>-23.307693480000001</c:v>
                </c:pt>
                <c:pt idx="1080">
                  <c:v>-23.307693480000001</c:v>
                </c:pt>
                <c:pt idx="1081">
                  <c:v>-23.307693480000001</c:v>
                </c:pt>
                <c:pt idx="1082">
                  <c:v>-23.307693480000001</c:v>
                </c:pt>
                <c:pt idx="1083">
                  <c:v>-23.307693480000001</c:v>
                </c:pt>
                <c:pt idx="1084">
                  <c:v>-23.307693480000001</c:v>
                </c:pt>
                <c:pt idx="1085">
                  <c:v>-23.307693480000001</c:v>
                </c:pt>
                <c:pt idx="1086">
                  <c:v>-23.307693480000001</c:v>
                </c:pt>
                <c:pt idx="1087">
                  <c:v>-36.076922609999997</c:v>
                </c:pt>
                <c:pt idx="1088">
                  <c:v>-36.076922609999997</c:v>
                </c:pt>
                <c:pt idx="1089">
                  <c:v>-36.076922609999997</c:v>
                </c:pt>
                <c:pt idx="1090">
                  <c:v>-36.076922609999997</c:v>
                </c:pt>
                <c:pt idx="1091">
                  <c:v>-36.076922609999997</c:v>
                </c:pt>
                <c:pt idx="1092">
                  <c:v>-36.076922609999997</c:v>
                </c:pt>
                <c:pt idx="1093">
                  <c:v>-36.076922609999997</c:v>
                </c:pt>
                <c:pt idx="1094">
                  <c:v>-36.076922609999997</c:v>
                </c:pt>
                <c:pt idx="1095">
                  <c:v>-36.076922609999997</c:v>
                </c:pt>
                <c:pt idx="1096">
                  <c:v>-36.076922609999997</c:v>
                </c:pt>
                <c:pt idx="1097">
                  <c:v>-36.076922609999997</c:v>
                </c:pt>
                <c:pt idx="1098">
                  <c:v>-34.923077390000003</c:v>
                </c:pt>
                <c:pt idx="1099">
                  <c:v>-34.923077390000003</c:v>
                </c:pt>
                <c:pt idx="1100">
                  <c:v>-34.923077390000003</c:v>
                </c:pt>
                <c:pt idx="1101">
                  <c:v>-34.923077390000003</c:v>
                </c:pt>
                <c:pt idx="1102">
                  <c:v>-34.923077390000003</c:v>
                </c:pt>
                <c:pt idx="1103">
                  <c:v>-34.923077390000003</c:v>
                </c:pt>
                <c:pt idx="1104">
                  <c:v>-34.923077390000003</c:v>
                </c:pt>
                <c:pt idx="1105">
                  <c:v>-34.923077390000003</c:v>
                </c:pt>
                <c:pt idx="1106">
                  <c:v>-34.923077390000003</c:v>
                </c:pt>
                <c:pt idx="1107">
                  <c:v>-34.923077390000003</c:v>
                </c:pt>
                <c:pt idx="1108">
                  <c:v>-34.923077390000003</c:v>
                </c:pt>
                <c:pt idx="1109">
                  <c:v>-32.84615479</c:v>
                </c:pt>
                <c:pt idx="1110">
                  <c:v>-32.84615479</c:v>
                </c:pt>
                <c:pt idx="1111">
                  <c:v>-32.84615479</c:v>
                </c:pt>
                <c:pt idx="1112">
                  <c:v>-32.84615479</c:v>
                </c:pt>
                <c:pt idx="1113">
                  <c:v>-32.84615479</c:v>
                </c:pt>
                <c:pt idx="1114">
                  <c:v>-32.84615479</c:v>
                </c:pt>
                <c:pt idx="1115">
                  <c:v>-32.84615479</c:v>
                </c:pt>
                <c:pt idx="1116">
                  <c:v>-32.84615479</c:v>
                </c:pt>
                <c:pt idx="1117">
                  <c:v>-32.84615479</c:v>
                </c:pt>
                <c:pt idx="1118">
                  <c:v>-32.84615479</c:v>
                </c:pt>
                <c:pt idx="1119">
                  <c:v>-32.84615479</c:v>
                </c:pt>
                <c:pt idx="1120">
                  <c:v>-19</c:v>
                </c:pt>
                <c:pt idx="1121">
                  <c:v>-19</c:v>
                </c:pt>
                <c:pt idx="1122">
                  <c:v>-19</c:v>
                </c:pt>
                <c:pt idx="1123">
                  <c:v>-19</c:v>
                </c:pt>
                <c:pt idx="1124">
                  <c:v>-19</c:v>
                </c:pt>
                <c:pt idx="1125">
                  <c:v>-19</c:v>
                </c:pt>
                <c:pt idx="1126">
                  <c:v>-19</c:v>
                </c:pt>
                <c:pt idx="1127">
                  <c:v>-19</c:v>
                </c:pt>
                <c:pt idx="1128">
                  <c:v>-19</c:v>
                </c:pt>
                <c:pt idx="1129">
                  <c:v>-19</c:v>
                </c:pt>
                <c:pt idx="1130">
                  <c:v>-19</c:v>
                </c:pt>
                <c:pt idx="1131">
                  <c:v>-19</c:v>
                </c:pt>
                <c:pt idx="1132">
                  <c:v>-19</c:v>
                </c:pt>
                <c:pt idx="1133">
                  <c:v>-19</c:v>
                </c:pt>
                <c:pt idx="1134">
                  <c:v>-19</c:v>
                </c:pt>
                <c:pt idx="1135">
                  <c:v>-19</c:v>
                </c:pt>
                <c:pt idx="1136">
                  <c:v>-19</c:v>
                </c:pt>
                <c:pt idx="1137">
                  <c:v>-19</c:v>
                </c:pt>
                <c:pt idx="1138">
                  <c:v>-19</c:v>
                </c:pt>
                <c:pt idx="1139">
                  <c:v>-19</c:v>
                </c:pt>
                <c:pt idx="1140">
                  <c:v>-19</c:v>
                </c:pt>
                <c:pt idx="1141">
                  <c:v>-19</c:v>
                </c:pt>
                <c:pt idx="1142">
                  <c:v>-19</c:v>
                </c:pt>
                <c:pt idx="1143">
                  <c:v>-18.230769349999999</c:v>
                </c:pt>
                <c:pt idx="1144">
                  <c:v>-18.230769349999999</c:v>
                </c:pt>
                <c:pt idx="1145">
                  <c:v>-18.230769349999999</c:v>
                </c:pt>
                <c:pt idx="1146">
                  <c:v>-18.230769349999999</c:v>
                </c:pt>
                <c:pt idx="1147">
                  <c:v>-18.230769349999999</c:v>
                </c:pt>
                <c:pt idx="1148">
                  <c:v>-18.230769349999999</c:v>
                </c:pt>
                <c:pt idx="1149">
                  <c:v>-18.230769349999999</c:v>
                </c:pt>
                <c:pt idx="1150">
                  <c:v>-18.230769349999999</c:v>
                </c:pt>
                <c:pt idx="1151">
                  <c:v>-18.230769349999999</c:v>
                </c:pt>
                <c:pt idx="1152">
                  <c:v>-18.230769349999999</c:v>
                </c:pt>
                <c:pt idx="1153">
                  <c:v>-18.230769349999999</c:v>
                </c:pt>
                <c:pt idx="1154">
                  <c:v>-22.84615479</c:v>
                </c:pt>
                <c:pt idx="1155">
                  <c:v>-22.84615479</c:v>
                </c:pt>
                <c:pt idx="1156">
                  <c:v>-22.84615479</c:v>
                </c:pt>
                <c:pt idx="1157">
                  <c:v>-22.84615479</c:v>
                </c:pt>
                <c:pt idx="1158">
                  <c:v>-22.84615479</c:v>
                </c:pt>
                <c:pt idx="1159">
                  <c:v>-22.84615479</c:v>
                </c:pt>
                <c:pt idx="1160">
                  <c:v>-22.84615479</c:v>
                </c:pt>
                <c:pt idx="1161">
                  <c:v>-22.84615479</c:v>
                </c:pt>
                <c:pt idx="1162">
                  <c:v>-22.84615479</c:v>
                </c:pt>
                <c:pt idx="1163">
                  <c:v>-22.84615479</c:v>
                </c:pt>
                <c:pt idx="1164">
                  <c:v>-22.84615479</c:v>
                </c:pt>
                <c:pt idx="1165">
                  <c:v>-25.615383909999998</c:v>
                </c:pt>
                <c:pt idx="1166">
                  <c:v>-25.615383909999998</c:v>
                </c:pt>
                <c:pt idx="1167">
                  <c:v>-25.615383909999998</c:v>
                </c:pt>
                <c:pt idx="1168">
                  <c:v>-25.615383909999998</c:v>
                </c:pt>
                <c:pt idx="1169">
                  <c:v>-25.615383909999998</c:v>
                </c:pt>
                <c:pt idx="1170">
                  <c:v>-25.615383909999998</c:v>
                </c:pt>
                <c:pt idx="1171">
                  <c:v>-25.615383909999998</c:v>
                </c:pt>
                <c:pt idx="1172">
                  <c:v>-25.615383909999998</c:v>
                </c:pt>
                <c:pt idx="1173">
                  <c:v>-25.615383909999998</c:v>
                </c:pt>
                <c:pt idx="1174">
                  <c:v>-25.615383909999998</c:v>
                </c:pt>
                <c:pt idx="1175">
                  <c:v>-25.615383909999998</c:v>
                </c:pt>
                <c:pt idx="1176">
                  <c:v>-25.615383909999998</c:v>
                </c:pt>
                <c:pt idx="1177">
                  <c:v>-25.615383909999998</c:v>
                </c:pt>
                <c:pt idx="1178">
                  <c:v>-25.615383909999998</c:v>
                </c:pt>
                <c:pt idx="1179">
                  <c:v>-25.615383909999998</c:v>
                </c:pt>
                <c:pt idx="1180">
                  <c:v>-25.615383909999998</c:v>
                </c:pt>
                <c:pt idx="1181">
                  <c:v>-25.615383909999998</c:v>
                </c:pt>
                <c:pt idx="1182">
                  <c:v>-25.615383909999998</c:v>
                </c:pt>
                <c:pt idx="1183">
                  <c:v>-25.615383909999998</c:v>
                </c:pt>
                <c:pt idx="1184">
                  <c:v>-25.615383909999998</c:v>
                </c:pt>
                <c:pt idx="1185">
                  <c:v>-25.615383909999998</c:v>
                </c:pt>
                <c:pt idx="1186">
                  <c:v>-25.615383909999998</c:v>
                </c:pt>
                <c:pt idx="1187">
                  <c:v>-36.384616090000002</c:v>
                </c:pt>
                <c:pt idx="1188">
                  <c:v>-36.384616090000002</c:v>
                </c:pt>
                <c:pt idx="1189">
                  <c:v>-36.384616090000002</c:v>
                </c:pt>
                <c:pt idx="1190">
                  <c:v>-36.384616090000002</c:v>
                </c:pt>
                <c:pt idx="1191">
                  <c:v>-36.384616090000002</c:v>
                </c:pt>
                <c:pt idx="1192">
                  <c:v>-36.384616090000002</c:v>
                </c:pt>
                <c:pt idx="1193">
                  <c:v>-36.384616090000002</c:v>
                </c:pt>
                <c:pt idx="1194">
                  <c:v>-36.384616090000002</c:v>
                </c:pt>
                <c:pt idx="1195">
                  <c:v>-36.384616090000002</c:v>
                </c:pt>
                <c:pt idx="1196">
                  <c:v>-36.384616090000002</c:v>
                </c:pt>
                <c:pt idx="1197">
                  <c:v>-36.384616090000002</c:v>
                </c:pt>
                <c:pt idx="1198">
                  <c:v>-25.384616090000002</c:v>
                </c:pt>
                <c:pt idx="1199">
                  <c:v>-25.384616090000002</c:v>
                </c:pt>
                <c:pt idx="1200">
                  <c:v>-25.384616090000002</c:v>
                </c:pt>
                <c:pt idx="1201">
                  <c:v>-25.384616090000002</c:v>
                </c:pt>
                <c:pt idx="1202">
                  <c:v>-25.384616090000002</c:v>
                </c:pt>
                <c:pt idx="1203">
                  <c:v>-25.384616090000002</c:v>
                </c:pt>
                <c:pt idx="1204">
                  <c:v>-25.384616090000002</c:v>
                </c:pt>
                <c:pt idx="1205">
                  <c:v>-25.384616090000002</c:v>
                </c:pt>
                <c:pt idx="1206">
                  <c:v>-25.384616090000002</c:v>
                </c:pt>
                <c:pt idx="1207">
                  <c:v>-25.384616090000002</c:v>
                </c:pt>
                <c:pt idx="1208">
                  <c:v>-25.384616090000002</c:v>
                </c:pt>
                <c:pt idx="1209">
                  <c:v>-25.153846739999999</c:v>
                </c:pt>
                <c:pt idx="1210">
                  <c:v>-25.153846739999999</c:v>
                </c:pt>
                <c:pt idx="1211">
                  <c:v>-25.153846739999999</c:v>
                </c:pt>
                <c:pt idx="1212">
                  <c:v>-25.153846739999999</c:v>
                </c:pt>
                <c:pt idx="1213">
                  <c:v>-25.153846739999999</c:v>
                </c:pt>
                <c:pt idx="1214">
                  <c:v>-25.153846739999999</c:v>
                </c:pt>
                <c:pt idx="1215">
                  <c:v>-25.153846739999999</c:v>
                </c:pt>
                <c:pt idx="1216">
                  <c:v>-25.153846739999999</c:v>
                </c:pt>
                <c:pt idx="1217">
                  <c:v>-25.153846739999999</c:v>
                </c:pt>
                <c:pt idx="1218">
                  <c:v>-25.153846739999999</c:v>
                </c:pt>
                <c:pt idx="1219">
                  <c:v>-25.153846739999999</c:v>
                </c:pt>
                <c:pt idx="1220">
                  <c:v>-21.538461300000002</c:v>
                </c:pt>
                <c:pt idx="1221">
                  <c:v>-21.538461300000002</c:v>
                </c:pt>
                <c:pt idx="1222">
                  <c:v>-21.538461300000002</c:v>
                </c:pt>
                <c:pt idx="1223">
                  <c:v>-21.538461300000002</c:v>
                </c:pt>
                <c:pt idx="1224">
                  <c:v>-21.538461300000002</c:v>
                </c:pt>
                <c:pt idx="1225">
                  <c:v>-21.538461300000002</c:v>
                </c:pt>
                <c:pt idx="1226">
                  <c:v>-21.538461300000002</c:v>
                </c:pt>
                <c:pt idx="1227">
                  <c:v>-21.538461300000002</c:v>
                </c:pt>
                <c:pt idx="1228">
                  <c:v>-21.538461300000002</c:v>
                </c:pt>
                <c:pt idx="1229">
                  <c:v>-21.538461300000002</c:v>
                </c:pt>
                <c:pt idx="1230">
                  <c:v>-21.538461300000002</c:v>
                </c:pt>
                <c:pt idx="1231">
                  <c:v>-21.538461300000002</c:v>
                </c:pt>
                <c:pt idx="1232">
                  <c:v>-21.538461300000002</c:v>
                </c:pt>
                <c:pt idx="1233">
                  <c:v>-21.538461300000002</c:v>
                </c:pt>
                <c:pt idx="1234">
                  <c:v>-21.538461300000002</c:v>
                </c:pt>
                <c:pt idx="1235">
                  <c:v>-21.538461300000002</c:v>
                </c:pt>
                <c:pt idx="1236">
                  <c:v>-21.538461300000002</c:v>
                </c:pt>
                <c:pt idx="1237">
                  <c:v>-21.538461300000002</c:v>
                </c:pt>
                <c:pt idx="1238">
                  <c:v>-21.538461300000002</c:v>
                </c:pt>
                <c:pt idx="1239">
                  <c:v>-21.538461300000002</c:v>
                </c:pt>
                <c:pt idx="1240">
                  <c:v>-21.538461300000002</c:v>
                </c:pt>
                <c:pt idx="1241">
                  <c:v>-21.538461300000002</c:v>
                </c:pt>
                <c:pt idx="1242">
                  <c:v>-21.538461300000002</c:v>
                </c:pt>
                <c:pt idx="1243">
                  <c:v>-21.538461300000002</c:v>
                </c:pt>
                <c:pt idx="1244">
                  <c:v>-21.538461300000002</c:v>
                </c:pt>
                <c:pt idx="1245">
                  <c:v>-21.538461300000002</c:v>
                </c:pt>
                <c:pt idx="1246">
                  <c:v>-21.538461300000002</c:v>
                </c:pt>
                <c:pt idx="1247">
                  <c:v>-21.538461300000002</c:v>
                </c:pt>
                <c:pt idx="1248">
                  <c:v>-21.538461300000002</c:v>
                </c:pt>
                <c:pt idx="1249">
                  <c:v>-21.538461300000002</c:v>
                </c:pt>
                <c:pt idx="1250">
                  <c:v>-21.538461300000002</c:v>
                </c:pt>
                <c:pt idx="1251">
                  <c:v>-21.538461300000002</c:v>
                </c:pt>
                <c:pt idx="1252">
                  <c:v>-21.538461300000002</c:v>
                </c:pt>
                <c:pt idx="1253">
                  <c:v>-21.538461300000002</c:v>
                </c:pt>
                <c:pt idx="1254">
                  <c:v>-9</c:v>
                </c:pt>
                <c:pt idx="1255">
                  <c:v>-9</c:v>
                </c:pt>
                <c:pt idx="1256">
                  <c:v>-9</c:v>
                </c:pt>
                <c:pt idx="1257">
                  <c:v>-9</c:v>
                </c:pt>
                <c:pt idx="1258">
                  <c:v>-9</c:v>
                </c:pt>
                <c:pt idx="1259">
                  <c:v>-9</c:v>
                </c:pt>
                <c:pt idx="1260">
                  <c:v>-9</c:v>
                </c:pt>
                <c:pt idx="1261">
                  <c:v>-9</c:v>
                </c:pt>
                <c:pt idx="1262">
                  <c:v>-9</c:v>
                </c:pt>
                <c:pt idx="1263">
                  <c:v>-9</c:v>
                </c:pt>
                <c:pt idx="1264">
                  <c:v>-9</c:v>
                </c:pt>
                <c:pt idx="1265">
                  <c:v>-35.384616090000002</c:v>
                </c:pt>
                <c:pt idx="1266">
                  <c:v>-35.384616090000002</c:v>
                </c:pt>
                <c:pt idx="1267">
                  <c:v>-35.384616090000002</c:v>
                </c:pt>
                <c:pt idx="1268">
                  <c:v>-35.384616090000002</c:v>
                </c:pt>
                <c:pt idx="1269">
                  <c:v>-35.384616090000002</c:v>
                </c:pt>
                <c:pt idx="1270">
                  <c:v>-35.384616090000002</c:v>
                </c:pt>
                <c:pt idx="1271">
                  <c:v>-35.384616090000002</c:v>
                </c:pt>
                <c:pt idx="1272">
                  <c:v>-35.384616090000002</c:v>
                </c:pt>
                <c:pt idx="1273">
                  <c:v>-35.384616090000002</c:v>
                </c:pt>
                <c:pt idx="1274">
                  <c:v>-35.384616090000002</c:v>
                </c:pt>
                <c:pt idx="1275">
                  <c:v>-35.384616090000002</c:v>
                </c:pt>
                <c:pt idx="1276">
                  <c:v>-31.92307739</c:v>
                </c:pt>
                <c:pt idx="1277">
                  <c:v>-31.92307739</c:v>
                </c:pt>
                <c:pt idx="1278">
                  <c:v>-31.92307739</c:v>
                </c:pt>
                <c:pt idx="1279">
                  <c:v>-31.92307739</c:v>
                </c:pt>
                <c:pt idx="1280">
                  <c:v>-31.92307739</c:v>
                </c:pt>
                <c:pt idx="1281">
                  <c:v>-31.92307739</c:v>
                </c:pt>
                <c:pt idx="1282">
                  <c:v>-31.92307739</c:v>
                </c:pt>
                <c:pt idx="1283">
                  <c:v>-31.92307739</c:v>
                </c:pt>
                <c:pt idx="1284">
                  <c:v>-31.92307739</c:v>
                </c:pt>
                <c:pt idx="1285">
                  <c:v>-31.92307739</c:v>
                </c:pt>
                <c:pt idx="1286">
                  <c:v>-31.92307739</c:v>
                </c:pt>
                <c:pt idx="1287">
                  <c:v>-16.615385440000001</c:v>
                </c:pt>
                <c:pt idx="1288">
                  <c:v>-16.615385440000001</c:v>
                </c:pt>
                <c:pt idx="1289">
                  <c:v>-16.615385440000001</c:v>
                </c:pt>
                <c:pt idx="1290">
                  <c:v>-16.615385440000001</c:v>
                </c:pt>
                <c:pt idx="1291">
                  <c:v>-16.615385440000001</c:v>
                </c:pt>
                <c:pt idx="1292">
                  <c:v>-16.615385440000001</c:v>
                </c:pt>
                <c:pt idx="1293">
                  <c:v>-16.615385440000001</c:v>
                </c:pt>
                <c:pt idx="1294">
                  <c:v>-16.615385440000001</c:v>
                </c:pt>
                <c:pt idx="1295">
                  <c:v>-16.615385440000001</c:v>
                </c:pt>
                <c:pt idx="1296">
                  <c:v>-16.615385440000001</c:v>
                </c:pt>
                <c:pt idx="1297">
                  <c:v>-16.615385440000001</c:v>
                </c:pt>
                <c:pt idx="1298">
                  <c:v>-22.153846739999999</c:v>
                </c:pt>
                <c:pt idx="1299">
                  <c:v>-22.153846739999999</c:v>
                </c:pt>
                <c:pt idx="1300">
                  <c:v>-22.153846739999999</c:v>
                </c:pt>
                <c:pt idx="1301">
                  <c:v>-22.153846739999999</c:v>
                </c:pt>
                <c:pt idx="1302">
                  <c:v>-22.153846739999999</c:v>
                </c:pt>
                <c:pt idx="1303">
                  <c:v>-22.153846739999999</c:v>
                </c:pt>
                <c:pt idx="1304">
                  <c:v>-22.153846739999999</c:v>
                </c:pt>
                <c:pt idx="1305">
                  <c:v>-22.153846739999999</c:v>
                </c:pt>
                <c:pt idx="1306">
                  <c:v>-22.153846739999999</c:v>
                </c:pt>
                <c:pt idx="1307">
                  <c:v>-22.153846739999999</c:v>
                </c:pt>
                <c:pt idx="1308">
                  <c:v>-22.153846739999999</c:v>
                </c:pt>
                <c:pt idx="1309">
                  <c:v>-23.615385440000001</c:v>
                </c:pt>
                <c:pt idx="1310">
                  <c:v>-23.615385440000001</c:v>
                </c:pt>
                <c:pt idx="1311">
                  <c:v>-23.615385440000001</c:v>
                </c:pt>
                <c:pt idx="1312">
                  <c:v>-23.615385440000001</c:v>
                </c:pt>
                <c:pt idx="1313">
                  <c:v>-23.615385440000001</c:v>
                </c:pt>
                <c:pt idx="1314">
                  <c:v>-23.615385440000001</c:v>
                </c:pt>
                <c:pt idx="1315">
                  <c:v>-23.615385440000001</c:v>
                </c:pt>
                <c:pt idx="1316">
                  <c:v>-23.615385440000001</c:v>
                </c:pt>
                <c:pt idx="1317">
                  <c:v>-23.615385440000001</c:v>
                </c:pt>
                <c:pt idx="1318">
                  <c:v>-23.615385440000001</c:v>
                </c:pt>
                <c:pt idx="1319">
                  <c:v>-23.615385440000001</c:v>
                </c:pt>
                <c:pt idx="1320">
                  <c:v>-18.538461300000002</c:v>
                </c:pt>
                <c:pt idx="1321">
                  <c:v>-18.538461300000002</c:v>
                </c:pt>
                <c:pt idx="1322">
                  <c:v>-18.538461300000002</c:v>
                </c:pt>
                <c:pt idx="1323">
                  <c:v>-18.538461300000002</c:v>
                </c:pt>
                <c:pt idx="1324">
                  <c:v>-18.538461300000002</c:v>
                </c:pt>
                <c:pt idx="1325">
                  <c:v>-18.538461300000002</c:v>
                </c:pt>
                <c:pt idx="1326">
                  <c:v>-18.538461300000002</c:v>
                </c:pt>
                <c:pt idx="1327">
                  <c:v>-18.538461300000002</c:v>
                </c:pt>
                <c:pt idx="1328">
                  <c:v>-18.538461300000002</c:v>
                </c:pt>
                <c:pt idx="1329">
                  <c:v>-18.538461300000002</c:v>
                </c:pt>
                <c:pt idx="1330">
                  <c:v>-18.538461300000002</c:v>
                </c:pt>
                <c:pt idx="1331">
                  <c:v>-18.538461300000002</c:v>
                </c:pt>
                <c:pt idx="1332">
                  <c:v>-18.538461300000002</c:v>
                </c:pt>
                <c:pt idx="1333">
                  <c:v>-18.538461300000002</c:v>
                </c:pt>
                <c:pt idx="1334">
                  <c:v>-18.538461300000002</c:v>
                </c:pt>
                <c:pt idx="1335">
                  <c:v>-18.538461300000002</c:v>
                </c:pt>
                <c:pt idx="1336">
                  <c:v>-18.538461300000002</c:v>
                </c:pt>
                <c:pt idx="1337">
                  <c:v>-18.538461300000002</c:v>
                </c:pt>
                <c:pt idx="1338">
                  <c:v>-18.538461300000002</c:v>
                </c:pt>
                <c:pt idx="1339">
                  <c:v>-18.538461300000002</c:v>
                </c:pt>
                <c:pt idx="1340">
                  <c:v>-18.538461300000002</c:v>
                </c:pt>
                <c:pt idx="1341">
                  <c:v>-18.538461300000002</c:v>
                </c:pt>
                <c:pt idx="1342">
                  <c:v>-30.615383909999998</c:v>
                </c:pt>
                <c:pt idx="1343">
                  <c:v>-30.615383909999998</c:v>
                </c:pt>
                <c:pt idx="1344">
                  <c:v>-30.615383909999998</c:v>
                </c:pt>
                <c:pt idx="1345">
                  <c:v>-30.615383909999998</c:v>
                </c:pt>
                <c:pt idx="1346">
                  <c:v>-30.615383909999998</c:v>
                </c:pt>
                <c:pt idx="1347">
                  <c:v>-30.615383909999998</c:v>
                </c:pt>
                <c:pt idx="1348">
                  <c:v>-30.615383909999998</c:v>
                </c:pt>
                <c:pt idx="1349">
                  <c:v>-30.615383909999998</c:v>
                </c:pt>
                <c:pt idx="1350">
                  <c:v>-30.615383909999998</c:v>
                </c:pt>
                <c:pt idx="1351">
                  <c:v>-30.615383909999998</c:v>
                </c:pt>
                <c:pt idx="1352">
                  <c:v>-30.615383909999998</c:v>
                </c:pt>
                <c:pt idx="1353">
                  <c:v>-30.615383909999998</c:v>
                </c:pt>
                <c:pt idx="1354">
                  <c:v>-30.615383909999998</c:v>
                </c:pt>
                <c:pt idx="1355">
                  <c:v>-30.615383909999998</c:v>
                </c:pt>
                <c:pt idx="1356">
                  <c:v>-30.615383909999998</c:v>
                </c:pt>
                <c:pt idx="1357">
                  <c:v>-30.615383909999998</c:v>
                </c:pt>
                <c:pt idx="1358">
                  <c:v>-30.615383909999998</c:v>
                </c:pt>
                <c:pt idx="1359">
                  <c:v>-30.615383909999998</c:v>
                </c:pt>
                <c:pt idx="1360">
                  <c:v>-30.615383909999998</c:v>
                </c:pt>
                <c:pt idx="1361">
                  <c:v>-30.615383909999998</c:v>
                </c:pt>
                <c:pt idx="1362">
                  <c:v>-30.615383909999998</c:v>
                </c:pt>
                <c:pt idx="1363">
                  <c:v>-30.615383909999998</c:v>
                </c:pt>
                <c:pt idx="1364">
                  <c:v>-30.615383909999998</c:v>
                </c:pt>
                <c:pt idx="1365">
                  <c:v>-30.615383909999998</c:v>
                </c:pt>
                <c:pt idx="1366">
                  <c:v>-30.615383909999998</c:v>
                </c:pt>
                <c:pt idx="1367">
                  <c:v>-30.615383909999998</c:v>
                </c:pt>
                <c:pt idx="1368">
                  <c:v>-30.615383909999998</c:v>
                </c:pt>
                <c:pt idx="1369">
                  <c:v>-30.615383909999998</c:v>
                </c:pt>
                <c:pt idx="1370">
                  <c:v>-30.615383909999998</c:v>
                </c:pt>
                <c:pt idx="1371">
                  <c:v>-30.615383909999998</c:v>
                </c:pt>
                <c:pt idx="1372">
                  <c:v>-30.615383909999998</c:v>
                </c:pt>
                <c:pt idx="1373">
                  <c:v>-30.615383909999998</c:v>
                </c:pt>
                <c:pt idx="1374">
                  <c:v>-30.615383909999998</c:v>
                </c:pt>
                <c:pt idx="1375">
                  <c:v>-30.615383909999998</c:v>
                </c:pt>
                <c:pt idx="1376">
                  <c:v>-17.076924129999998</c:v>
                </c:pt>
                <c:pt idx="1377">
                  <c:v>-17.076924129999998</c:v>
                </c:pt>
                <c:pt idx="1378">
                  <c:v>-17.076924129999998</c:v>
                </c:pt>
                <c:pt idx="1379">
                  <c:v>-17.076924129999998</c:v>
                </c:pt>
                <c:pt idx="1380">
                  <c:v>-17.076924129999998</c:v>
                </c:pt>
                <c:pt idx="1381">
                  <c:v>-17.076924129999998</c:v>
                </c:pt>
                <c:pt idx="1382">
                  <c:v>-17.076924129999998</c:v>
                </c:pt>
                <c:pt idx="1383">
                  <c:v>-17.076924129999998</c:v>
                </c:pt>
                <c:pt idx="1384">
                  <c:v>-17.076924129999998</c:v>
                </c:pt>
                <c:pt idx="1385">
                  <c:v>-17.076924129999998</c:v>
                </c:pt>
                <c:pt idx="1386">
                  <c:v>-17.076924129999998</c:v>
                </c:pt>
                <c:pt idx="1387">
                  <c:v>-16.538461300000002</c:v>
                </c:pt>
                <c:pt idx="1388">
                  <c:v>-16.538461300000002</c:v>
                </c:pt>
                <c:pt idx="1389">
                  <c:v>-16.538461300000002</c:v>
                </c:pt>
                <c:pt idx="1390">
                  <c:v>-16.538461300000002</c:v>
                </c:pt>
                <c:pt idx="1391">
                  <c:v>-16.538461300000002</c:v>
                </c:pt>
                <c:pt idx="1392">
                  <c:v>-16.538461300000002</c:v>
                </c:pt>
                <c:pt idx="1393">
                  <c:v>-16.538461300000002</c:v>
                </c:pt>
                <c:pt idx="1394">
                  <c:v>-16.538461300000002</c:v>
                </c:pt>
                <c:pt idx="1395">
                  <c:v>-16.538461300000002</c:v>
                </c:pt>
                <c:pt idx="1396">
                  <c:v>-16.538461300000002</c:v>
                </c:pt>
                <c:pt idx="1397">
                  <c:v>-16.538461300000002</c:v>
                </c:pt>
                <c:pt idx="1398">
                  <c:v>-38.769232180000003</c:v>
                </c:pt>
                <c:pt idx="1399">
                  <c:v>-38.769232180000003</c:v>
                </c:pt>
                <c:pt idx="1400">
                  <c:v>-38.769232180000003</c:v>
                </c:pt>
                <c:pt idx="1401">
                  <c:v>-38.769232180000003</c:v>
                </c:pt>
                <c:pt idx="1402">
                  <c:v>-38.769232180000003</c:v>
                </c:pt>
                <c:pt idx="1403">
                  <c:v>-38.769232180000003</c:v>
                </c:pt>
                <c:pt idx="1404">
                  <c:v>-38.769232180000003</c:v>
                </c:pt>
                <c:pt idx="1405">
                  <c:v>-38.769232180000003</c:v>
                </c:pt>
                <c:pt idx="1406">
                  <c:v>-38.769232180000003</c:v>
                </c:pt>
                <c:pt idx="1407">
                  <c:v>-38.769232180000003</c:v>
                </c:pt>
                <c:pt idx="1408">
                  <c:v>-38.769232180000003</c:v>
                </c:pt>
                <c:pt idx="1409">
                  <c:v>-20.538461300000002</c:v>
                </c:pt>
                <c:pt idx="1410">
                  <c:v>-20.538461300000002</c:v>
                </c:pt>
                <c:pt idx="1411">
                  <c:v>-20.538461300000002</c:v>
                </c:pt>
                <c:pt idx="1412">
                  <c:v>-20.538461300000002</c:v>
                </c:pt>
                <c:pt idx="1413">
                  <c:v>-20.538461300000002</c:v>
                </c:pt>
                <c:pt idx="1414">
                  <c:v>-20.538461300000002</c:v>
                </c:pt>
                <c:pt idx="1415">
                  <c:v>-20.538461300000002</c:v>
                </c:pt>
                <c:pt idx="1416">
                  <c:v>-20.538461300000002</c:v>
                </c:pt>
                <c:pt idx="1417">
                  <c:v>-20.538461300000002</c:v>
                </c:pt>
                <c:pt idx="1418">
                  <c:v>-20.538461300000002</c:v>
                </c:pt>
                <c:pt idx="1419">
                  <c:v>-20.538461300000002</c:v>
                </c:pt>
                <c:pt idx="1420">
                  <c:v>-13.769230650000001</c:v>
                </c:pt>
                <c:pt idx="1421">
                  <c:v>-13.769230650000001</c:v>
                </c:pt>
                <c:pt idx="1422">
                  <c:v>-13.769230650000001</c:v>
                </c:pt>
                <c:pt idx="1423">
                  <c:v>-13.769230650000001</c:v>
                </c:pt>
                <c:pt idx="1424">
                  <c:v>-13.769230650000001</c:v>
                </c:pt>
                <c:pt idx="1425">
                  <c:v>-13.769230650000001</c:v>
                </c:pt>
                <c:pt idx="1426">
                  <c:v>-13.769230650000001</c:v>
                </c:pt>
                <c:pt idx="1427">
                  <c:v>-13.769230650000001</c:v>
                </c:pt>
                <c:pt idx="1428">
                  <c:v>-13.769230650000001</c:v>
                </c:pt>
                <c:pt idx="1429">
                  <c:v>-13.769230650000001</c:v>
                </c:pt>
                <c:pt idx="1430">
                  <c:v>-13.769230650000001</c:v>
                </c:pt>
                <c:pt idx="1431">
                  <c:v>-13.769230650000001</c:v>
                </c:pt>
                <c:pt idx="1432">
                  <c:v>-13.769230650000001</c:v>
                </c:pt>
                <c:pt idx="1433">
                  <c:v>-13.769230650000001</c:v>
                </c:pt>
                <c:pt idx="1434">
                  <c:v>-13.769230650000001</c:v>
                </c:pt>
                <c:pt idx="1435">
                  <c:v>-13.769230650000001</c:v>
                </c:pt>
                <c:pt idx="1436">
                  <c:v>-13.769230650000001</c:v>
                </c:pt>
                <c:pt idx="1437">
                  <c:v>-13.769230650000001</c:v>
                </c:pt>
                <c:pt idx="1438">
                  <c:v>-13.769230650000001</c:v>
                </c:pt>
                <c:pt idx="1439">
                  <c:v>-13.769230650000001</c:v>
                </c:pt>
                <c:pt idx="1440">
                  <c:v>-13.769230650000001</c:v>
                </c:pt>
                <c:pt idx="1441">
                  <c:v>-13.769230650000001</c:v>
                </c:pt>
                <c:pt idx="1442">
                  <c:v>-20.92307739</c:v>
                </c:pt>
                <c:pt idx="1443">
                  <c:v>-20.92307739</c:v>
                </c:pt>
                <c:pt idx="1444">
                  <c:v>-20.92307739</c:v>
                </c:pt>
                <c:pt idx="1445">
                  <c:v>-20.92307739</c:v>
                </c:pt>
                <c:pt idx="1446">
                  <c:v>-20.92307739</c:v>
                </c:pt>
                <c:pt idx="1447">
                  <c:v>-20.92307739</c:v>
                </c:pt>
                <c:pt idx="1448">
                  <c:v>-20.92307739</c:v>
                </c:pt>
                <c:pt idx="1449">
                  <c:v>-20.92307739</c:v>
                </c:pt>
                <c:pt idx="1450">
                  <c:v>-20.92307739</c:v>
                </c:pt>
                <c:pt idx="1451">
                  <c:v>-20.92307739</c:v>
                </c:pt>
                <c:pt idx="1452">
                  <c:v>-20.92307739</c:v>
                </c:pt>
                <c:pt idx="1453">
                  <c:v>-23.307693480000001</c:v>
                </c:pt>
                <c:pt idx="1454">
                  <c:v>-23.307693480000001</c:v>
                </c:pt>
                <c:pt idx="1455">
                  <c:v>-23.307693480000001</c:v>
                </c:pt>
                <c:pt idx="1456">
                  <c:v>-23.307693480000001</c:v>
                </c:pt>
                <c:pt idx="1457">
                  <c:v>-23.307693480000001</c:v>
                </c:pt>
                <c:pt idx="1458">
                  <c:v>-23.307693480000001</c:v>
                </c:pt>
                <c:pt idx="1459">
                  <c:v>-23.307693480000001</c:v>
                </c:pt>
                <c:pt idx="1460">
                  <c:v>-23.307693480000001</c:v>
                </c:pt>
                <c:pt idx="1461">
                  <c:v>-23.307693480000001</c:v>
                </c:pt>
                <c:pt idx="1462">
                  <c:v>-23.307693480000001</c:v>
                </c:pt>
                <c:pt idx="1463">
                  <c:v>-23.307693480000001</c:v>
                </c:pt>
                <c:pt idx="1464">
                  <c:v>-23.307693480000001</c:v>
                </c:pt>
                <c:pt idx="1465">
                  <c:v>-38.923077390000003</c:v>
                </c:pt>
                <c:pt idx="1466">
                  <c:v>-38.923077390000003</c:v>
                </c:pt>
                <c:pt idx="1467">
                  <c:v>-38.923077390000003</c:v>
                </c:pt>
                <c:pt idx="1468">
                  <c:v>-38.923077390000003</c:v>
                </c:pt>
                <c:pt idx="1469">
                  <c:v>-38.923077390000003</c:v>
                </c:pt>
                <c:pt idx="1470">
                  <c:v>-38.923077390000003</c:v>
                </c:pt>
                <c:pt idx="1471">
                  <c:v>-38.923077390000003</c:v>
                </c:pt>
                <c:pt idx="1472">
                  <c:v>-38.923077390000003</c:v>
                </c:pt>
                <c:pt idx="1473">
                  <c:v>-38.923077390000003</c:v>
                </c:pt>
                <c:pt idx="1474">
                  <c:v>-38.923077390000003</c:v>
                </c:pt>
                <c:pt idx="1475">
                  <c:v>-38.923077390000003</c:v>
                </c:pt>
                <c:pt idx="1476">
                  <c:v>-23.84615479</c:v>
                </c:pt>
                <c:pt idx="1477">
                  <c:v>-23.84615479</c:v>
                </c:pt>
                <c:pt idx="1478">
                  <c:v>-23.84615479</c:v>
                </c:pt>
                <c:pt idx="1479">
                  <c:v>-23.84615479</c:v>
                </c:pt>
                <c:pt idx="1480">
                  <c:v>-23.84615479</c:v>
                </c:pt>
                <c:pt idx="1481">
                  <c:v>-23.84615479</c:v>
                </c:pt>
                <c:pt idx="1482">
                  <c:v>-23.84615479</c:v>
                </c:pt>
                <c:pt idx="1483">
                  <c:v>-23.84615479</c:v>
                </c:pt>
                <c:pt idx="1484">
                  <c:v>-23.84615479</c:v>
                </c:pt>
                <c:pt idx="1485">
                  <c:v>-23.84615479</c:v>
                </c:pt>
                <c:pt idx="1486">
                  <c:v>-23.84615479</c:v>
                </c:pt>
                <c:pt idx="1487">
                  <c:v>-17.384616090000002</c:v>
                </c:pt>
                <c:pt idx="1488">
                  <c:v>-17.384616090000002</c:v>
                </c:pt>
                <c:pt idx="1489">
                  <c:v>-17.384616090000002</c:v>
                </c:pt>
                <c:pt idx="1490">
                  <c:v>-17.384616090000002</c:v>
                </c:pt>
                <c:pt idx="1491">
                  <c:v>-17.384616090000002</c:v>
                </c:pt>
                <c:pt idx="1492">
                  <c:v>-17.384616090000002</c:v>
                </c:pt>
                <c:pt idx="1493">
                  <c:v>-17.384616090000002</c:v>
                </c:pt>
                <c:pt idx="1494">
                  <c:v>-17.384616090000002</c:v>
                </c:pt>
                <c:pt idx="1495">
                  <c:v>-17.384616090000002</c:v>
                </c:pt>
                <c:pt idx="1496">
                  <c:v>-17.384616090000002</c:v>
                </c:pt>
                <c:pt idx="1497">
                  <c:v>-17.384616090000002</c:v>
                </c:pt>
                <c:pt idx="1498">
                  <c:v>-36.384616090000002</c:v>
                </c:pt>
                <c:pt idx="1499">
                  <c:v>-36.384616090000002</c:v>
                </c:pt>
                <c:pt idx="1500">
                  <c:v>-36.384616090000002</c:v>
                </c:pt>
                <c:pt idx="1501">
                  <c:v>-36.384616090000002</c:v>
                </c:pt>
                <c:pt idx="1502">
                  <c:v>-36.384616090000002</c:v>
                </c:pt>
                <c:pt idx="1503">
                  <c:v>-36.384616090000002</c:v>
                </c:pt>
                <c:pt idx="1504">
                  <c:v>-36.384616090000002</c:v>
                </c:pt>
                <c:pt idx="1505">
                  <c:v>-36.384616090000002</c:v>
                </c:pt>
                <c:pt idx="1506">
                  <c:v>-36.384616090000002</c:v>
                </c:pt>
                <c:pt idx="1507">
                  <c:v>-36.384616090000002</c:v>
                </c:pt>
                <c:pt idx="1508">
                  <c:v>-36.384616090000002</c:v>
                </c:pt>
                <c:pt idx="1509">
                  <c:v>-35.615383909999998</c:v>
                </c:pt>
                <c:pt idx="1510">
                  <c:v>-35.615383909999998</c:v>
                </c:pt>
                <c:pt idx="1511">
                  <c:v>-35.615383909999998</c:v>
                </c:pt>
                <c:pt idx="1512">
                  <c:v>-35.615383909999998</c:v>
                </c:pt>
                <c:pt idx="1513">
                  <c:v>-35.615383909999998</c:v>
                </c:pt>
                <c:pt idx="1514">
                  <c:v>-35.615383909999998</c:v>
                </c:pt>
                <c:pt idx="1515">
                  <c:v>-35.615383909999998</c:v>
                </c:pt>
                <c:pt idx="1516">
                  <c:v>-35.615383909999998</c:v>
                </c:pt>
                <c:pt idx="1517">
                  <c:v>-35.615383909999998</c:v>
                </c:pt>
                <c:pt idx="1518">
                  <c:v>-35.615383909999998</c:v>
                </c:pt>
                <c:pt idx="1519">
                  <c:v>-35.615383909999998</c:v>
                </c:pt>
                <c:pt idx="1520">
                  <c:v>-35.384616090000002</c:v>
                </c:pt>
                <c:pt idx="1521">
                  <c:v>-35.384616090000002</c:v>
                </c:pt>
                <c:pt idx="1522">
                  <c:v>-35.384616090000002</c:v>
                </c:pt>
                <c:pt idx="1523">
                  <c:v>-35.384616090000002</c:v>
                </c:pt>
                <c:pt idx="1524">
                  <c:v>-35.384616090000002</c:v>
                </c:pt>
                <c:pt idx="1525">
                  <c:v>-35.384616090000002</c:v>
                </c:pt>
                <c:pt idx="1526">
                  <c:v>-35.384616090000002</c:v>
                </c:pt>
                <c:pt idx="1527">
                  <c:v>-35.384616090000002</c:v>
                </c:pt>
                <c:pt idx="1528">
                  <c:v>-35.384616090000002</c:v>
                </c:pt>
                <c:pt idx="1529">
                  <c:v>-35.384616090000002</c:v>
                </c:pt>
                <c:pt idx="1530">
                  <c:v>-35.384616090000002</c:v>
                </c:pt>
                <c:pt idx="1531">
                  <c:v>-34</c:v>
                </c:pt>
                <c:pt idx="1532">
                  <c:v>-34</c:v>
                </c:pt>
                <c:pt idx="1533">
                  <c:v>-34</c:v>
                </c:pt>
                <c:pt idx="1534">
                  <c:v>-34</c:v>
                </c:pt>
                <c:pt idx="1535">
                  <c:v>-34</c:v>
                </c:pt>
                <c:pt idx="1536">
                  <c:v>-34</c:v>
                </c:pt>
                <c:pt idx="1537">
                  <c:v>-34</c:v>
                </c:pt>
                <c:pt idx="1538">
                  <c:v>-34</c:v>
                </c:pt>
                <c:pt idx="1539">
                  <c:v>-34</c:v>
                </c:pt>
                <c:pt idx="1540">
                  <c:v>-34</c:v>
                </c:pt>
                <c:pt idx="1541">
                  <c:v>-34</c:v>
                </c:pt>
                <c:pt idx="1542">
                  <c:v>-30.84615479</c:v>
                </c:pt>
                <c:pt idx="1543">
                  <c:v>-30.84615479</c:v>
                </c:pt>
                <c:pt idx="1544">
                  <c:v>-30.84615479</c:v>
                </c:pt>
                <c:pt idx="1545">
                  <c:v>-30.84615479</c:v>
                </c:pt>
                <c:pt idx="1546">
                  <c:v>-30.84615479</c:v>
                </c:pt>
                <c:pt idx="1547">
                  <c:v>-30.84615479</c:v>
                </c:pt>
                <c:pt idx="1548">
                  <c:v>-30.84615479</c:v>
                </c:pt>
                <c:pt idx="1549">
                  <c:v>-30.84615479</c:v>
                </c:pt>
                <c:pt idx="1550">
                  <c:v>-30.84615479</c:v>
                </c:pt>
                <c:pt idx="1551">
                  <c:v>-30.84615479</c:v>
                </c:pt>
                <c:pt idx="1552">
                  <c:v>-30.84615479</c:v>
                </c:pt>
                <c:pt idx="1553">
                  <c:v>-30.84615479</c:v>
                </c:pt>
                <c:pt idx="1554">
                  <c:v>-21.230769349999999</c:v>
                </c:pt>
                <c:pt idx="1555">
                  <c:v>-21.230769349999999</c:v>
                </c:pt>
                <c:pt idx="1556">
                  <c:v>-21.230769349999999</c:v>
                </c:pt>
                <c:pt idx="1557">
                  <c:v>-21.230769349999999</c:v>
                </c:pt>
                <c:pt idx="1558">
                  <c:v>-21.230769349999999</c:v>
                </c:pt>
                <c:pt idx="1559">
                  <c:v>-21.230769349999999</c:v>
                </c:pt>
                <c:pt idx="1560">
                  <c:v>-21.230769349999999</c:v>
                </c:pt>
                <c:pt idx="1561">
                  <c:v>-21.230769349999999</c:v>
                </c:pt>
                <c:pt idx="1562">
                  <c:v>-21.230769349999999</c:v>
                </c:pt>
                <c:pt idx="1563">
                  <c:v>-21.230769349999999</c:v>
                </c:pt>
                <c:pt idx="1564">
                  <c:v>-21.230769349999999</c:v>
                </c:pt>
                <c:pt idx="1565">
                  <c:v>-20.230769349999999</c:v>
                </c:pt>
                <c:pt idx="1566">
                  <c:v>-20.230769349999999</c:v>
                </c:pt>
                <c:pt idx="1567">
                  <c:v>-20.230769349999999</c:v>
                </c:pt>
                <c:pt idx="1568">
                  <c:v>-20.230769349999999</c:v>
                </c:pt>
                <c:pt idx="1569">
                  <c:v>-20.230769349999999</c:v>
                </c:pt>
                <c:pt idx="1570">
                  <c:v>-20.230769349999999</c:v>
                </c:pt>
                <c:pt idx="1571">
                  <c:v>-20.230769349999999</c:v>
                </c:pt>
                <c:pt idx="1572">
                  <c:v>-20.230769349999999</c:v>
                </c:pt>
                <c:pt idx="1573">
                  <c:v>-20.230769349999999</c:v>
                </c:pt>
                <c:pt idx="1574">
                  <c:v>-20.230769349999999</c:v>
                </c:pt>
                <c:pt idx="1575">
                  <c:v>-20.230769349999999</c:v>
                </c:pt>
                <c:pt idx="1576">
                  <c:v>-25.384616090000002</c:v>
                </c:pt>
                <c:pt idx="1577">
                  <c:v>-25.384616090000002</c:v>
                </c:pt>
                <c:pt idx="1578">
                  <c:v>-25.384616090000002</c:v>
                </c:pt>
                <c:pt idx="1579">
                  <c:v>-25.384616090000002</c:v>
                </c:pt>
                <c:pt idx="1580">
                  <c:v>-25.384616090000002</c:v>
                </c:pt>
                <c:pt idx="1581">
                  <c:v>-25.384616090000002</c:v>
                </c:pt>
                <c:pt idx="1582">
                  <c:v>-25.384616090000002</c:v>
                </c:pt>
                <c:pt idx="1583">
                  <c:v>-25.384616090000002</c:v>
                </c:pt>
                <c:pt idx="1584">
                  <c:v>-25.384616090000002</c:v>
                </c:pt>
                <c:pt idx="1585">
                  <c:v>-25.384616090000002</c:v>
                </c:pt>
                <c:pt idx="1586">
                  <c:v>-25.384616090000002</c:v>
                </c:pt>
                <c:pt idx="1587">
                  <c:v>-18.230769349999999</c:v>
                </c:pt>
                <c:pt idx="1588">
                  <c:v>-18.230769349999999</c:v>
                </c:pt>
                <c:pt idx="1589">
                  <c:v>-18.230769349999999</c:v>
                </c:pt>
                <c:pt idx="1590">
                  <c:v>-18.230769349999999</c:v>
                </c:pt>
                <c:pt idx="1591">
                  <c:v>-18.230769349999999</c:v>
                </c:pt>
                <c:pt idx="1592">
                  <c:v>-18.230769349999999</c:v>
                </c:pt>
                <c:pt idx="1593">
                  <c:v>-18.230769349999999</c:v>
                </c:pt>
                <c:pt idx="1594">
                  <c:v>-18.230769349999999</c:v>
                </c:pt>
                <c:pt idx="1595">
                  <c:v>-18.230769349999999</c:v>
                </c:pt>
                <c:pt idx="1596">
                  <c:v>-18.230769349999999</c:v>
                </c:pt>
                <c:pt idx="1597">
                  <c:v>-18.230769349999999</c:v>
                </c:pt>
                <c:pt idx="1598">
                  <c:v>-30.84615479</c:v>
                </c:pt>
                <c:pt idx="1599">
                  <c:v>-30.84615479</c:v>
                </c:pt>
                <c:pt idx="1600">
                  <c:v>-30.84615479</c:v>
                </c:pt>
                <c:pt idx="1601">
                  <c:v>-30.84615479</c:v>
                </c:pt>
                <c:pt idx="1602">
                  <c:v>-30.84615479</c:v>
                </c:pt>
                <c:pt idx="1603">
                  <c:v>-30.84615479</c:v>
                </c:pt>
                <c:pt idx="1604">
                  <c:v>-30.84615479</c:v>
                </c:pt>
                <c:pt idx="1605">
                  <c:v>-30.84615479</c:v>
                </c:pt>
                <c:pt idx="1606">
                  <c:v>-30.84615479</c:v>
                </c:pt>
                <c:pt idx="1607">
                  <c:v>-30.84615479</c:v>
                </c:pt>
                <c:pt idx="1608">
                  <c:v>-30.84615479</c:v>
                </c:pt>
                <c:pt idx="1609">
                  <c:v>-18.30769196</c:v>
                </c:pt>
                <c:pt idx="1610">
                  <c:v>-18.30769196</c:v>
                </c:pt>
                <c:pt idx="1611">
                  <c:v>-18.30769196</c:v>
                </c:pt>
                <c:pt idx="1612">
                  <c:v>-18.30769196</c:v>
                </c:pt>
                <c:pt idx="1613">
                  <c:v>-18.30769196</c:v>
                </c:pt>
                <c:pt idx="1614">
                  <c:v>-18.30769196</c:v>
                </c:pt>
                <c:pt idx="1615">
                  <c:v>-18.30769196</c:v>
                </c:pt>
                <c:pt idx="1616">
                  <c:v>-18.30769196</c:v>
                </c:pt>
                <c:pt idx="1617">
                  <c:v>-18.30769196</c:v>
                </c:pt>
                <c:pt idx="1618">
                  <c:v>-18.30769196</c:v>
                </c:pt>
                <c:pt idx="1619">
                  <c:v>-18.30769196</c:v>
                </c:pt>
                <c:pt idx="1620">
                  <c:v>-15.84615479</c:v>
                </c:pt>
                <c:pt idx="1621">
                  <c:v>-15.84615479</c:v>
                </c:pt>
                <c:pt idx="1622">
                  <c:v>-15.84615479</c:v>
                </c:pt>
                <c:pt idx="1623">
                  <c:v>-15.84615479</c:v>
                </c:pt>
                <c:pt idx="1624">
                  <c:v>-15.84615479</c:v>
                </c:pt>
                <c:pt idx="1625">
                  <c:v>-15.84615479</c:v>
                </c:pt>
                <c:pt idx="1626">
                  <c:v>-15.84615479</c:v>
                </c:pt>
                <c:pt idx="1627">
                  <c:v>-15.84615479</c:v>
                </c:pt>
                <c:pt idx="1628">
                  <c:v>-15.84615479</c:v>
                </c:pt>
                <c:pt idx="1629">
                  <c:v>-15.84615479</c:v>
                </c:pt>
                <c:pt idx="1630">
                  <c:v>-15.84615479</c:v>
                </c:pt>
                <c:pt idx="1631">
                  <c:v>-25.84615479</c:v>
                </c:pt>
                <c:pt idx="1632">
                  <c:v>-25.84615479</c:v>
                </c:pt>
                <c:pt idx="1633">
                  <c:v>-25.84615479</c:v>
                </c:pt>
                <c:pt idx="1634">
                  <c:v>-25.84615479</c:v>
                </c:pt>
                <c:pt idx="1635">
                  <c:v>-25.84615479</c:v>
                </c:pt>
                <c:pt idx="1636">
                  <c:v>-25.84615479</c:v>
                </c:pt>
                <c:pt idx="1637">
                  <c:v>-25.84615479</c:v>
                </c:pt>
                <c:pt idx="1638">
                  <c:v>-25.84615479</c:v>
                </c:pt>
                <c:pt idx="1639">
                  <c:v>-25.84615479</c:v>
                </c:pt>
                <c:pt idx="1640">
                  <c:v>-25.84615479</c:v>
                </c:pt>
                <c:pt idx="1641">
                  <c:v>-25.84615479</c:v>
                </c:pt>
                <c:pt idx="1642">
                  <c:v>-25.84615479</c:v>
                </c:pt>
                <c:pt idx="1643">
                  <c:v>-23.769230650000001</c:v>
                </c:pt>
                <c:pt idx="1644">
                  <c:v>-23.769230650000001</c:v>
                </c:pt>
                <c:pt idx="1645">
                  <c:v>-23.769230650000001</c:v>
                </c:pt>
                <c:pt idx="1646">
                  <c:v>-23.769230650000001</c:v>
                </c:pt>
                <c:pt idx="1647">
                  <c:v>-23.769230650000001</c:v>
                </c:pt>
                <c:pt idx="1648">
                  <c:v>-23.769230650000001</c:v>
                </c:pt>
                <c:pt idx="1649">
                  <c:v>-23.769230650000001</c:v>
                </c:pt>
                <c:pt idx="1650">
                  <c:v>-23.769230650000001</c:v>
                </c:pt>
                <c:pt idx="1651">
                  <c:v>-23.769230650000001</c:v>
                </c:pt>
                <c:pt idx="1652">
                  <c:v>-23.769230650000001</c:v>
                </c:pt>
                <c:pt idx="1653">
                  <c:v>-23.769230650000001</c:v>
                </c:pt>
                <c:pt idx="1654">
                  <c:v>-25.076924129999998</c:v>
                </c:pt>
                <c:pt idx="1655">
                  <c:v>-25.076924129999998</c:v>
                </c:pt>
                <c:pt idx="1656">
                  <c:v>-25.076924129999998</c:v>
                </c:pt>
                <c:pt idx="1657">
                  <c:v>-25.076924129999998</c:v>
                </c:pt>
                <c:pt idx="1658">
                  <c:v>-25.076924129999998</c:v>
                </c:pt>
                <c:pt idx="1659">
                  <c:v>-25.076924129999998</c:v>
                </c:pt>
                <c:pt idx="1660">
                  <c:v>-25.076924129999998</c:v>
                </c:pt>
                <c:pt idx="1661">
                  <c:v>-25.076924129999998</c:v>
                </c:pt>
                <c:pt idx="1662">
                  <c:v>-25.076924129999998</c:v>
                </c:pt>
                <c:pt idx="1663">
                  <c:v>-25.076924129999998</c:v>
                </c:pt>
                <c:pt idx="1664">
                  <c:v>-25.076924129999998</c:v>
                </c:pt>
                <c:pt idx="1665">
                  <c:v>-22.538461300000002</c:v>
                </c:pt>
                <c:pt idx="1666">
                  <c:v>-22.538461300000002</c:v>
                </c:pt>
                <c:pt idx="1667">
                  <c:v>-22.538461300000002</c:v>
                </c:pt>
                <c:pt idx="1668">
                  <c:v>-22.538461300000002</c:v>
                </c:pt>
                <c:pt idx="1669">
                  <c:v>-22.538461300000002</c:v>
                </c:pt>
                <c:pt idx="1670">
                  <c:v>-22.538461300000002</c:v>
                </c:pt>
                <c:pt idx="1671">
                  <c:v>-22.538461300000002</c:v>
                </c:pt>
                <c:pt idx="1672">
                  <c:v>-22.538461300000002</c:v>
                </c:pt>
                <c:pt idx="1673">
                  <c:v>-22.538461300000002</c:v>
                </c:pt>
                <c:pt idx="1674">
                  <c:v>-22.538461300000002</c:v>
                </c:pt>
                <c:pt idx="1675">
                  <c:v>-22.538461300000002</c:v>
                </c:pt>
                <c:pt idx="1676">
                  <c:v>-22.538461300000002</c:v>
                </c:pt>
                <c:pt idx="1677">
                  <c:v>-22.538461300000002</c:v>
                </c:pt>
                <c:pt idx="1678">
                  <c:v>-22.538461300000002</c:v>
                </c:pt>
                <c:pt idx="1679">
                  <c:v>-22.538461300000002</c:v>
                </c:pt>
                <c:pt idx="1680">
                  <c:v>-22.538461300000002</c:v>
                </c:pt>
                <c:pt idx="1681">
                  <c:v>-22.538461300000002</c:v>
                </c:pt>
                <c:pt idx="1682">
                  <c:v>-22.538461300000002</c:v>
                </c:pt>
                <c:pt idx="1683">
                  <c:v>-22.538461300000002</c:v>
                </c:pt>
                <c:pt idx="1684">
                  <c:v>-22.538461300000002</c:v>
                </c:pt>
                <c:pt idx="1685">
                  <c:v>-22.538461300000002</c:v>
                </c:pt>
                <c:pt idx="1686">
                  <c:v>-22.538461300000002</c:v>
                </c:pt>
                <c:pt idx="1687">
                  <c:v>-27.92307739</c:v>
                </c:pt>
                <c:pt idx="1688">
                  <c:v>-27.92307739</c:v>
                </c:pt>
                <c:pt idx="1689">
                  <c:v>-27.92307739</c:v>
                </c:pt>
                <c:pt idx="1690">
                  <c:v>-27.92307739</c:v>
                </c:pt>
                <c:pt idx="1691">
                  <c:v>-27.92307739</c:v>
                </c:pt>
                <c:pt idx="1692">
                  <c:v>-27.92307739</c:v>
                </c:pt>
                <c:pt idx="1693">
                  <c:v>-27.92307739</c:v>
                </c:pt>
                <c:pt idx="1694">
                  <c:v>-27.92307739</c:v>
                </c:pt>
                <c:pt idx="1695">
                  <c:v>-27.92307739</c:v>
                </c:pt>
                <c:pt idx="1696">
                  <c:v>-27.92307739</c:v>
                </c:pt>
                <c:pt idx="1697">
                  <c:v>-27.92307739</c:v>
                </c:pt>
                <c:pt idx="1698">
                  <c:v>-35.384616090000002</c:v>
                </c:pt>
                <c:pt idx="1699">
                  <c:v>-35.384616090000002</c:v>
                </c:pt>
                <c:pt idx="1700">
                  <c:v>-35.384616090000002</c:v>
                </c:pt>
                <c:pt idx="1701">
                  <c:v>-35.384616090000002</c:v>
                </c:pt>
                <c:pt idx="1702">
                  <c:v>-35.384616090000002</c:v>
                </c:pt>
                <c:pt idx="1703">
                  <c:v>-35.384616090000002</c:v>
                </c:pt>
                <c:pt idx="1704">
                  <c:v>-35.384616090000002</c:v>
                </c:pt>
                <c:pt idx="1705">
                  <c:v>-35.384616090000002</c:v>
                </c:pt>
                <c:pt idx="1706">
                  <c:v>-35.384616090000002</c:v>
                </c:pt>
                <c:pt idx="1707">
                  <c:v>-35.384616090000002</c:v>
                </c:pt>
                <c:pt idx="1708">
                  <c:v>-35.384616090000002</c:v>
                </c:pt>
                <c:pt idx="1709">
                  <c:v>-32.84615479</c:v>
                </c:pt>
                <c:pt idx="1710">
                  <c:v>-32.84615479</c:v>
                </c:pt>
                <c:pt idx="1711">
                  <c:v>-32.84615479</c:v>
                </c:pt>
                <c:pt idx="1712">
                  <c:v>-32.84615479</c:v>
                </c:pt>
                <c:pt idx="1713">
                  <c:v>-32.84615479</c:v>
                </c:pt>
                <c:pt idx="1714">
                  <c:v>-32.84615479</c:v>
                </c:pt>
                <c:pt idx="1715">
                  <c:v>-32.84615479</c:v>
                </c:pt>
                <c:pt idx="1716">
                  <c:v>-32.84615479</c:v>
                </c:pt>
                <c:pt idx="1717">
                  <c:v>-32.84615479</c:v>
                </c:pt>
                <c:pt idx="1718">
                  <c:v>-32.84615479</c:v>
                </c:pt>
                <c:pt idx="1719">
                  <c:v>-32.84615479</c:v>
                </c:pt>
                <c:pt idx="1720">
                  <c:v>-27.84615479</c:v>
                </c:pt>
                <c:pt idx="1721">
                  <c:v>-27.84615479</c:v>
                </c:pt>
                <c:pt idx="1722">
                  <c:v>-27.84615479</c:v>
                </c:pt>
                <c:pt idx="1723">
                  <c:v>-27.84615479</c:v>
                </c:pt>
                <c:pt idx="1724">
                  <c:v>-27.84615479</c:v>
                </c:pt>
                <c:pt idx="1725">
                  <c:v>-27.84615479</c:v>
                </c:pt>
                <c:pt idx="1726">
                  <c:v>-27.84615479</c:v>
                </c:pt>
                <c:pt idx="1727">
                  <c:v>-27.84615479</c:v>
                </c:pt>
                <c:pt idx="1728">
                  <c:v>-27.84615479</c:v>
                </c:pt>
                <c:pt idx="1729">
                  <c:v>-27.84615479</c:v>
                </c:pt>
                <c:pt idx="1730">
                  <c:v>-27.84615479</c:v>
                </c:pt>
                <c:pt idx="1731">
                  <c:v>-31.692309569999999</c:v>
                </c:pt>
                <c:pt idx="1732">
                  <c:v>-31.692309569999999</c:v>
                </c:pt>
                <c:pt idx="1733">
                  <c:v>-31.692309569999999</c:v>
                </c:pt>
                <c:pt idx="1734">
                  <c:v>-31.692309569999999</c:v>
                </c:pt>
                <c:pt idx="1735">
                  <c:v>-31.692309569999999</c:v>
                </c:pt>
                <c:pt idx="1736">
                  <c:v>-31.692309569999999</c:v>
                </c:pt>
                <c:pt idx="1737">
                  <c:v>-31.692309569999999</c:v>
                </c:pt>
                <c:pt idx="1738">
                  <c:v>-31.692309569999999</c:v>
                </c:pt>
                <c:pt idx="1739">
                  <c:v>-31.692309569999999</c:v>
                </c:pt>
                <c:pt idx="1740">
                  <c:v>-31.692309569999999</c:v>
                </c:pt>
                <c:pt idx="1741">
                  <c:v>-31.692309569999999</c:v>
                </c:pt>
                <c:pt idx="1742">
                  <c:v>-35.230770870000001</c:v>
                </c:pt>
                <c:pt idx="1743">
                  <c:v>-35.230770870000001</c:v>
                </c:pt>
                <c:pt idx="1744">
                  <c:v>-35.230770870000001</c:v>
                </c:pt>
                <c:pt idx="1745">
                  <c:v>-35.230770870000001</c:v>
                </c:pt>
                <c:pt idx="1746">
                  <c:v>-35.230770870000001</c:v>
                </c:pt>
                <c:pt idx="1747">
                  <c:v>-35.230770870000001</c:v>
                </c:pt>
                <c:pt idx="1748">
                  <c:v>-35.230770870000001</c:v>
                </c:pt>
                <c:pt idx="1749">
                  <c:v>-35.230770870000001</c:v>
                </c:pt>
                <c:pt idx="1750">
                  <c:v>-35.230770870000001</c:v>
                </c:pt>
                <c:pt idx="1751">
                  <c:v>-35.230770870000001</c:v>
                </c:pt>
                <c:pt idx="1752">
                  <c:v>-35.230770870000001</c:v>
                </c:pt>
                <c:pt idx="1753">
                  <c:v>-25.384616090000002</c:v>
                </c:pt>
                <c:pt idx="1754">
                  <c:v>-25.384616090000002</c:v>
                </c:pt>
                <c:pt idx="1755">
                  <c:v>-25.384616090000002</c:v>
                </c:pt>
                <c:pt idx="1756">
                  <c:v>-25.384616090000002</c:v>
                </c:pt>
                <c:pt idx="1757">
                  <c:v>-25.384616090000002</c:v>
                </c:pt>
                <c:pt idx="1758">
                  <c:v>-25.384616090000002</c:v>
                </c:pt>
                <c:pt idx="1759">
                  <c:v>-25.384616090000002</c:v>
                </c:pt>
                <c:pt idx="1760">
                  <c:v>-25.384616090000002</c:v>
                </c:pt>
                <c:pt idx="1761">
                  <c:v>-25.384616090000002</c:v>
                </c:pt>
                <c:pt idx="1762">
                  <c:v>-25.384616090000002</c:v>
                </c:pt>
                <c:pt idx="1763">
                  <c:v>-25.384616090000002</c:v>
                </c:pt>
                <c:pt idx="1764">
                  <c:v>-25.384616090000002</c:v>
                </c:pt>
                <c:pt idx="1765">
                  <c:v>-25.384616090000002</c:v>
                </c:pt>
                <c:pt idx="1766">
                  <c:v>-25.384616090000002</c:v>
                </c:pt>
                <c:pt idx="1767">
                  <c:v>-25.384616090000002</c:v>
                </c:pt>
                <c:pt idx="1768">
                  <c:v>-25.384616090000002</c:v>
                </c:pt>
                <c:pt idx="1769">
                  <c:v>-25.384616090000002</c:v>
                </c:pt>
                <c:pt idx="1770">
                  <c:v>-25.384616090000002</c:v>
                </c:pt>
                <c:pt idx="1771">
                  <c:v>-25.384616090000002</c:v>
                </c:pt>
                <c:pt idx="1772">
                  <c:v>-25.384616090000002</c:v>
                </c:pt>
                <c:pt idx="1773">
                  <c:v>-25.384616090000002</c:v>
                </c:pt>
                <c:pt idx="1774">
                  <c:v>-25.384616090000002</c:v>
                </c:pt>
                <c:pt idx="1775">
                  <c:v>-25.384616090000002</c:v>
                </c:pt>
                <c:pt idx="1776">
                  <c:v>-30.384616090000002</c:v>
                </c:pt>
                <c:pt idx="1777">
                  <c:v>-30.384616090000002</c:v>
                </c:pt>
                <c:pt idx="1778">
                  <c:v>-30.384616090000002</c:v>
                </c:pt>
                <c:pt idx="1779">
                  <c:v>-30.384616090000002</c:v>
                </c:pt>
                <c:pt idx="1780">
                  <c:v>-30.384616090000002</c:v>
                </c:pt>
                <c:pt idx="1781">
                  <c:v>-30.384616090000002</c:v>
                </c:pt>
                <c:pt idx="1782">
                  <c:v>-30.384616090000002</c:v>
                </c:pt>
                <c:pt idx="1783">
                  <c:v>-30.384616090000002</c:v>
                </c:pt>
                <c:pt idx="1784">
                  <c:v>-30.384616090000002</c:v>
                </c:pt>
                <c:pt idx="1785">
                  <c:v>-30.384616090000002</c:v>
                </c:pt>
                <c:pt idx="1786">
                  <c:v>-30.384616090000002</c:v>
                </c:pt>
                <c:pt idx="1787">
                  <c:v>-30.615383909999998</c:v>
                </c:pt>
                <c:pt idx="1788">
                  <c:v>-30.615383909999998</c:v>
                </c:pt>
                <c:pt idx="1789">
                  <c:v>-30.615383909999998</c:v>
                </c:pt>
                <c:pt idx="1790">
                  <c:v>-30.615383909999998</c:v>
                </c:pt>
                <c:pt idx="1791">
                  <c:v>-30.615383909999998</c:v>
                </c:pt>
                <c:pt idx="1792">
                  <c:v>-30.615383909999998</c:v>
                </c:pt>
                <c:pt idx="1793">
                  <c:v>-30.615383909999998</c:v>
                </c:pt>
                <c:pt idx="1794">
                  <c:v>-30.615383909999998</c:v>
                </c:pt>
                <c:pt idx="1795">
                  <c:v>-30.615383909999998</c:v>
                </c:pt>
                <c:pt idx="1796">
                  <c:v>-30.615383909999998</c:v>
                </c:pt>
                <c:pt idx="1797">
                  <c:v>-30.615383909999998</c:v>
                </c:pt>
                <c:pt idx="1798">
                  <c:v>-25.461538699999998</c:v>
                </c:pt>
                <c:pt idx="1799">
                  <c:v>-25.461538699999998</c:v>
                </c:pt>
                <c:pt idx="1800">
                  <c:v>-25.461538699999998</c:v>
                </c:pt>
                <c:pt idx="1801">
                  <c:v>-25.461538699999998</c:v>
                </c:pt>
                <c:pt idx="1802">
                  <c:v>-25.461538699999998</c:v>
                </c:pt>
                <c:pt idx="1803">
                  <c:v>-25.461538699999998</c:v>
                </c:pt>
                <c:pt idx="1804">
                  <c:v>-25.461538699999998</c:v>
                </c:pt>
                <c:pt idx="1805">
                  <c:v>-25.461538699999998</c:v>
                </c:pt>
                <c:pt idx="1806">
                  <c:v>-25.461538699999998</c:v>
                </c:pt>
                <c:pt idx="1807">
                  <c:v>-25.461538699999998</c:v>
                </c:pt>
                <c:pt idx="1808">
                  <c:v>-25.461538699999998</c:v>
                </c:pt>
                <c:pt idx="1809">
                  <c:v>-23.076924129999998</c:v>
                </c:pt>
                <c:pt idx="1810">
                  <c:v>-23.076924129999998</c:v>
                </c:pt>
                <c:pt idx="1811">
                  <c:v>-23.076924129999998</c:v>
                </c:pt>
                <c:pt idx="1812">
                  <c:v>-23.076924129999998</c:v>
                </c:pt>
                <c:pt idx="1813">
                  <c:v>-23.076924129999998</c:v>
                </c:pt>
                <c:pt idx="1814">
                  <c:v>-23.076924129999998</c:v>
                </c:pt>
                <c:pt idx="1815">
                  <c:v>-23.076924129999998</c:v>
                </c:pt>
                <c:pt idx="1816">
                  <c:v>-23.076924129999998</c:v>
                </c:pt>
                <c:pt idx="1817">
                  <c:v>-23.076924129999998</c:v>
                </c:pt>
                <c:pt idx="1818">
                  <c:v>-23.076924129999998</c:v>
                </c:pt>
                <c:pt idx="1819">
                  <c:v>-23.076924129999998</c:v>
                </c:pt>
                <c:pt idx="1820">
                  <c:v>-21.769230650000001</c:v>
                </c:pt>
                <c:pt idx="1821">
                  <c:v>-21.769230650000001</c:v>
                </c:pt>
                <c:pt idx="1822">
                  <c:v>-21.769230650000001</c:v>
                </c:pt>
                <c:pt idx="1823">
                  <c:v>-21.769230650000001</c:v>
                </c:pt>
                <c:pt idx="1824">
                  <c:v>-21.769230650000001</c:v>
                </c:pt>
                <c:pt idx="1825">
                  <c:v>-21.769230650000001</c:v>
                </c:pt>
                <c:pt idx="1826">
                  <c:v>-21.769230650000001</c:v>
                </c:pt>
                <c:pt idx="1827">
                  <c:v>-21.769230650000001</c:v>
                </c:pt>
                <c:pt idx="1828">
                  <c:v>-21.769230650000001</c:v>
                </c:pt>
                <c:pt idx="1829">
                  <c:v>-21.769230650000001</c:v>
                </c:pt>
                <c:pt idx="1830">
                  <c:v>-21.769230650000001</c:v>
                </c:pt>
                <c:pt idx="1831">
                  <c:v>-24.153846739999999</c:v>
                </c:pt>
                <c:pt idx="1832">
                  <c:v>-24.153846739999999</c:v>
                </c:pt>
                <c:pt idx="1833">
                  <c:v>-24.153846739999999</c:v>
                </c:pt>
                <c:pt idx="1834">
                  <c:v>-24.153846739999999</c:v>
                </c:pt>
                <c:pt idx="1835">
                  <c:v>-24.153846739999999</c:v>
                </c:pt>
                <c:pt idx="1836">
                  <c:v>-24.153846739999999</c:v>
                </c:pt>
                <c:pt idx="1837">
                  <c:v>-24.153846739999999</c:v>
                </c:pt>
                <c:pt idx="1838">
                  <c:v>-24.153846739999999</c:v>
                </c:pt>
                <c:pt idx="1839">
                  <c:v>-24.153846739999999</c:v>
                </c:pt>
                <c:pt idx="1840">
                  <c:v>-24.153846739999999</c:v>
                </c:pt>
                <c:pt idx="1841">
                  <c:v>-24.153846739999999</c:v>
                </c:pt>
                <c:pt idx="1842">
                  <c:v>-26.461538699999998</c:v>
                </c:pt>
                <c:pt idx="1843">
                  <c:v>-26.461538699999998</c:v>
                </c:pt>
                <c:pt idx="1844">
                  <c:v>-26.461538699999998</c:v>
                </c:pt>
                <c:pt idx="1845">
                  <c:v>-26.461538699999998</c:v>
                </c:pt>
                <c:pt idx="1846">
                  <c:v>-26.461538699999998</c:v>
                </c:pt>
                <c:pt idx="1847">
                  <c:v>-26.461538699999998</c:v>
                </c:pt>
                <c:pt idx="1848">
                  <c:v>-26.461538699999998</c:v>
                </c:pt>
                <c:pt idx="1849">
                  <c:v>-26.461538699999998</c:v>
                </c:pt>
                <c:pt idx="1850">
                  <c:v>-26.461538699999998</c:v>
                </c:pt>
                <c:pt idx="1851">
                  <c:v>-26.461538699999998</c:v>
                </c:pt>
                <c:pt idx="1852">
                  <c:v>-26.461538699999998</c:v>
                </c:pt>
                <c:pt idx="1853">
                  <c:v>-23.384616090000002</c:v>
                </c:pt>
                <c:pt idx="1854">
                  <c:v>-23.384616090000002</c:v>
                </c:pt>
                <c:pt idx="1855">
                  <c:v>-23.384616090000002</c:v>
                </c:pt>
                <c:pt idx="1856">
                  <c:v>-23.384616090000002</c:v>
                </c:pt>
                <c:pt idx="1857">
                  <c:v>-23.384616090000002</c:v>
                </c:pt>
                <c:pt idx="1858">
                  <c:v>-23.384616090000002</c:v>
                </c:pt>
                <c:pt idx="1859">
                  <c:v>-23.384616090000002</c:v>
                </c:pt>
                <c:pt idx="1860">
                  <c:v>-23.384616090000002</c:v>
                </c:pt>
                <c:pt idx="1861">
                  <c:v>-23.384616090000002</c:v>
                </c:pt>
                <c:pt idx="1862">
                  <c:v>-23.384616090000002</c:v>
                </c:pt>
                <c:pt idx="1863">
                  <c:v>-23.384616090000002</c:v>
                </c:pt>
                <c:pt idx="1864">
                  <c:v>-23.384616090000002</c:v>
                </c:pt>
                <c:pt idx="1865">
                  <c:v>-30.84615479</c:v>
                </c:pt>
                <c:pt idx="1866">
                  <c:v>-30.84615479</c:v>
                </c:pt>
                <c:pt idx="1867">
                  <c:v>-30.84615479</c:v>
                </c:pt>
                <c:pt idx="1868">
                  <c:v>-30.84615479</c:v>
                </c:pt>
                <c:pt idx="1869">
                  <c:v>-30.84615479</c:v>
                </c:pt>
                <c:pt idx="1870">
                  <c:v>-30.84615479</c:v>
                </c:pt>
                <c:pt idx="1871">
                  <c:v>-30.84615479</c:v>
                </c:pt>
                <c:pt idx="1872">
                  <c:v>-30.84615479</c:v>
                </c:pt>
                <c:pt idx="1873">
                  <c:v>-30.84615479</c:v>
                </c:pt>
                <c:pt idx="1874">
                  <c:v>-30.84615479</c:v>
                </c:pt>
                <c:pt idx="1875">
                  <c:v>-30.84615479</c:v>
                </c:pt>
                <c:pt idx="1876">
                  <c:v>-32.923077390000003</c:v>
                </c:pt>
                <c:pt idx="1877">
                  <c:v>-32.923077390000003</c:v>
                </c:pt>
                <c:pt idx="1878">
                  <c:v>-32.923077390000003</c:v>
                </c:pt>
                <c:pt idx="1879">
                  <c:v>-32.923077390000003</c:v>
                </c:pt>
                <c:pt idx="1880">
                  <c:v>-32.923077390000003</c:v>
                </c:pt>
                <c:pt idx="1881">
                  <c:v>-32.923077390000003</c:v>
                </c:pt>
                <c:pt idx="1882">
                  <c:v>-32.923077390000003</c:v>
                </c:pt>
                <c:pt idx="1883">
                  <c:v>-32.923077390000003</c:v>
                </c:pt>
                <c:pt idx="1884">
                  <c:v>-32.923077390000003</c:v>
                </c:pt>
                <c:pt idx="1885">
                  <c:v>-32.923077390000003</c:v>
                </c:pt>
                <c:pt idx="1886">
                  <c:v>-32.923077390000003</c:v>
                </c:pt>
                <c:pt idx="1887">
                  <c:v>-22.69230804</c:v>
                </c:pt>
                <c:pt idx="1888">
                  <c:v>-22.69230804</c:v>
                </c:pt>
                <c:pt idx="1889">
                  <c:v>-22.69230804</c:v>
                </c:pt>
                <c:pt idx="1890">
                  <c:v>-22.69230804</c:v>
                </c:pt>
                <c:pt idx="1891">
                  <c:v>-22.69230804</c:v>
                </c:pt>
                <c:pt idx="1892">
                  <c:v>-22.69230804</c:v>
                </c:pt>
                <c:pt idx="1893">
                  <c:v>-22.69230804</c:v>
                </c:pt>
                <c:pt idx="1894">
                  <c:v>-22.69230804</c:v>
                </c:pt>
                <c:pt idx="1895">
                  <c:v>-22.69230804</c:v>
                </c:pt>
                <c:pt idx="1896">
                  <c:v>-22.69230804</c:v>
                </c:pt>
                <c:pt idx="1897">
                  <c:v>-22.69230804</c:v>
                </c:pt>
                <c:pt idx="1898">
                  <c:v>-21.461538699999998</c:v>
                </c:pt>
                <c:pt idx="1899">
                  <c:v>-21.461538699999998</c:v>
                </c:pt>
                <c:pt idx="1900">
                  <c:v>-21.461538699999998</c:v>
                </c:pt>
                <c:pt idx="1901">
                  <c:v>-21.461538699999998</c:v>
                </c:pt>
                <c:pt idx="1902">
                  <c:v>-21.461538699999998</c:v>
                </c:pt>
                <c:pt idx="1903">
                  <c:v>-21.461538699999998</c:v>
                </c:pt>
                <c:pt idx="1904">
                  <c:v>-21.461538699999998</c:v>
                </c:pt>
                <c:pt idx="1905">
                  <c:v>-21.461538699999998</c:v>
                </c:pt>
                <c:pt idx="1906">
                  <c:v>-21.461538699999998</c:v>
                </c:pt>
                <c:pt idx="1907">
                  <c:v>-21.461538699999998</c:v>
                </c:pt>
                <c:pt idx="1908">
                  <c:v>-21.461538699999998</c:v>
                </c:pt>
                <c:pt idx="1909">
                  <c:v>-32.692309569999999</c:v>
                </c:pt>
                <c:pt idx="1910">
                  <c:v>-32.692309569999999</c:v>
                </c:pt>
                <c:pt idx="1911">
                  <c:v>-32.692309569999999</c:v>
                </c:pt>
                <c:pt idx="1912">
                  <c:v>-32.692309569999999</c:v>
                </c:pt>
                <c:pt idx="1913">
                  <c:v>-32.692309569999999</c:v>
                </c:pt>
                <c:pt idx="1914">
                  <c:v>-32.692309569999999</c:v>
                </c:pt>
                <c:pt idx="1915">
                  <c:v>-32.692309569999999</c:v>
                </c:pt>
                <c:pt idx="1916">
                  <c:v>-32.692309569999999</c:v>
                </c:pt>
                <c:pt idx="1917">
                  <c:v>-32.692309569999999</c:v>
                </c:pt>
                <c:pt idx="1918">
                  <c:v>-32.692309569999999</c:v>
                </c:pt>
                <c:pt idx="1919">
                  <c:v>-32.692309569999999</c:v>
                </c:pt>
                <c:pt idx="1920">
                  <c:v>-34.230770870000001</c:v>
                </c:pt>
                <c:pt idx="1921">
                  <c:v>-34.230770870000001</c:v>
                </c:pt>
                <c:pt idx="1922">
                  <c:v>-34.230770870000001</c:v>
                </c:pt>
                <c:pt idx="1923">
                  <c:v>-34.230770870000001</c:v>
                </c:pt>
                <c:pt idx="1924">
                  <c:v>-34.230770870000001</c:v>
                </c:pt>
                <c:pt idx="1925">
                  <c:v>-34.230770870000001</c:v>
                </c:pt>
                <c:pt idx="1926">
                  <c:v>-34.230770870000001</c:v>
                </c:pt>
                <c:pt idx="1927">
                  <c:v>-34.230770870000001</c:v>
                </c:pt>
                <c:pt idx="1928">
                  <c:v>-34.230770870000001</c:v>
                </c:pt>
                <c:pt idx="1929">
                  <c:v>-34.230770870000001</c:v>
                </c:pt>
                <c:pt idx="1930">
                  <c:v>-34.230770870000001</c:v>
                </c:pt>
                <c:pt idx="1931">
                  <c:v>-30.230770870000001</c:v>
                </c:pt>
                <c:pt idx="1932">
                  <c:v>-30.230770870000001</c:v>
                </c:pt>
                <c:pt idx="1933">
                  <c:v>-30.230770870000001</c:v>
                </c:pt>
                <c:pt idx="1934">
                  <c:v>-30.230770870000001</c:v>
                </c:pt>
                <c:pt idx="1935">
                  <c:v>-30.230770870000001</c:v>
                </c:pt>
                <c:pt idx="1936">
                  <c:v>-30.230770870000001</c:v>
                </c:pt>
                <c:pt idx="1937">
                  <c:v>-30.230770870000001</c:v>
                </c:pt>
                <c:pt idx="1938">
                  <c:v>-30.230770870000001</c:v>
                </c:pt>
                <c:pt idx="1939">
                  <c:v>-30.230770870000001</c:v>
                </c:pt>
                <c:pt idx="1940">
                  <c:v>-30.230770870000001</c:v>
                </c:pt>
                <c:pt idx="1941">
                  <c:v>-30.230770870000001</c:v>
                </c:pt>
                <c:pt idx="1942">
                  <c:v>-29.769232179999999</c:v>
                </c:pt>
                <c:pt idx="1943">
                  <c:v>-29.769232179999999</c:v>
                </c:pt>
                <c:pt idx="1944">
                  <c:v>-29.769232179999999</c:v>
                </c:pt>
                <c:pt idx="1945">
                  <c:v>-29.769232179999999</c:v>
                </c:pt>
                <c:pt idx="1946">
                  <c:v>-29.769232179999999</c:v>
                </c:pt>
                <c:pt idx="1947">
                  <c:v>-29.769232179999999</c:v>
                </c:pt>
                <c:pt idx="1948">
                  <c:v>-29.769232179999999</c:v>
                </c:pt>
                <c:pt idx="1949">
                  <c:v>-29.769232179999999</c:v>
                </c:pt>
                <c:pt idx="1950">
                  <c:v>-29.769232179999999</c:v>
                </c:pt>
                <c:pt idx="1951">
                  <c:v>-29.769232179999999</c:v>
                </c:pt>
                <c:pt idx="1952">
                  <c:v>-29.769232179999999</c:v>
                </c:pt>
                <c:pt idx="1953">
                  <c:v>-26.384616090000002</c:v>
                </c:pt>
                <c:pt idx="1954">
                  <c:v>-26.384616090000002</c:v>
                </c:pt>
                <c:pt idx="1955">
                  <c:v>-26.384616090000002</c:v>
                </c:pt>
                <c:pt idx="1956">
                  <c:v>-26.384616090000002</c:v>
                </c:pt>
                <c:pt idx="1957">
                  <c:v>-26.384616090000002</c:v>
                </c:pt>
                <c:pt idx="1958">
                  <c:v>-26.384616090000002</c:v>
                </c:pt>
                <c:pt idx="1959">
                  <c:v>-26.384616090000002</c:v>
                </c:pt>
                <c:pt idx="1960">
                  <c:v>-26.384616090000002</c:v>
                </c:pt>
                <c:pt idx="1961">
                  <c:v>-26.384616090000002</c:v>
                </c:pt>
                <c:pt idx="1962">
                  <c:v>-26.384616090000002</c:v>
                </c:pt>
                <c:pt idx="1963">
                  <c:v>-26.384616090000002</c:v>
                </c:pt>
                <c:pt idx="1964">
                  <c:v>-26.384616090000002</c:v>
                </c:pt>
                <c:pt idx="1965">
                  <c:v>-26.384616090000002</c:v>
                </c:pt>
                <c:pt idx="1966">
                  <c:v>-26.384616090000002</c:v>
                </c:pt>
                <c:pt idx="1967">
                  <c:v>-26.384616090000002</c:v>
                </c:pt>
                <c:pt idx="1968">
                  <c:v>-26.384616090000002</c:v>
                </c:pt>
                <c:pt idx="1969">
                  <c:v>-26.384616090000002</c:v>
                </c:pt>
                <c:pt idx="1970">
                  <c:v>-26.384616090000002</c:v>
                </c:pt>
                <c:pt idx="1971">
                  <c:v>-26.384616090000002</c:v>
                </c:pt>
                <c:pt idx="1972">
                  <c:v>-26.384616090000002</c:v>
                </c:pt>
                <c:pt idx="1973">
                  <c:v>-26.384616090000002</c:v>
                </c:pt>
                <c:pt idx="1974">
                  <c:v>-26.384616090000002</c:v>
                </c:pt>
                <c:pt idx="1975">
                  <c:v>-26.384616090000002</c:v>
                </c:pt>
                <c:pt idx="1976">
                  <c:v>-25.230769349999999</c:v>
                </c:pt>
                <c:pt idx="1977">
                  <c:v>-25.230769349999999</c:v>
                </c:pt>
                <c:pt idx="1978">
                  <c:v>-25.230769349999999</c:v>
                </c:pt>
                <c:pt idx="1979">
                  <c:v>-25.230769349999999</c:v>
                </c:pt>
                <c:pt idx="1980">
                  <c:v>-25.230769349999999</c:v>
                </c:pt>
                <c:pt idx="1981">
                  <c:v>-25.230769349999999</c:v>
                </c:pt>
                <c:pt idx="1982">
                  <c:v>-25.230769349999999</c:v>
                </c:pt>
                <c:pt idx="1983">
                  <c:v>-25.230769349999999</c:v>
                </c:pt>
                <c:pt idx="1984">
                  <c:v>-25.230769349999999</c:v>
                </c:pt>
                <c:pt idx="1985">
                  <c:v>-25.230769349999999</c:v>
                </c:pt>
                <c:pt idx="1986">
                  <c:v>-25.230769349999999</c:v>
                </c:pt>
                <c:pt idx="1987">
                  <c:v>-25.230769349999999</c:v>
                </c:pt>
                <c:pt idx="1988">
                  <c:v>-25.230769349999999</c:v>
                </c:pt>
                <c:pt idx="1989">
                  <c:v>-25.230769349999999</c:v>
                </c:pt>
                <c:pt idx="1990">
                  <c:v>-25.230769349999999</c:v>
                </c:pt>
                <c:pt idx="1991">
                  <c:v>-25.230769349999999</c:v>
                </c:pt>
                <c:pt idx="1992">
                  <c:v>-25.230769349999999</c:v>
                </c:pt>
                <c:pt idx="1993">
                  <c:v>-25.230769349999999</c:v>
                </c:pt>
                <c:pt idx="1994">
                  <c:v>-25.230769349999999</c:v>
                </c:pt>
                <c:pt idx="1995">
                  <c:v>-25.230769349999999</c:v>
                </c:pt>
                <c:pt idx="1996">
                  <c:v>-25.230769349999999</c:v>
                </c:pt>
                <c:pt idx="1997">
                  <c:v>-25.230769349999999</c:v>
                </c:pt>
                <c:pt idx="1998">
                  <c:v>-28.384616090000002</c:v>
                </c:pt>
                <c:pt idx="1999">
                  <c:v>-28.384616090000002</c:v>
                </c:pt>
                <c:pt idx="2000">
                  <c:v>-28.384616090000002</c:v>
                </c:pt>
                <c:pt idx="2001">
                  <c:v>-28.384616090000002</c:v>
                </c:pt>
                <c:pt idx="2002">
                  <c:v>-28.384616090000002</c:v>
                </c:pt>
                <c:pt idx="2003">
                  <c:v>-28.384616090000002</c:v>
                </c:pt>
                <c:pt idx="2004">
                  <c:v>-28.384616090000002</c:v>
                </c:pt>
                <c:pt idx="2005">
                  <c:v>-28.384616090000002</c:v>
                </c:pt>
                <c:pt idx="2006">
                  <c:v>-28.384616090000002</c:v>
                </c:pt>
                <c:pt idx="2007">
                  <c:v>-28.384616090000002</c:v>
                </c:pt>
                <c:pt idx="2008">
                  <c:v>-28.384616090000002</c:v>
                </c:pt>
                <c:pt idx="2009">
                  <c:v>-16.384616090000002</c:v>
                </c:pt>
                <c:pt idx="2010">
                  <c:v>-16.384616090000002</c:v>
                </c:pt>
                <c:pt idx="2011">
                  <c:v>-16.384616090000002</c:v>
                </c:pt>
                <c:pt idx="2012">
                  <c:v>-16.384616090000002</c:v>
                </c:pt>
                <c:pt idx="2013">
                  <c:v>-16.384616090000002</c:v>
                </c:pt>
                <c:pt idx="2014">
                  <c:v>-16.384616090000002</c:v>
                </c:pt>
                <c:pt idx="2015">
                  <c:v>-16.384616090000002</c:v>
                </c:pt>
                <c:pt idx="2016">
                  <c:v>-16.384616090000002</c:v>
                </c:pt>
                <c:pt idx="2017">
                  <c:v>-16.384616090000002</c:v>
                </c:pt>
                <c:pt idx="2018">
                  <c:v>-16.384616090000002</c:v>
                </c:pt>
                <c:pt idx="2019">
                  <c:v>-16.384616090000002</c:v>
                </c:pt>
                <c:pt idx="2020">
                  <c:v>-16.384616090000002</c:v>
                </c:pt>
                <c:pt idx="2021">
                  <c:v>-16.384616090000002</c:v>
                </c:pt>
                <c:pt idx="2022">
                  <c:v>-16.384616090000002</c:v>
                </c:pt>
                <c:pt idx="2023">
                  <c:v>-16.384616090000002</c:v>
                </c:pt>
                <c:pt idx="2024">
                  <c:v>-16.384616090000002</c:v>
                </c:pt>
                <c:pt idx="2025">
                  <c:v>-16.384616090000002</c:v>
                </c:pt>
                <c:pt idx="2026">
                  <c:v>-16.384616090000002</c:v>
                </c:pt>
                <c:pt idx="2027">
                  <c:v>-16.384616090000002</c:v>
                </c:pt>
                <c:pt idx="2028">
                  <c:v>-16.384616090000002</c:v>
                </c:pt>
                <c:pt idx="2029">
                  <c:v>-16.384616090000002</c:v>
                </c:pt>
                <c:pt idx="2030">
                  <c:v>-16.384616090000002</c:v>
                </c:pt>
                <c:pt idx="2031">
                  <c:v>-23.384616090000002</c:v>
                </c:pt>
                <c:pt idx="2032">
                  <c:v>-23.384616090000002</c:v>
                </c:pt>
                <c:pt idx="2033">
                  <c:v>-23.384616090000002</c:v>
                </c:pt>
                <c:pt idx="2034">
                  <c:v>-23.384616090000002</c:v>
                </c:pt>
                <c:pt idx="2035">
                  <c:v>-23.384616090000002</c:v>
                </c:pt>
                <c:pt idx="2036">
                  <c:v>-23.384616090000002</c:v>
                </c:pt>
                <c:pt idx="2037">
                  <c:v>-23.384616090000002</c:v>
                </c:pt>
                <c:pt idx="2038">
                  <c:v>-23.384616090000002</c:v>
                </c:pt>
                <c:pt idx="2039">
                  <c:v>-23.384616090000002</c:v>
                </c:pt>
                <c:pt idx="2040">
                  <c:v>-23.384616090000002</c:v>
                </c:pt>
                <c:pt idx="2041">
                  <c:v>-23.384616090000002</c:v>
                </c:pt>
                <c:pt idx="2042">
                  <c:v>-36.230770870000001</c:v>
                </c:pt>
                <c:pt idx="2043">
                  <c:v>-36.230770870000001</c:v>
                </c:pt>
                <c:pt idx="2044">
                  <c:v>-36.230770870000001</c:v>
                </c:pt>
                <c:pt idx="2045">
                  <c:v>-36.230770870000001</c:v>
                </c:pt>
                <c:pt idx="2046">
                  <c:v>-36.230770870000001</c:v>
                </c:pt>
                <c:pt idx="2047">
                  <c:v>-36.230770870000001</c:v>
                </c:pt>
                <c:pt idx="2048">
                  <c:v>-36.230770870000001</c:v>
                </c:pt>
                <c:pt idx="2049">
                  <c:v>-36.230770870000001</c:v>
                </c:pt>
                <c:pt idx="2050">
                  <c:v>-36.230770870000001</c:v>
                </c:pt>
                <c:pt idx="2051">
                  <c:v>-36.230770870000001</c:v>
                </c:pt>
                <c:pt idx="2052">
                  <c:v>-36.230770870000001</c:v>
                </c:pt>
                <c:pt idx="2053">
                  <c:v>-36.230770870000001</c:v>
                </c:pt>
                <c:pt idx="2054">
                  <c:v>-36.230770870000001</c:v>
                </c:pt>
                <c:pt idx="2055">
                  <c:v>-36.230770870000001</c:v>
                </c:pt>
                <c:pt idx="2056">
                  <c:v>-36.230770870000001</c:v>
                </c:pt>
                <c:pt idx="2057">
                  <c:v>-36.230770870000001</c:v>
                </c:pt>
                <c:pt idx="2058">
                  <c:v>-36.230770870000001</c:v>
                </c:pt>
                <c:pt idx="2059">
                  <c:v>-36.230770870000001</c:v>
                </c:pt>
                <c:pt idx="2060">
                  <c:v>-36.230770870000001</c:v>
                </c:pt>
                <c:pt idx="2061">
                  <c:v>-36.230770870000001</c:v>
                </c:pt>
                <c:pt idx="2062">
                  <c:v>-36.230770870000001</c:v>
                </c:pt>
                <c:pt idx="2063">
                  <c:v>-36.230770870000001</c:v>
                </c:pt>
                <c:pt idx="2064">
                  <c:v>-31</c:v>
                </c:pt>
                <c:pt idx="2065">
                  <c:v>-31</c:v>
                </c:pt>
                <c:pt idx="2066">
                  <c:v>-31</c:v>
                </c:pt>
                <c:pt idx="2067">
                  <c:v>-31</c:v>
                </c:pt>
                <c:pt idx="2068">
                  <c:v>-31</c:v>
                </c:pt>
                <c:pt idx="2069">
                  <c:v>-31</c:v>
                </c:pt>
                <c:pt idx="2070">
                  <c:v>-31</c:v>
                </c:pt>
                <c:pt idx="2071">
                  <c:v>-31</c:v>
                </c:pt>
                <c:pt idx="2072">
                  <c:v>-31</c:v>
                </c:pt>
                <c:pt idx="2073">
                  <c:v>-31</c:v>
                </c:pt>
                <c:pt idx="2074">
                  <c:v>-31</c:v>
                </c:pt>
                <c:pt idx="2075">
                  <c:v>-29.384616090000002</c:v>
                </c:pt>
                <c:pt idx="2076">
                  <c:v>-29.384616090000002</c:v>
                </c:pt>
                <c:pt idx="2077">
                  <c:v>-29.384616090000002</c:v>
                </c:pt>
                <c:pt idx="2078">
                  <c:v>-29.384616090000002</c:v>
                </c:pt>
                <c:pt idx="2079">
                  <c:v>-29.384616090000002</c:v>
                </c:pt>
                <c:pt idx="2080">
                  <c:v>-29.384616090000002</c:v>
                </c:pt>
                <c:pt idx="2081">
                  <c:v>-29.384616090000002</c:v>
                </c:pt>
                <c:pt idx="2082">
                  <c:v>-29.384616090000002</c:v>
                </c:pt>
                <c:pt idx="2083">
                  <c:v>-29.384616090000002</c:v>
                </c:pt>
                <c:pt idx="2084">
                  <c:v>-29.384616090000002</c:v>
                </c:pt>
                <c:pt idx="2085">
                  <c:v>-29.384616090000002</c:v>
                </c:pt>
                <c:pt idx="2086">
                  <c:v>-24.230769349999999</c:v>
                </c:pt>
                <c:pt idx="2087">
                  <c:v>-24.230769349999999</c:v>
                </c:pt>
                <c:pt idx="2088">
                  <c:v>-24.230769349999999</c:v>
                </c:pt>
                <c:pt idx="2089">
                  <c:v>-24.230769349999999</c:v>
                </c:pt>
                <c:pt idx="2090">
                  <c:v>-24.230769349999999</c:v>
                </c:pt>
                <c:pt idx="2091">
                  <c:v>-24.230769349999999</c:v>
                </c:pt>
                <c:pt idx="2092">
                  <c:v>-24.230769349999999</c:v>
                </c:pt>
                <c:pt idx="2093">
                  <c:v>-24.230769349999999</c:v>
                </c:pt>
                <c:pt idx="2094">
                  <c:v>-24.230769349999999</c:v>
                </c:pt>
                <c:pt idx="2095">
                  <c:v>-24.230769349999999</c:v>
                </c:pt>
                <c:pt idx="2096">
                  <c:v>-24.230769349999999</c:v>
                </c:pt>
                <c:pt idx="2097">
                  <c:v>-31.07692261</c:v>
                </c:pt>
                <c:pt idx="2098">
                  <c:v>-31.07692261</c:v>
                </c:pt>
                <c:pt idx="2099">
                  <c:v>-31.07692261</c:v>
                </c:pt>
                <c:pt idx="2100">
                  <c:v>-31.07692261</c:v>
                </c:pt>
                <c:pt idx="2101">
                  <c:v>-31.07692261</c:v>
                </c:pt>
                <c:pt idx="2102">
                  <c:v>-31.07692261</c:v>
                </c:pt>
                <c:pt idx="2103">
                  <c:v>-31.07692261</c:v>
                </c:pt>
                <c:pt idx="2104">
                  <c:v>-31.07692261</c:v>
                </c:pt>
                <c:pt idx="2105">
                  <c:v>-31.07692261</c:v>
                </c:pt>
                <c:pt idx="2106">
                  <c:v>-31.07692261</c:v>
                </c:pt>
                <c:pt idx="2107">
                  <c:v>-31.07692261</c:v>
                </c:pt>
                <c:pt idx="2108">
                  <c:v>-29.615383909999998</c:v>
                </c:pt>
                <c:pt idx="2109">
                  <c:v>-29.615383909999998</c:v>
                </c:pt>
                <c:pt idx="2110">
                  <c:v>-29.615383909999998</c:v>
                </c:pt>
                <c:pt idx="2111">
                  <c:v>-29.615383909999998</c:v>
                </c:pt>
                <c:pt idx="2112">
                  <c:v>-29.615383909999998</c:v>
                </c:pt>
                <c:pt idx="2113">
                  <c:v>-29.615383909999998</c:v>
                </c:pt>
                <c:pt idx="2114">
                  <c:v>-29.615383909999998</c:v>
                </c:pt>
                <c:pt idx="2115">
                  <c:v>-29.615383909999998</c:v>
                </c:pt>
                <c:pt idx="2116">
                  <c:v>-29.615383909999998</c:v>
                </c:pt>
                <c:pt idx="2117">
                  <c:v>-29.615383909999998</c:v>
                </c:pt>
                <c:pt idx="2118">
                  <c:v>-29.615383909999998</c:v>
                </c:pt>
                <c:pt idx="2119">
                  <c:v>-29.615383909999998</c:v>
                </c:pt>
                <c:pt idx="2120">
                  <c:v>-22.384616090000002</c:v>
                </c:pt>
                <c:pt idx="2121">
                  <c:v>-22.384616090000002</c:v>
                </c:pt>
                <c:pt idx="2122">
                  <c:v>-22.384616090000002</c:v>
                </c:pt>
                <c:pt idx="2123">
                  <c:v>-22.384616090000002</c:v>
                </c:pt>
                <c:pt idx="2124">
                  <c:v>-22.384616090000002</c:v>
                </c:pt>
                <c:pt idx="2125">
                  <c:v>-22.384616090000002</c:v>
                </c:pt>
                <c:pt idx="2126">
                  <c:v>-22.384616090000002</c:v>
                </c:pt>
                <c:pt idx="2127">
                  <c:v>-22.384616090000002</c:v>
                </c:pt>
                <c:pt idx="2128">
                  <c:v>-22.384616090000002</c:v>
                </c:pt>
                <c:pt idx="2129">
                  <c:v>-22.384616090000002</c:v>
                </c:pt>
                <c:pt idx="2130">
                  <c:v>-22.384616090000002</c:v>
                </c:pt>
                <c:pt idx="2131">
                  <c:v>-29.230770870000001</c:v>
                </c:pt>
                <c:pt idx="2132">
                  <c:v>-29.230770870000001</c:v>
                </c:pt>
                <c:pt idx="2133">
                  <c:v>-29.230770870000001</c:v>
                </c:pt>
                <c:pt idx="2134">
                  <c:v>-29.230770870000001</c:v>
                </c:pt>
                <c:pt idx="2135">
                  <c:v>-29.230770870000001</c:v>
                </c:pt>
                <c:pt idx="2136">
                  <c:v>-29.230770870000001</c:v>
                </c:pt>
                <c:pt idx="2137">
                  <c:v>-29.230770870000001</c:v>
                </c:pt>
                <c:pt idx="2138">
                  <c:v>-29.230770870000001</c:v>
                </c:pt>
                <c:pt idx="2139">
                  <c:v>-29.230770870000001</c:v>
                </c:pt>
                <c:pt idx="2140">
                  <c:v>-29.230770870000001</c:v>
                </c:pt>
                <c:pt idx="2141">
                  <c:v>-29.230770870000001</c:v>
                </c:pt>
                <c:pt idx="2142">
                  <c:v>-36.230770870000001</c:v>
                </c:pt>
                <c:pt idx="2143">
                  <c:v>-36.230770870000001</c:v>
                </c:pt>
                <c:pt idx="2144">
                  <c:v>-36.230770870000001</c:v>
                </c:pt>
                <c:pt idx="2145">
                  <c:v>-36.230770870000001</c:v>
                </c:pt>
                <c:pt idx="2146">
                  <c:v>-36.230770870000001</c:v>
                </c:pt>
                <c:pt idx="2147">
                  <c:v>-36.230770870000001</c:v>
                </c:pt>
                <c:pt idx="2148">
                  <c:v>-36.230770870000001</c:v>
                </c:pt>
                <c:pt idx="2149">
                  <c:v>-36.230770870000001</c:v>
                </c:pt>
                <c:pt idx="2150">
                  <c:v>-36.230770870000001</c:v>
                </c:pt>
                <c:pt idx="2151">
                  <c:v>-36.230770870000001</c:v>
                </c:pt>
                <c:pt idx="2152">
                  <c:v>-36.230770870000001</c:v>
                </c:pt>
                <c:pt idx="2153">
                  <c:v>-31.07692261</c:v>
                </c:pt>
                <c:pt idx="2154">
                  <c:v>-31.07692261</c:v>
                </c:pt>
                <c:pt idx="2155">
                  <c:v>-31.07692261</c:v>
                </c:pt>
                <c:pt idx="2156">
                  <c:v>-31.07692261</c:v>
                </c:pt>
                <c:pt idx="2157">
                  <c:v>-31.07692261</c:v>
                </c:pt>
                <c:pt idx="2158">
                  <c:v>-31.07692261</c:v>
                </c:pt>
                <c:pt idx="2159">
                  <c:v>-31.07692261</c:v>
                </c:pt>
                <c:pt idx="2160">
                  <c:v>-31.07692261</c:v>
                </c:pt>
                <c:pt idx="2161">
                  <c:v>-31.07692261</c:v>
                </c:pt>
                <c:pt idx="2162">
                  <c:v>-31.07692261</c:v>
                </c:pt>
                <c:pt idx="2163">
                  <c:v>-31.07692261</c:v>
                </c:pt>
                <c:pt idx="2164">
                  <c:v>-31.07692261</c:v>
                </c:pt>
                <c:pt idx="2165">
                  <c:v>-31.07692261</c:v>
                </c:pt>
                <c:pt idx="2166">
                  <c:v>-31.07692261</c:v>
                </c:pt>
                <c:pt idx="2167">
                  <c:v>-31.07692261</c:v>
                </c:pt>
                <c:pt idx="2168">
                  <c:v>-31.07692261</c:v>
                </c:pt>
                <c:pt idx="2169">
                  <c:v>-31.07692261</c:v>
                </c:pt>
                <c:pt idx="2170">
                  <c:v>-31.07692261</c:v>
                </c:pt>
                <c:pt idx="2171">
                  <c:v>-31.07692261</c:v>
                </c:pt>
                <c:pt idx="2172">
                  <c:v>-31.07692261</c:v>
                </c:pt>
                <c:pt idx="2173">
                  <c:v>-31.07692261</c:v>
                </c:pt>
                <c:pt idx="2174">
                  <c:v>-31.07692261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C-4275-9E3E-640C4C472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Simulação em malha</a:t>
            </a:r>
            <a:r>
              <a:rPr lang="pt-BR" sz="1800" baseline="0"/>
              <a:t> fechada </a:t>
            </a:r>
            <a:r>
              <a:rPr lang="pt-BR" sz="1800"/>
              <a:t>dos</a:t>
            </a:r>
            <a:r>
              <a:rPr lang="pt-BR" sz="1800" baseline="0"/>
              <a:t> dados propagados do Alfacrux no eixo X</a:t>
            </a:r>
            <a:endParaRPr lang="pt-BR" sz="1800"/>
          </a:p>
        </c:rich>
      </c:tx>
      <c:layout>
        <c:manualLayout>
          <c:xMode val="edge"/>
          <c:yMode val="edge"/>
          <c:x val="0.11113302640448633"/>
          <c:y val="2.95169441847938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TLE!$A:$A</c:f>
              <c:strCache>
                <c:ptCount val="351"/>
                <c:pt idx="0">
                  <c:v>0,218799591</c:v>
                </c:pt>
                <c:pt idx="1">
                  <c:v>1,077970982</c:v>
                </c:pt>
                <c:pt idx="2">
                  <c:v>1,92125535</c:v>
                </c:pt>
                <c:pt idx="3">
                  <c:v>2,780611753</c:v>
                </c:pt>
                <c:pt idx="4">
                  <c:v>3,639869452</c:v>
                </c:pt>
                <c:pt idx="5">
                  <c:v>4,498957157</c:v>
                </c:pt>
                <c:pt idx="6">
                  <c:v>5,358213186</c:v>
                </c:pt>
                <c:pt idx="7">
                  <c:v>6,217382193</c:v>
                </c:pt>
                <c:pt idx="8">
                  <c:v>7,076325655</c:v>
                </c:pt>
                <c:pt idx="9">
                  <c:v>7,935726881</c:v>
                </c:pt>
                <c:pt idx="10">
                  <c:v>8,787324429</c:v>
                </c:pt>
                <c:pt idx="11">
                  <c:v>9,646494627</c:v>
                </c:pt>
                <c:pt idx="12">
                  <c:v>10,50577021</c:v>
                </c:pt>
                <c:pt idx="13">
                  <c:v>11,36483312</c:v>
                </c:pt>
                <c:pt idx="14">
                  <c:v>12,22400093</c:v>
                </c:pt>
                <c:pt idx="15">
                  <c:v>13,0834384</c:v>
                </c:pt>
                <c:pt idx="16">
                  <c:v>13,94234705</c:v>
                </c:pt>
                <c:pt idx="17">
                  <c:v>14,80153203</c:v>
                </c:pt>
                <c:pt idx="18">
                  <c:v>15,66095233</c:v>
                </c:pt>
                <c:pt idx="19">
                  <c:v>16,52012229</c:v>
                </c:pt>
                <c:pt idx="20">
                  <c:v>17,37929893</c:v>
                </c:pt>
                <c:pt idx="21">
                  <c:v>18,23847008</c:v>
                </c:pt>
                <c:pt idx="22">
                  <c:v>19,09348345</c:v>
                </c:pt>
                <c:pt idx="23">
                  <c:v>19,95265198</c:v>
                </c:pt>
                <c:pt idx="24">
                  <c:v>20,81208253</c:v>
                </c:pt>
                <c:pt idx="25">
                  <c:v>21,67099714</c:v>
                </c:pt>
                <c:pt idx="26">
                  <c:v>22,5304215</c:v>
                </c:pt>
                <c:pt idx="27">
                  <c:v>23,38953114</c:v>
                </c:pt>
                <c:pt idx="28">
                  <c:v>24,24877644</c:v>
                </c:pt>
                <c:pt idx="29">
                  <c:v>25,10768867</c:v>
                </c:pt>
                <c:pt idx="30">
                  <c:v>25,96686053</c:v>
                </c:pt>
                <c:pt idx="31">
                  <c:v>26,8262372</c:v>
                </c:pt>
                <c:pt idx="32">
                  <c:v>27,68546295</c:v>
                </c:pt>
                <c:pt idx="33">
                  <c:v>28,54437923</c:v>
                </c:pt>
                <c:pt idx="34">
                  <c:v>29,40358281</c:v>
                </c:pt>
                <c:pt idx="35">
                  <c:v>30,2627244</c:v>
                </c:pt>
                <c:pt idx="36">
                  <c:v>31,12215853</c:v>
                </c:pt>
                <c:pt idx="37">
                  <c:v>31,98133469</c:v>
                </c:pt>
                <c:pt idx="38">
                  <c:v>32,84024215</c:v>
                </c:pt>
                <c:pt idx="39">
                  <c:v>33,6996758</c:v>
                </c:pt>
                <c:pt idx="40">
                  <c:v>34,55874586</c:v>
                </c:pt>
                <c:pt idx="41">
                  <c:v>35,41776276</c:v>
                </c:pt>
                <c:pt idx="42">
                  <c:v>36,27693248</c:v>
                </c:pt>
                <c:pt idx="43">
                  <c:v>37,13611054</c:v>
                </c:pt>
                <c:pt idx="44">
                  <c:v>37,99551105</c:v>
                </c:pt>
                <c:pt idx="45">
                  <c:v>38,85471654</c:v>
                </c:pt>
                <c:pt idx="46">
                  <c:v>39,71388745</c:v>
                </c:pt>
                <c:pt idx="47">
                  <c:v>40,57306027</c:v>
                </c:pt>
                <c:pt idx="48">
                  <c:v>41,43200159</c:v>
                </c:pt>
                <c:pt idx="49">
                  <c:v>42,29140282</c:v>
                </c:pt>
                <c:pt idx="50">
                  <c:v>43,15031958</c:v>
                </c:pt>
                <c:pt idx="51">
                  <c:v>44,00949621</c:v>
                </c:pt>
                <c:pt idx="52">
                  <c:v>44,86865997</c:v>
                </c:pt>
                <c:pt idx="53">
                  <c:v>45,72809792</c:v>
                </c:pt>
                <c:pt idx="54">
                  <c:v>46,59138918</c:v>
                </c:pt>
                <c:pt idx="55">
                  <c:v>47,45082235</c:v>
                </c:pt>
                <c:pt idx="56">
                  <c:v>48,30999541</c:v>
                </c:pt>
                <c:pt idx="57">
                  <c:v>49,16892624</c:v>
                </c:pt>
                <c:pt idx="58">
                  <c:v>50,02834487</c:v>
                </c:pt>
                <c:pt idx="59">
                  <c:v>50,8875103</c:v>
                </c:pt>
                <c:pt idx="60">
                  <c:v>51,74663281</c:v>
                </c:pt>
                <c:pt idx="61">
                  <c:v>52,60576439</c:v>
                </c:pt>
                <c:pt idx="62">
                  <c:v>53,46503329</c:v>
                </c:pt>
                <c:pt idx="63">
                  <c:v>54,32420397</c:v>
                </c:pt>
                <c:pt idx="64">
                  <c:v>55,18338251</c:v>
                </c:pt>
                <c:pt idx="65">
                  <c:v>56,04232192</c:v>
                </c:pt>
                <c:pt idx="66">
                  <c:v>56,90147161</c:v>
                </c:pt>
                <c:pt idx="67">
                  <c:v>57,76066136</c:v>
                </c:pt>
                <c:pt idx="68">
                  <c:v>58,619807</c:v>
                </c:pt>
                <c:pt idx="69">
                  <c:v>59,4791019</c:v>
                </c:pt>
                <c:pt idx="70">
                  <c:v>60,33827424</c:v>
                </c:pt>
                <c:pt idx="71">
                  <c:v>61,19758821</c:v>
                </c:pt>
                <c:pt idx="72">
                  <c:v>62,05717659</c:v>
                </c:pt>
                <c:pt idx="73">
                  <c:v>62,92003822</c:v>
                </c:pt>
                <c:pt idx="74">
                  <c:v>63,77895522</c:v>
                </c:pt>
                <c:pt idx="75">
                  <c:v>64,63838339</c:v>
                </c:pt>
                <c:pt idx="76">
                  <c:v>65,49745893</c:v>
                </c:pt>
                <c:pt idx="77">
                  <c:v>66,35672617</c:v>
                </c:pt>
                <c:pt idx="78">
                  <c:v>67,21590877</c:v>
                </c:pt>
                <c:pt idx="79">
                  <c:v>68,07508254</c:v>
                </c:pt>
                <c:pt idx="80">
                  <c:v>68,93399525</c:v>
                </c:pt>
                <c:pt idx="81">
                  <c:v>69,79341626</c:v>
                </c:pt>
                <c:pt idx="82">
                  <c:v>70,65233874</c:v>
                </c:pt>
                <c:pt idx="83">
                  <c:v>71,51177573</c:v>
                </c:pt>
                <c:pt idx="84">
                  <c:v>72,37068057</c:v>
                </c:pt>
                <c:pt idx="85">
                  <c:v>73,22988534</c:v>
                </c:pt>
                <c:pt idx="86">
                  <c:v>74,08929372</c:v>
                </c:pt>
                <c:pt idx="87">
                  <c:v>74,94846129</c:v>
                </c:pt>
                <c:pt idx="88">
                  <c:v>75,80738187</c:v>
                </c:pt>
                <c:pt idx="89">
                  <c:v>76,66654396</c:v>
                </c:pt>
                <c:pt idx="90">
                  <c:v>77,52597785</c:v>
                </c:pt>
                <c:pt idx="91">
                  <c:v>78,3851521</c:v>
                </c:pt>
                <c:pt idx="92">
                  <c:v>79,24406147</c:v>
                </c:pt>
                <c:pt idx="93">
                  <c:v>80,10350132</c:v>
                </c:pt>
                <c:pt idx="94">
                  <c:v>80,96240759</c:v>
                </c:pt>
                <c:pt idx="95">
                  <c:v>81,80622339</c:v>
                </c:pt>
                <c:pt idx="96">
                  <c:v>82,66539192</c:v>
                </c:pt>
                <c:pt idx="97">
                  <c:v>83,52430415</c:v>
                </c:pt>
                <c:pt idx="98">
                  <c:v>84,38351107</c:v>
                </c:pt>
                <c:pt idx="99">
                  <c:v>85,2429111</c:v>
                </c:pt>
                <c:pt idx="100">
                  <c:v>86,10188746</c:v>
                </c:pt>
                <c:pt idx="101">
                  <c:v>86,96102238</c:v>
                </c:pt>
                <c:pt idx="102">
                  <c:v>87,82031775</c:v>
                </c:pt>
                <c:pt idx="103">
                  <c:v>88,6793406</c:v>
                </c:pt>
                <c:pt idx="104">
                  <c:v>89,53863645</c:v>
                </c:pt>
                <c:pt idx="105">
                  <c:v>90,3979516</c:v>
                </c:pt>
                <c:pt idx="106">
                  <c:v>91,25440645</c:v>
                </c:pt>
                <c:pt idx="107">
                  <c:v>92,11374593</c:v>
                </c:pt>
                <c:pt idx="108">
                  <c:v>92,97275209</c:v>
                </c:pt>
                <c:pt idx="109">
                  <c:v>93,83218861</c:v>
                </c:pt>
                <c:pt idx="110">
                  <c:v>94,69136381</c:v>
                </c:pt>
                <c:pt idx="111">
                  <c:v>95,55053329</c:v>
                </c:pt>
                <c:pt idx="112">
                  <c:v>96,40970922</c:v>
                </c:pt>
                <c:pt idx="113">
                  <c:v>97,26887894</c:v>
                </c:pt>
                <c:pt idx="114">
                  <c:v>98,12804532</c:v>
                </c:pt>
                <c:pt idx="115">
                  <c:v>98,98722577</c:v>
                </c:pt>
                <c:pt idx="116">
                  <c:v>99,84639883</c:v>
                </c:pt>
                <c:pt idx="117">
                  <c:v>100,7101047</c:v>
                </c:pt>
                <c:pt idx="118">
                  <c:v>101,5693545</c:v>
                </c:pt>
                <c:pt idx="119">
                  <c:v>102,4285207</c:v>
                </c:pt>
                <c:pt idx="120">
                  <c:v>103,287431</c:v>
                </c:pt>
                <c:pt idx="121">
                  <c:v>104,1468694</c:v>
                </c:pt>
                <c:pt idx="122">
                  <c:v>105,0057855</c:v>
                </c:pt>
                <c:pt idx="123">
                  <c:v>105,8652153</c:v>
                </c:pt>
                <c:pt idx="124">
                  <c:v>106,7243879</c:v>
                </c:pt>
                <c:pt idx="125">
                  <c:v>107,5835569</c:v>
                </c:pt>
                <c:pt idx="126">
                  <c:v>108,4427259</c:v>
                </c:pt>
                <c:pt idx="127">
                  <c:v>109,301671</c:v>
                </c:pt>
                <c:pt idx="128">
                  <c:v>110,1610799</c:v>
                </c:pt>
                <c:pt idx="129">
                  <c:v>111,0199862</c:v>
                </c:pt>
                <c:pt idx="130">
                  <c:v>111,8794286</c:v>
                </c:pt>
                <c:pt idx="131">
                  <c:v>112,7385988</c:v>
                </c:pt>
                <c:pt idx="132">
                  <c:v>113,5977697</c:v>
                </c:pt>
                <c:pt idx="133">
                  <c:v>114,4569416</c:v>
                </c:pt>
                <c:pt idx="134">
                  <c:v>115,3161147</c:v>
                </c:pt>
                <c:pt idx="135">
                  <c:v>116,1750345</c:v>
                </c:pt>
                <c:pt idx="136">
                  <c:v>117,0344603</c:v>
                </c:pt>
                <c:pt idx="137">
                  <c:v>117,8933806</c:v>
                </c:pt>
                <c:pt idx="138">
                  <c:v>118,7528024</c:v>
                </c:pt>
                <c:pt idx="139">
                  <c:v>119,6118805</c:v>
                </c:pt>
                <c:pt idx="140">
                  <c:v>120,4708841</c:v>
                </c:pt>
                <c:pt idx="141">
                  <c:v>121,3300793</c:v>
                </c:pt>
                <c:pt idx="142">
                  <c:v>122,1894763</c:v>
                </c:pt>
                <c:pt idx="143">
                  <c:v>123,0486443</c:v>
                </c:pt>
                <c:pt idx="144">
                  <c:v>123,9078438</c:v>
                </c:pt>
                <c:pt idx="145">
                  <c:v>124,7667813</c:v>
                </c:pt>
                <c:pt idx="146">
                  <c:v>125,6259484</c:v>
                </c:pt>
                <c:pt idx="147">
                  <c:v>126,4851055</c:v>
                </c:pt>
                <c:pt idx="148">
                  <c:v>127,3445327</c:v>
                </c:pt>
                <c:pt idx="149">
                  <c:v>128,2018263</c:v>
                </c:pt>
                <c:pt idx="150">
                  <c:v>129,0609977</c:v>
                </c:pt>
                <c:pt idx="151">
                  <c:v>129,9199312</c:v>
                </c:pt>
                <c:pt idx="152">
                  <c:v>130,7792363</c:v>
                </c:pt>
                <c:pt idx="153">
                  <c:v>131,6385183</c:v>
                </c:pt>
                <c:pt idx="154">
                  <c:v>132,4976857</c:v>
                </c:pt>
                <c:pt idx="155">
                  <c:v>133,3566208</c:v>
                </c:pt>
                <c:pt idx="156">
                  <c:v>134,2160282</c:v>
                </c:pt>
                <c:pt idx="157">
                  <c:v>135,0750449</c:v>
                </c:pt>
                <c:pt idx="158">
                  <c:v>135,9341395</c:v>
                </c:pt>
                <c:pt idx="159">
                  <c:v>136,7932851</c:v>
                </c:pt>
                <c:pt idx="160">
                  <c:v>137,6526549</c:v>
                </c:pt>
                <c:pt idx="161">
                  <c:v>138,5118954</c:v>
                </c:pt>
                <c:pt idx="162">
                  <c:v>139,3710616</c:v>
                </c:pt>
                <c:pt idx="163">
                  <c:v>140,2370086</c:v>
                </c:pt>
                <c:pt idx="164">
                  <c:v>141,0961664</c:v>
                </c:pt>
                <c:pt idx="165">
                  <c:v>141,9551189</c:v>
                </c:pt>
                <c:pt idx="166">
                  <c:v>142,8142912</c:v>
                </c:pt>
                <c:pt idx="167">
                  <c:v>143,6734538</c:v>
                </c:pt>
                <c:pt idx="168">
                  <c:v>144,5326052</c:v>
                </c:pt>
                <c:pt idx="169">
                  <c:v>145,391778</c:v>
                </c:pt>
                <c:pt idx="170">
                  <c:v>146,2509501</c:v>
                </c:pt>
                <c:pt idx="171">
                  <c:v>147,1101227</c:v>
                </c:pt>
                <c:pt idx="172">
                  <c:v>147,9693282</c:v>
                </c:pt>
                <c:pt idx="173">
                  <c:v>148,8128471</c:v>
                </c:pt>
                <c:pt idx="174">
                  <c:v>149,6720476</c:v>
                </c:pt>
                <c:pt idx="175">
                  <c:v>150,531193</c:v>
                </c:pt>
                <c:pt idx="176">
                  <c:v>151,3904028</c:v>
                </c:pt>
                <c:pt idx="177">
                  <c:v>152,2495494</c:v>
                </c:pt>
                <c:pt idx="178">
                  <c:v>153,1089749</c:v>
                </c:pt>
                <c:pt idx="179">
                  <c:v>153,9681485</c:v>
                </c:pt>
                <c:pt idx="180">
                  <c:v>154,8270833</c:v>
                </c:pt>
                <c:pt idx="181">
                  <c:v>155,6864953</c:v>
                </c:pt>
                <c:pt idx="182">
                  <c:v>156,5456679</c:v>
                </c:pt>
                <c:pt idx="183">
                  <c:v>157,4048409</c:v>
                </c:pt>
                <c:pt idx="184">
                  <c:v>158,2638755</c:v>
                </c:pt>
                <c:pt idx="185">
                  <c:v>159,1230319</c:v>
                </c:pt>
                <c:pt idx="186">
                  <c:v>159,98212</c:v>
                </c:pt>
                <c:pt idx="187">
                  <c:v>160,8415308</c:v>
                </c:pt>
                <c:pt idx="188">
                  <c:v>161,7007046</c:v>
                </c:pt>
                <c:pt idx="189">
                  <c:v>162,5598736</c:v>
                </c:pt>
                <c:pt idx="190">
                  <c:v>163,4188082</c:v>
                </c:pt>
                <c:pt idx="191">
                  <c:v>164,2782221</c:v>
                </c:pt>
                <c:pt idx="192">
                  <c:v>165,1321495</c:v>
                </c:pt>
                <c:pt idx="193">
                  <c:v>165,9882953</c:v>
                </c:pt>
                <c:pt idx="194">
                  <c:v>166,8475027</c:v>
                </c:pt>
                <c:pt idx="195">
                  <c:v>167,7066402</c:v>
                </c:pt>
                <c:pt idx="196">
                  <c:v>168,5672088</c:v>
                </c:pt>
                <c:pt idx="197">
                  <c:v>169,4263933</c:v>
                </c:pt>
                <c:pt idx="198">
                  <c:v>170,2858186</c:v>
                </c:pt>
                <c:pt idx="199">
                  <c:v>171,1449926</c:v>
                </c:pt>
                <c:pt idx="200">
                  <c:v>172,0041645</c:v>
                </c:pt>
                <c:pt idx="201">
                  <c:v>172,8630714</c:v>
                </c:pt>
                <c:pt idx="202">
                  <c:v>173,7222743</c:v>
                </c:pt>
                <c:pt idx="203">
                  <c:v>174,5816832</c:v>
                </c:pt>
                <c:pt idx="204">
                  <c:v>175,4406166</c:v>
                </c:pt>
                <c:pt idx="205">
                  <c:v>176,3000317</c:v>
                </c:pt>
                <c:pt idx="206">
                  <c:v>177,1654353</c:v>
                </c:pt>
                <c:pt idx="207">
                  <c:v>178,0246122</c:v>
                </c:pt>
                <c:pt idx="208">
                  <c:v>178,8837397</c:v>
                </c:pt>
                <c:pt idx="209">
                  <c:v>179,7429571</c:v>
                </c:pt>
                <c:pt idx="210">
                  <c:v>180,6021307</c:v>
                </c:pt>
                <c:pt idx="211">
                  <c:v>181,4613063</c:v>
                </c:pt>
                <c:pt idx="212">
                  <c:v>182,3202097</c:v>
                </c:pt>
                <c:pt idx="213">
                  <c:v>183,179383</c:v>
                </c:pt>
                <c:pt idx="214">
                  <c:v>184,0385559</c:v>
                </c:pt>
                <c:pt idx="215">
                  <c:v>184,8977556</c:v>
                </c:pt>
                <c:pt idx="216">
                  <c:v>185,7569239</c:v>
                </c:pt>
                <c:pt idx="217">
                  <c:v>186,6160731</c:v>
                </c:pt>
                <c:pt idx="218">
                  <c:v>187,4752734</c:v>
                </c:pt>
                <c:pt idx="219">
                  <c:v>188,3344185</c:v>
                </c:pt>
                <c:pt idx="220">
                  <c:v>189,1935909</c:v>
                </c:pt>
                <c:pt idx="221">
                  <c:v>190,0527925</c:v>
                </c:pt>
                <c:pt idx="222">
                  <c:v>190,9119644</c:v>
                </c:pt>
                <c:pt idx="223">
                  <c:v>191,7711096</c:v>
                </c:pt>
                <c:pt idx="224">
                  <c:v>192,6303089</c:v>
                </c:pt>
                <c:pt idx="225">
                  <c:v>193,4894822</c:v>
                </c:pt>
                <c:pt idx="226">
                  <c:v>194,3486581</c:v>
                </c:pt>
                <c:pt idx="227">
                  <c:v>195,207828</c:v>
                </c:pt>
                <c:pt idx="228">
                  <c:v>196,0670004</c:v>
                </c:pt>
                <c:pt idx="229">
                  <c:v>196,9261737</c:v>
                </c:pt>
                <c:pt idx="230">
                  <c:v>197,7853181</c:v>
                </c:pt>
                <c:pt idx="231">
                  <c:v>198,6445189</c:v>
                </c:pt>
                <c:pt idx="232">
                  <c:v>199,5036635</c:v>
                </c:pt>
                <c:pt idx="233">
                  <c:v>200,362838</c:v>
                </c:pt>
                <c:pt idx="234">
                  <c:v>201,2220368</c:v>
                </c:pt>
                <c:pt idx="235">
                  <c:v>202,0811818</c:v>
                </c:pt>
                <c:pt idx="236">
                  <c:v>202,9403543</c:v>
                </c:pt>
                <c:pt idx="237">
                  <c:v>203,7995281</c:v>
                </c:pt>
                <c:pt idx="238">
                  <c:v>204,6537931</c:v>
                </c:pt>
                <c:pt idx="239">
                  <c:v>205,5099764</c:v>
                </c:pt>
                <c:pt idx="240">
                  <c:v>206,3556297</c:v>
                </c:pt>
                <c:pt idx="241">
                  <c:v>207,204201</c:v>
                </c:pt>
                <c:pt idx="242">
                  <c:v>208,0635717</c:v>
                </c:pt>
                <c:pt idx="243">
                  <c:v>208,9279003</c:v>
                </c:pt>
                <c:pt idx="244">
                  <c:v>209,788187</c:v>
                </c:pt>
                <c:pt idx="245">
                  <c:v>210,6494973</c:v>
                </c:pt>
                <c:pt idx="246">
                  <c:v>211,5088382</c:v>
                </c:pt>
                <c:pt idx="247">
                  <c:v>212,368011</c:v>
                </c:pt>
                <c:pt idx="248">
                  <c:v>213,2271888</c:v>
                </c:pt>
                <c:pt idx="249">
                  <c:v>214,086096</c:v>
                </c:pt>
                <c:pt idx="250">
                  <c:v>214,945533</c:v>
                </c:pt>
                <c:pt idx="251">
                  <c:v>215,8044412</c:v>
                </c:pt>
                <c:pt idx="252">
                  <c:v>216,6720343</c:v>
                </c:pt>
                <c:pt idx="253">
                  <c:v>217,531167</c:v>
                </c:pt>
                <c:pt idx="254">
                  <c:v>218,3901482</c:v>
                </c:pt>
                <c:pt idx="255">
                  <c:v>219,2492874</c:v>
                </c:pt>
                <c:pt idx="256">
                  <c:v>220,1087253</c:v>
                </c:pt>
                <c:pt idx="257">
                  <c:v>220,96784</c:v>
                </c:pt>
                <c:pt idx="258">
                  <c:v>221,8268068</c:v>
                </c:pt>
                <c:pt idx="259">
                  <c:v>222,6862416</c:v>
                </c:pt>
                <c:pt idx="260">
                  <c:v>223,5454159</c:v>
                </c:pt>
                <c:pt idx="261">
                  <c:v>224,4045916</c:v>
                </c:pt>
                <c:pt idx="262">
                  <c:v>225,2637553</c:v>
                </c:pt>
                <c:pt idx="263">
                  <c:v>226,122843</c:v>
                </c:pt>
                <c:pt idx="264">
                  <c:v>226,9820371</c:v>
                </c:pt>
                <c:pt idx="265">
                  <c:v>227,8412821</c:v>
                </c:pt>
                <c:pt idx="266">
                  <c:v>228,7004526</c:v>
                </c:pt>
                <c:pt idx="267">
                  <c:v>229,5593596</c:v>
                </c:pt>
                <c:pt idx="268">
                  <c:v>230,41856</c:v>
                </c:pt>
                <c:pt idx="269">
                  <c:v>231,2777069</c:v>
                </c:pt>
                <c:pt idx="270">
                  <c:v>232,1368783</c:v>
                </c:pt>
                <c:pt idx="271">
                  <c:v>232,9960515</c:v>
                </c:pt>
                <c:pt idx="272">
                  <c:v>233,8552229</c:v>
                </c:pt>
                <c:pt idx="273">
                  <c:v>234,7144284</c:v>
                </c:pt>
                <c:pt idx="274">
                  <c:v>235,5735691</c:v>
                </c:pt>
                <c:pt idx="275">
                  <c:v>236,4327412</c:v>
                </c:pt>
                <c:pt idx="276">
                  <c:v>237,2919159</c:v>
                </c:pt>
                <c:pt idx="277">
                  <c:v>238,1511192</c:v>
                </c:pt>
                <c:pt idx="278">
                  <c:v>239,0102921</c:v>
                </c:pt>
                <c:pt idx="279">
                  <c:v>239,8694332</c:v>
                </c:pt>
                <c:pt idx="280">
                  <c:v>240,7286377</c:v>
                </c:pt>
                <c:pt idx="281">
                  <c:v>241,5877776</c:v>
                </c:pt>
                <c:pt idx="282">
                  <c:v>242,4469848</c:v>
                </c:pt>
                <c:pt idx="283">
                  <c:v>243,3097496</c:v>
                </c:pt>
                <c:pt idx="284">
                  <c:v>244,1689563</c:v>
                </c:pt>
                <c:pt idx="285">
                  <c:v>245,028127</c:v>
                </c:pt>
                <c:pt idx="286">
                  <c:v>245,8872998</c:v>
                </c:pt>
                <c:pt idx="287">
                  <c:v>246,7464414</c:v>
                </c:pt>
                <c:pt idx="288">
                  <c:v>247,6056142</c:v>
                </c:pt>
                <c:pt idx="289">
                  <c:v>248,4648151</c:v>
                </c:pt>
                <c:pt idx="290">
                  <c:v>249,3239908</c:v>
                </c:pt>
                <c:pt idx="291">
                  <c:v>250,1831524</c:v>
                </c:pt>
                <c:pt idx="292">
                  <c:v>251,0423434</c:v>
                </c:pt>
                <c:pt idx="293">
                  <c:v>251,9014776</c:v>
                </c:pt>
                <c:pt idx="294">
                  <c:v>252,760649</c:v>
                </c:pt>
                <c:pt idx="295">
                  <c:v>253,6129897</c:v>
                </c:pt>
                <c:pt idx="296">
                  <c:v>254,4565678</c:v>
                </c:pt>
                <c:pt idx="297">
                  <c:v>255,3157403</c:v>
                </c:pt>
                <c:pt idx="298">
                  <c:v>256,1748857</c:v>
                </c:pt>
                <c:pt idx="299">
                  <c:v>257,03408</c:v>
                </c:pt>
                <c:pt idx="300">
                  <c:v>257,8932633</c:v>
                </c:pt>
                <c:pt idx="301">
                  <c:v>258,7524037</c:v>
                </c:pt>
                <c:pt idx="302">
                  <c:v>259,6115768</c:v>
                </c:pt>
                <c:pt idx="303">
                  <c:v>260,470777</c:v>
                </c:pt>
                <c:pt idx="304">
                  <c:v>261,3299236</c:v>
                </c:pt>
                <c:pt idx="305">
                  <c:v>262,1891165</c:v>
                </c:pt>
                <c:pt idx="306">
                  <c:v>263,0482688</c:v>
                </c:pt>
                <c:pt idx="307">
                  <c:v>263,9074719</c:v>
                </c:pt>
                <c:pt idx="308">
                  <c:v>264,7666123</c:v>
                </c:pt>
                <c:pt idx="309">
                  <c:v>265,6258132</c:v>
                </c:pt>
                <c:pt idx="310">
                  <c:v>266,4849584</c:v>
                </c:pt>
                <c:pt idx="311">
                  <c:v>267,3441632</c:v>
                </c:pt>
                <c:pt idx="312">
                  <c:v>268,2033308</c:v>
                </c:pt>
                <c:pt idx="313">
                  <c:v>269,0624762</c:v>
                </c:pt>
                <c:pt idx="314">
                  <c:v>269,9216845</c:v>
                </c:pt>
                <c:pt idx="315">
                  <c:v>270,7808216</c:v>
                </c:pt>
                <c:pt idx="316">
                  <c:v>271,6399941</c:v>
                </c:pt>
                <c:pt idx="317">
                  <c:v>272,4991951</c:v>
                </c:pt>
                <c:pt idx="318">
                  <c:v>273,3583727</c:v>
                </c:pt>
                <c:pt idx="319">
                  <c:v>274,217546</c:v>
                </c:pt>
                <c:pt idx="320">
                  <c:v>275,0767081</c:v>
                </c:pt>
                <c:pt idx="321">
                  <c:v>275,9358795</c:v>
                </c:pt>
                <c:pt idx="322">
                  <c:v>276,7950664</c:v>
                </c:pt>
                <c:pt idx="323">
                  <c:v>277,6542373</c:v>
                </c:pt>
                <c:pt idx="324">
                  <c:v>278,5134106</c:v>
                </c:pt>
                <c:pt idx="325">
                  <c:v>279,3725612</c:v>
                </c:pt>
                <c:pt idx="326">
                  <c:v>280,2317557</c:v>
                </c:pt>
                <c:pt idx="327">
                  <c:v>281,0909262</c:v>
                </c:pt>
                <c:pt idx="328">
                  <c:v>281,9500949</c:v>
                </c:pt>
                <c:pt idx="329">
                  <c:v>282,8096471</c:v>
                </c:pt>
                <c:pt idx="330">
                  <c:v>283,6688154</c:v>
                </c:pt>
                <c:pt idx="331">
                  <c:v>284,5279915</c:v>
                </c:pt>
                <c:pt idx="332">
                  <c:v>285,3871539</c:v>
                </c:pt>
                <c:pt idx="333">
                  <c:v>286,2463379</c:v>
                </c:pt>
                <c:pt idx="334">
                  <c:v>287,105478</c:v>
                </c:pt>
                <c:pt idx="335">
                  <c:v>287,9646821</c:v>
                </c:pt>
                <c:pt idx="336">
                  <c:v>288,8238587</c:v>
                </c:pt>
                <c:pt idx="337">
                  <c:v>289,6830287</c:v>
                </c:pt>
                <c:pt idx="338">
                  <c:v>290,5422022</c:v>
                </c:pt>
                <c:pt idx="339">
                  <c:v>291,403826</c:v>
                </c:pt>
                <c:pt idx="340">
                  <c:v>292,2630026</c:v>
                </c:pt>
                <c:pt idx="341">
                  <c:v>293,1221426</c:v>
                </c:pt>
                <c:pt idx="342">
                  <c:v>293,9813159</c:v>
                </c:pt>
                <c:pt idx="343">
                  <c:v>294,8405011</c:v>
                </c:pt>
                <c:pt idx="344">
                  <c:v>295,6996615</c:v>
                </c:pt>
                <c:pt idx="345">
                  <c:v>296,5588613</c:v>
                </c:pt>
                <c:pt idx="346">
                  <c:v>297,4180377</c:v>
                </c:pt>
                <c:pt idx="347">
                  <c:v>298,2771783</c:v>
                </c:pt>
                <c:pt idx="348">
                  <c:v>299,1363809</c:v>
                </c:pt>
                <c:pt idx="349">
                  <c:v>299,9955571</c:v>
                </c:pt>
                <c:pt idx="350">
                  <c:v>Simulação finalizada!</c:v>
                </c:pt>
              </c:strCache>
            </c:strRef>
          </c:xVal>
          <c:yVal>
            <c:numRef>
              <c:f>TLE!$C:$C</c:f>
              <c:numCache>
                <c:formatCode>General</c:formatCode>
                <c:ptCount val="1048576"/>
                <c:pt idx="0">
                  <c:v>24.62</c:v>
                </c:pt>
                <c:pt idx="1">
                  <c:v>8.65</c:v>
                </c:pt>
                <c:pt idx="2">
                  <c:v>8.67</c:v>
                </c:pt>
                <c:pt idx="3">
                  <c:v>8.68</c:v>
                </c:pt>
                <c:pt idx="4">
                  <c:v>8.67</c:v>
                </c:pt>
                <c:pt idx="5">
                  <c:v>8.74</c:v>
                </c:pt>
                <c:pt idx="6">
                  <c:v>8.74</c:v>
                </c:pt>
                <c:pt idx="7">
                  <c:v>8.81</c:v>
                </c:pt>
                <c:pt idx="8">
                  <c:v>8.73</c:v>
                </c:pt>
                <c:pt idx="9">
                  <c:v>8.74</c:v>
                </c:pt>
                <c:pt idx="10">
                  <c:v>8.74</c:v>
                </c:pt>
                <c:pt idx="11">
                  <c:v>8.8000000000000007</c:v>
                </c:pt>
                <c:pt idx="12">
                  <c:v>8.73</c:v>
                </c:pt>
                <c:pt idx="13">
                  <c:v>8.7899999999999991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8.8000000000000007</c:v>
                </c:pt>
                <c:pt idx="20">
                  <c:v>8.81</c:v>
                </c:pt>
                <c:pt idx="21">
                  <c:v>8.8699999999999992</c:v>
                </c:pt>
                <c:pt idx="22">
                  <c:v>8.8699999999999992</c:v>
                </c:pt>
                <c:pt idx="23">
                  <c:v>8.8000000000000007</c:v>
                </c:pt>
                <c:pt idx="24">
                  <c:v>8.8699999999999992</c:v>
                </c:pt>
                <c:pt idx="25">
                  <c:v>8.8699999999999992</c:v>
                </c:pt>
                <c:pt idx="26">
                  <c:v>8.8699999999999992</c:v>
                </c:pt>
                <c:pt idx="27">
                  <c:v>8.92</c:v>
                </c:pt>
                <c:pt idx="28">
                  <c:v>8.8699999999999992</c:v>
                </c:pt>
                <c:pt idx="29">
                  <c:v>8.94</c:v>
                </c:pt>
                <c:pt idx="30">
                  <c:v>8.8699999999999992</c:v>
                </c:pt>
                <c:pt idx="31">
                  <c:v>8.94</c:v>
                </c:pt>
                <c:pt idx="32">
                  <c:v>8.8699999999999992</c:v>
                </c:pt>
                <c:pt idx="33">
                  <c:v>8.94</c:v>
                </c:pt>
                <c:pt idx="34">
                  <c:v>8.94</c:v>
                </c:pt>
                <c:pt idx="35">
                  <c:v>8.94</c:v>
                </c:pt>
                <c:pt idx="36">
                  <c:v>8.92</c:v>
                </c:pt>
                <c:pt idx="37">
                  <c:v>8.94</c:v>
                </c:pt>
                <c:pt idx="38">
                  <c:v>9.01</c:v>
                </c:pt>
                <c:pt idx="39">
                  <c:v>8.92</c:v>
                </c:pt>
                <c:pt idx="40">
                  <c:v>8.99</c:v>
                </c:pt>
                <c:pt idx="41">
                  <c:v>8.94</c:v>
                </c:pt>
                <c:pt idx="42">
                  <c:v>8.99</c:v>
                </c:pt>
                <c:pt idx="43">
                  <c:v>8.99</c:v>
                </c:pt>
                <c:pt idx="44">
                  <c:v>9.01</c:v>
                </c:pt>
                <c:pt idx="45">
                  <c:v>8.99</c:v>
                </c:pt>
                <c:pt idx="46">
                  <c:v>8.99</c:v>
                </c:pt>
                <c:pt idx="47">
                  <c:v>8.99</c:v>
                </c:pt>
                <c:pt idx="48">
                  <c:v>9.01</c:v>
                </c:pt>
                <c:pt idx="49">
                  <c:v>8.99</c:v>
                </c:pt>
                <c:pt idx="50">
                  <c:v>9.06</c:v>
                </c:pt>
                <c:pt idx="51">
                  <c:v>9.06</c:v>
                </c:pt>
                <c:pt idx="52">
                  <c:v>9.01</c:v>
                </c:pt>
                <c:pt idx="53">
                  <c:v>9.06</c:v>
                </c:pt>
                <c:pt idx="54">
                  <c:v>9.06</c:v>
                </c:pt>
                <c:pt idx="55">
                  <c:v>9.01</c:v>
                </c:pt>
                <c:pt idx="56">
                  <c:v>9.06</c:v>
                </c:pt>
                <c:pt idx="57">
                  <c:v>9.06</c:v>
                </c:pt>
                <c:pt idx="58">
                  <c:v>9.06</c:v>
                </c:pt>
                <c:pt idx="59">
                  <c:v>9.1199999999999992</c:v>
                </c:pt>
                <c:pt idx="60">
                  <c:v>9.06</c:v>
                </c:pt>
                <c:pt idx="61">
                  <c:v>9.1300000000000008</c:v>
                </c:pt>
                <c:pt idx="62">
                  <c:v>9.06</c:v>
                </c:pt>
                <c:pt idx="63">
                  <c:v>9.14</c:v>
                </c:pt>
                <c:pt idx="64">
                  <c:v>9.06</c:v>
                </c:pt>
                <c:pt idx="65">
                  <c:v>9.08</c:v>
                </c:pt>
                <c:pt idx="66">
                  <c:v>9.1300000000000008</c:v>
                </c:pt>
                <c:pt idx="67">
                  <c:v>9.14</c:v>
                </c:pt>
                <c:pt idx="68">
                  <c:v>9.1300000000000008</c:v>
                </c:pt>
                <c:pt idx="69">
                  <c:v>9.14</c:v>
                </c:pt>
                <c:pt idx="70">
                  <c:v>9.06</c:v>
                </c:pt>
                <c:pt idx="71">
                  <c:v>9.14</c:v>
                </c:pt>
                <c:pt idx="72">
                  <c:v>9.14</c:v>
                </c:pt>
                <c:pt idx="73">
                  <c:v>9.14</c:v>
                </c:pt>
                <c:pt idx="74">
                  <c:v>9.2100000000000009</c:v>
                </c:pt>
                <c:pt idx="75">
                  <c:v>9.14</c:v>
                </c:pt>
                <c:pt idx="76">
                  <c:v>9.15</c:v>
                </c:pt>
                <c:pt idx="77">
                  <c:v>9.14</c:v>
                </c:pt>
                <c:pt idx="78">
                  <c:v>9.1999999999999993</c:v>
                </c:pt>
                <c:pt idx="79">
                  <c:v>9.2100000000000009</c:v>
                </c:pt>
                <c:pt idx="80">
                  <c:v>9.2100000000000009</c:v>
                </c:pt>
                <c:pt idx="81">
                  <c:v>9.15</c:v>
                </c:pt>
                <c:pt idx="82">
                  <c:v>9.15</c:v>
                </c:pt>
                <c:pt idx="83">
                  <c:v>9.2200000000000006</c:v>
                </c:pt>
                <c:pt idx="84">
                  <c:v>9.2100000000000009</c:v>
                </c:pt>
                <c:pt idx="85">
                  <c:v>9.2200000000000006</c:v>
                </c:pt>
                <c:pt idx="86">
                  <c:v>9.16</c:v>
                </c:pt>
                <c:pt idx="87">
                  <c:v>9.2200000000000006</c:v>
                </c:pt>
                <c:pt idx="88">
                  <c:v>9.2200000000000006</c:v>
                </c:pt>
                <c:pt idx="89">
                  <c:v>9.2200000000000006</c:v>
                </c:pt>
                <c:pt idx="90">
                  <c:v>9.2200000000000006</c:v>
                </c:pt>
                <c:pt idx="91">
                  <c:v>9.2100000000000009</c:v>
                </c:pt>
                <c:pt idx="92">
                  <c:v>9.2799999999999994</c:v>
                </c:pt>
                <c:pt idx="93">
                  <c:v>9.2200000000000006</c:v>
                </c:pt>
                <c:pt idx="94">
                  <c:v>9.2799999999999994</c:v>
                </c:pt>
                <c:pt idx="95">
                  <c:v>9.2200000000000006</c:v>
                </c:pt>
                <c:pt idx="96">
                  <c:v>9.2200000000000006</c:v>
                </c:pt>
                <c:pt idx="97">
                  <c:v>9.2899999999999991</c:v>
                </c:pt>
                <c:pt idx="98">
                  <c:v>9.2899999999999991</c:v>
                </c:pt>
                <c:pt idx="99">
                  <c:v>9.23</c:v>
                </c:pt>
                <c:pt idx="100">
                  <c:v>9.23</c:v>
                </c:pt>
                <c:pt idx="101">
                  <c:v>9.2899999999999991</c:v>
                </c:pt>
                <c:pt idx="102">
                  <c:v>9.2899999999999991</c:v>
                </c:pt>
                <c:pt idx="103">
                  <c:v>9.2899999999999991</c:v>
                </c:pt>
                <c:pt idx="104">
                  <c:v>9.2899999999999991</c:v>
                </c:pt>
                <c:pt idx="105">
                  <c:v>9.2200000000000006</c:v>
                </c:pt>
                <c:pt idx="106">
                  <c:v>9.2899999999999991</c:v>
                </c:pt>
                <c:pt idx="107">
                  <c:v>9.2799999999999994</c:v>
                </c:pt>
                <c:pt idx="108">
                  <c:v>9.36</c:v>
                </c:pt>
                <c:pt idx="109">
                  <c:v>9.2899999999999991</c:v>
                </c:pt>
                <c:pt idx="110">
                  <c:v>9.2899999999999991</c:v>
                </c:pt>
                <c:pt idx="111">
                  <c:v>9.31</c:v>
                </c:pt>
                <c:pt idx="112">
                  <c:v>9.31</c:v>
                </c:pt>
                <c:pt idx="113">
                  <c:v>9.36</c:v>
                </c:pt>
                <c:pt idx="114">
                  <c:v>9.31</c:v>
                </c:pt>
                <c:pt idx="115">
                  <c:v>9.31</c:v>
                </c:pt>
                <c:pt idx="116">
                  <c:v>9.2899999999999991</c:v>
                </c:pt>
                <c:pt idx="117">
                  <c:v>9.36</c:v>
                </c:pt>
                <c:pt idx="118">
                  <c:v>9.2899999999999991</c:v>
                </c:pt>
                <c:pt idx="119">
                  <c:v>9.36</c:v>
                </c:pt>
                <c:pt idx="120">
                  <c:v>9.3800000000000008</c:v>
                </c:pt>
                <c:pt idx="121">
                  <c:v>9.31</c:v>
                </c:pt>
                <c:pt idx="122">
                  <c:v>9.31</c:v>
                </c:pt>
                <c:pt idx="123">
                  <c:v>9.3800000000000008</c:v>
                </c:pt>
                <c:pt idx="124">
                  <c:v>9.3800000000000008</c:v>
                </c:pt>
                <c:pt idx="125">
                  <c:v>9.31</c:v>
                </c:pt>
                <c:pt idx="126">
                  <c:v>9.3800000000000008</c:v>
                </c:pt>
                <c:pt idx="127">
                  <c:v>9.36</c:v>
                </c:pt>
                <c:pt idx="128">
                  <c:v>9.3800000000000008</c:v>
                </c:pt>
                <c:pt idx="129">
                  <c:v>9.31</c:v>
                </c:pt>
                <c:pt idx="130">
                  <c:v>9.3800000000000008</c:v>
                </c:pt>
                <c:pt idx="131">
                  <c:v>9.3800000000000008</c:v>
                </c:pt>
                <c:pt idx="132">
                  <c:v>9.3800000000000008</c:v>
                </c:pt>
                <c:pt idx="133">
                  <c:v>9.3800000000000008</c:v>
                </c:pt>
                <c:pt idx="134">
                  <c:v>9.3800000000000008</c:v>
                </c:pt>
                <c:pt idx="135">
                  <c:v>9.32</c:v>
                </c:pt>
                <c:pt idx="136">
                  <c:v>9.39</c:v>
                </c:pt>
                <c:pt idx="137">
                  <c:v>9.3800000000000008</c:v>
                </c:pt>
                <c:pt idx="138">
                  <c:v>9.3800000000000008</c:v>
                </c:pt>
                <c:pt idx="139">
                  <c:v>9.4499999999999993</c:v>
                </c:pt>
                <c:pt idx="140">
                  <c:v>9.39</c:v>
                </c:pt>
                <c:pt idx="141">
                  <c:v>9.3800000000000008</c:v>
                </c:pt>
                <c:pt idx="142">
                  <c:v>9.4600000000000009</c:v>
                </c:pt>
                <c:pt idx="143">
                  <c:v>9.3800000000000008</c:v>
                </c:pt>
                <c:pt idx="144">
                  <c:v>9.3800000000000008</c:v>
                </c:pt>
                <c:pt idx="145">
                  <c:v>9.4600000000000009</c:v>
                </c:pt>
                <c:pt idx="146">
                  <c:v>9.39</c:v>
                </c:pt>
                <c:pt idx="147">
                  <c:v>9.41</c:v>
                </c:pt>
                <c:pt idx="148">
                  <c:v>9.4700000000000006</c:v>
                </c:pt>
                <c:pt idx="149">
                  <c:v>9.39</c:v>
                </c:pt>
                <c:pt idx="150">
                  <c:v>9.39</c:v>
                </c:pt>
                <c:pt idx="151">
                  <c:v>9.4600000000000009</c:v>
                </c:pt>
                <c:pt idx="152">
                  <c:v>9.41</c:v>
                </c:pt>
                <c:pt idx="153">
                  <c:v>9.4700000000000006</c:v>
                </c:pt>
                <c:pt idx="154">
                  <c:v>9.39</c:v>
                </c:pt>
                <c:pt idx="155">
                  <c:v>9.39</c:v>
                </c:pt>
                <c:pt idx="156">
                  <c:v>9.4600000000000009</c:v>
                </c:pt>
                <c:pt idx="157">
                  <c:v>9.4700000000000006</c:v>
                </c:pt>
                <c:pt idx="158">
                  <c:v>9.4700000000000006</c:v>
                </c:pt>
                <c:pt idx="159">
                  <c:v>9.4600000000000009</c:v>
                </c:pt>
                <c:pt idx="160">
                  <c:v>9.41</c:v>
                </c:pt>
                <c:pt idx="161">
                  <c:v>9.4700000000000006</c:v>
                </c:pt>
                <c:pt idx="162">
                  <c:v>9.4700000000000006</c:v>
                </c:pt>
                <c:pt idx="163">
                  <c:v>9.41</c:v>
                </c:pt>
                <c:pt idx="164">
                  <c:v>9.4700000000000006</c:v>
                </c:pt>
                <c:pt idx="165">
                  <c:v>9.4700000000000006</c:v>
                </c:pt>
                <c:pt idx="166">
                  <c:v>9.41</c:v>
                </c:pt>
                <c:pt idx="167">
                  <c:v>9.4700000000000006</c:v>
                </c:pt>
                <c:pt idx="168">
                  <c:v>9.48</c:v>
                </c:pt>
                <c:pt idx="169">
                  <c:v>9.4700000000000006</c:v>
                </c:pt>
                <c:pt idx="170">
                  <c:v>9.48</c:v>
                </c:pt>
                <c:pt idx="171">
                  <c:v>9.4700000000000006</c:v>
                </c:pt>
                <c:pt idx="172">
                  <c:v>9.4600000000000009</c:v>
                </c:pt>
                <c:pt idx="173">
                  <c:v>9.48</c:v>
                </c:pt>
                <c:pt idx="174">
                  <c:v>9.48</c:v>
                </c:pt>
                <c:pt idx="175">
                  <c:v>9.48</c:v>
                </c:pt>
                <c:pt idx="176">
                  <c:v>9.4700000000000006</c:v>
                </c:pt>
                <c:pt idx="177">
                  <c:v>9.48</c:v>
                </c:pt>
                <c:pt idx="178">
                  <c:v>9.48</c:v>
                </c:pt>
                <c:pt idx="179">
                  <c:v>9.5500000000000007</c:v>
                </c:pt>
                <c:pt idx="180">
                  <c:v>9.48</c:v>
                </c:pt>
                <c:pt idx="181">
                  <c:v>9.48</c:v>
                </c:pt>
                <c:pt idx="182">
                  <c:v>9.48</c:v>
                </c:pt>
                <c:pt idx="183">
                  <c:v>9.48</c:v>
                </c:pt>
                <c:pt idx="184">
                  <c:v>9.5</c:v>
                </c:pt>
                <c:pt idx="185">
                  <c:v>9.48</c:v>
                </c:pt>
                <c:pt idx="186">
                  <c:v>9.48</c:v>
                </c:pt>
                <c:pt idx="187">
                  <c:v>9.48</c:v>
                </c:pt>
                <c:pt idx="188">
                  <c:v>9.5500000000000007</c:v>
                </c:pt>
                <c:pt idx="189">
                  <c:v>9.48</c:v>
                </c:pt>
                <c:pt idx="190">
                  <c:v>9.5</c:v>
                </c:pt>
                <c:pt idx="191">
                  <c:v>9.5</c:v>
                </c:pt>
                <c:pt idx="192">
                  <c:v>9.56</c:v>
                </c:pt>
                <c:pt idx="193">
                  <c:v>9.48</c:v>
                </c:pt>
                <c:pt idx="194">
                  <c:v>9.48</c:v>
                </c:pt>
                <c:pt idx="195">
                  <c:v>9.56</c:v>
                </c:pt>
                <c:pt idx="196">
                  <c:v>9.48</c:v>
                </c:pt>
                <c:pt idx="197">
                  <c:v>9.5</c:v>
                </c:pt>
                <c:pt idx="198">
                  <c:v>9.56</c:v>
                </c:pt>
                <c:pt idx="199">
                  <c:v>9.5</c:v>
                </c:pt>
                <c:pt idx="200">
                  <c:v>9.5</c:v>
                </c:pt>
                <c:pt idx="201">
                  <c:v>9.56</c:v>
                </c:pt>
                <c:pt idx="202">
                  <c:v>9.5</c:v>
                </c:pt>
                <c:pt idx="203">
                  <c:v>9.56</c:v>
                </c:pt>
                <c:pt idx="204">
                  <c:v>9.5</c:v>
                </c:pt>
                <c:pt idx="205">
                  <c:v>9.5</c:v>
                </c:pt>
                <c:pt idx="206">
                  <c:v>9.57</c:v>
                </c:pt>
                <c:pt idx="207">
                  <c:v>9.5</c:v>
                </c:pt>
                <c:pt idx="208">
                  <c:v>9.58</c:v>
                </c:pt>
                <c:pt idx="209">
                  <c:v>9.5</c:v>
                </c:pt>
                <c:pt idx="210">
                  <c:v>9.52</c:v>
                </c:pt>
                <c:pt idx="211">
                  <c:v>9.52</c:v>
                </c:pt>
                <c:pt idx="212">
                  <c:v>9.57</c:v>
                </c:pt>
                <c:pt idx="213">
                  <c:v>9.52</c:v>
                </c:pt>
                <c:pt idx="214">
                  <c:v>9.52</c:v>
                </c:pt>
                <c:pt idx="215">
                  <c:v>9.59</c:v>
                </c:pt>
                <c:pt idx="216">
                  <c:v>9.52</c:v>
                </c:pt>
                <c:pt idx="217">
                  <c:v>9.59</c:v>
                </c:pt>
                <c:pt idx="218">
                  <c:v>9.5</c:v>
                </c:pt>
                <c:pt idx="219">
                  <c:v>9.5</c:v>
                </c:pt>
                <c:pt idx="220">
                  <c:v>9.58</c:v>
                </c:pt>
                <c:pt idx="221">
                  <c:v>9.58</c:v>
                </c:pt>
                <c:pt idx="222">
                  <c:v>9.52</c:v>
                </c:pt>
                <c:pt idx="223">
                  <c:v>9.59</c:v>
                </c:pt>
                <c:pt idx="224">
                  <c:v>9.52</c:v>
                </c:pt>
                <c:pt idx="225">
                  <c:v>9.58</c:v>
                </c:pt>
                <c:pt idx="226">
                  <c:v>9.52</c:v>
                </c:pt>
                <c:pt idx="227">
                  <c:v>9.58</c:v>
                </c:pt>
                <c:pt idx="228">
                  <c:v>9.59</c:v>
                </c:pt>
                <c:pt idx="229">
                  <c:v>9.52</c:v>
                </c:pt>
                <c:pt idx="230">
                  <c:v>9.58</c:v>
                </c:pt>
                <c:pt idx="231">
                  <c:v>9.59</c:v>
                </c:pt>
                <c:pt idx="232">
                  <c:v>9.52</c:v>
                </c:pt>
                <c:pt idx="233">
                  <c:v>9.58</c:v>
                </c:pt>
                <c:pt idx="234">
                  <c:v>9.57</c:v>
                </c:pt>
                <c:pt idx="235">
                  <c:v>9.59</c:v>
                </c:pt>
                <c:pt idx="236">
                  <c:v>9.5299999999999994</c:v>
                </c:pt>
                <c:pt idx="237">
                  <c:v>9.58</c:v>
                </c:pt>
                <c:pt idx="238">
                  <c:v>9.58</c:v>
                </c:pt>
                <c:pt idx="239">
                  <c:v>9.6</c:v>
                </c:pt>
                <c:pt idx="240">
                  <c:v>9.5299999999999994</c:v>
                </c:pt>
                <c:pt idx="241">
                  <c:v>9.59</c:v>
                </c:pt>
                <c:pt idx="242">
                  <c:v>9.6</c:v>
                </c:pt>
                <c:pt idx="243">
                  <c:v>9.5399999999999991</c:v>
                </c:pt>
                <c:pt idx="244">
                  <c:v>9.6</c:v>
                </c:pt>
                <c:pt idx="245">
                  <c:v>9.5399999999999991</c:v>
                </c:pt>
                <c:pt idx="246">
                  <c:v>9.6</c:v>
                </c:pt>
                <c:pt idx="247">
                  <c:v>9.6</c:v>
                </c:pt>
                <c:pt idx="248">
                  <c:v>9.5500000000000007</c:v>
                </c:pt>
                <c:pt idx="249">
                  <c:v>9.61</c:v>
                </c:pt>
                <c:pt idx="250">
                  <c:v>9.5500000000000007</c:v>
                </c:pt>
                <c:pt idx="251">
                  <c:v>9.61</c:v>
                </c:pt>
                <c:pt idx="252">
                  <c:v>9.61</c:v>
                </c:pt>
                <c:pt idx="253">
                  <c:v>9.56</c:v>
                </c:pt>
                <c:pt idx="254">
                  <c:v>9.5399999999999991</c:v>
                </c:pt>
                <c:pt idx="255">
                  <c:v>9.6199999999999992</c:v>
                </c:pt>
                <c:pt idx="256">
                  <c:v>9.6</c:v>
                </c:pt>
                <c:pt idx="257">
                  <c:v>9.6199999999999992</c:v>
                </c:pt>
                <c:pt idx="258">
                  <c:v>9.5500000000000007</c:v>
                </c:pt>
                <c:pt idx="259">
                  <c:v>9.61</c:v>
                </c:pt>
                <c:pt idx="260">
                  <c:v>9.5500000000000007</c:v>
                </c:pt>
                <c:pt idx="261">
                  <c:v>9.61</c:v>
                </c:pt>
                <c:pt idx="262">
                  <c:v>9.61</c:v>
                </c:pt>
                <c:pt idx="263">
                  <c:v>9.5500000000000007</c:v>
                </c:pt>
                <c:pt idx="264">
                  <c:v>9.6199999999999992</c:v>
                </c:pt>
                <c:pt idx="265">
                  <c:v>9.61</c:v>
                </c:pt>
                <c:pt idx="266">
                  <c:v>9.6199999999999992</c:v>
                </c:pt>
                <c:pt idx="267">
                  <c:v>9.61</c:v>
                </c:pt>
                <c:pt idx="268">
                  <c:v>9.5500000000000007</c:v>
                </c:pt>
                <c:pt idx="269">
                  <c:v>9.6199999999999992</c:v>
                </c:pt>
                <c:pt idx="270">
                  <c:v>9.6199999999999992</c:v>
                </c:pt>
                <c:pt idx="271">
                  <c:v>9.6199999999999992</c:v>
                </c:pt>
                <c:pt idx="272">
                  <c:v>9.56</c:v>
                </c:pt>
                <c:pt idx="273">
                  <c:v>9.6300000000000008</c:v>
                </c:pt>
                <c:pt idx="274">
                  <c:v>9.56</c:v>
                </c:pt>
                <c:pt idx="275">
                  <c:v>9.6300000000000008</c:v>
                </c:pt>
                <c:pt idx="276">
                  <c:v>9.6199999999999992</c:v>
                </c:pt>
                <c:pt idx="277">
                  <c:v>9.57</c:v>
                </c:pt>
                <c:pt idx="278">
                  <c:v>9.6300000000000008</c:v>
                </c:pt>
                <c:pt idx="279">
                  <c:v>9.6300000000000008</c:v>
                </c:pt>
                <c:pt idx="280">
                  <c:v>9.56</c:v>
                </c:pt>
                <c:pt idx="281">
                  <c:v>9.6199999999999992</c:v>
                </c:pt>
                <c:pt idx="282">
                  <c:v>9.6300000000000008</c:v>
                </c:pt>
                <c:pt idx="283">
                  <c:v>9.6300000000000008</c:v>
                </c:pt>
                <c:pt idx="284">
                  <c:v>9.6300000000000008</c:v>
                </c:pt>
                <c:pt idx="285">
                  <c:v>9.57</c:v>
                </c:pt>
                <c:pt idx="286">
                  <c:v>9.64</c:v>
                </c:pt>
                <c:pt idx="287">
                  <c:v>9.57</c:v>
                </c:pt>
                <c:pt idx="288">
                  <c:v>9.6300000000000008</c:v>
                </c:pt>
                <c:pt idx="289">
                  <c:v>9.64</c:v>
                </c:pt>
                <c:pt idx="290">
                  <c:v>9.65</c:v>
                </c:pt>
                <c:pt idx="291">
                  <c:v>9.58</c:v>
                </c:pt>
                <c:pt idx="292">
                  <c:v>9.6300000000000008</c:v>
                </c:pt>
                <c:pt idx="293">
                  <c:v>9.64</c:v>
                </c:pt>
                <c:pt idx="294">
                  <c:v>9.64</c:v>
                </c:pt>
                <c:pt idx="295">
                  <c:v>9.58</c:v>
                </c:pt>
                <c:pt idx="296">
                  <c:v>9.65</c:v>
                </c:pt>
                <c:pt idx="297">
                  <c:v>9.65</c:v>
                </c:pt>
                <c:pt idx="298">
                  <c:v>9.64</c:v>
                </c:pt>
                <c:pt idx="299">
                  <c:v>9.59</c:v>
                </c:pt>
                <c:pt idx="300">
                  <c:v>9.6300000000000008</c:v>
                </c:pt>
                <c:pt idx="301">
                  <c:v>9.64</c:v>
                </c:pt>
                <c:pt idx="302">
                  <c:v>9.65</c:v>
                </c:pt>
                <c:pt idx="303">
                  <c:v>9.59</c:v>
                </c:pt>
                <c:pt idx="304">
                  <c:v>9.65</c:v>
                </c:pt>
                <c:pt idx="305">
                  <c:v>9.65</c:v>
                </c:pt>
                <c:pt idx="306">
                  <c:v>9.66</c:v>
                </c:pt>
                <c:pt idx="307">
                  <c:v>9.61</c:v>
                </c:pt>
                <c:pt idx="308">
                  <c:v>9.59</c:v>
                </c:pt>
                <c:pt idx="309">
                  <c:v>9.66</c:v>
                </c:pt>
                <c:pt idx="310">
                  <c:v>9.66</c:v>
                </c:pt>
                <c:pt idx="311">
                  <c:v>9.64</c:v>
                </c:pt>
                <c:pt idx="312">
                  <c:v>9.65</c:v>
                </c:pt>
                <c:pt idx="313">
                  <c:v>9.59</c:v>
                </c:pt>
                <c:pt idx="314">
                  <c:v>9.65</c:v>
                </c:pt>
                <c:pt idx="315">
                  <c:v>9.66</c:v>
                </c:pt>
                <c:pt idx="316">
                  <c:v>9.66</c:v>
                </c:pt>
                <c:pt idx="317">
                  <c:v>9.65</c:v>
                </c:pt>
                <c:pt idx="318">
                  <c:v>9.66</c:v>
                </c:pt>
                <c:pt idx="319">
                  <c:v>9.67</c:v>
                </c:pt>
                <c:pt idx="320">
                  <c:v>9.6</c:v>
                </c:pt>
                <c:pt idx="321">
                  <c:v>9.66</c:v>
                </c:pt>
                <c:pt idx="322">
                  <c:v>9.67</c:v>
                </c:pt>
                <c:pt idx="323">
                  <c:v>9.67</c:v>
                </c:pt>
                <c:pt idx="324">
                  <c:v>9.6</c:v>
                </c:pt>
                <c:pt idx="325">
                  <c:v>9.66</c:v>
                </c:pt>
                <c:pt idx="326">
                  <c:v>9.66</c:v>
                </c:pt>
                <c:pt idx="327">
                  <c:v>9.67</c:v>
                </c:pt>
                <c:pt idx="328">
                  <c:v>9.67</c:v>
                </c:pt>
                <c:pt idx="329">
                  <c:v>9.66</c:v>
                </c:pt>
                <c:pt idx="330">
                  <c:v>9.67</c:v>
                </c:pt>
                <c:pt idx="331">
                  <c:v>9.68</c:v>
                </c:pt>
                <c:pt idx="332">
                  <c:v>9.6199999999999992</c:v>
                </c:pt>
                <c:pt idx="333">
                  <c:v>9.68</c:v>
                </c:pt>
                <c:pt idx="334">
                  <c:v>9.67</c:v>
                </c:pt>
                <c:pt idx="335">
                  <c:v>9.61</c:v>
                </c:pt>
                <c:pt idx="336">
                  <c:v>9.68</c:v>
                </c:pt>
                <c:pt idx="337">
                  <c:v>9.67</c:v>
                </c:pt>
                <c:pt idx="338">
                  <c:v>9.68</c:v>
                </c:pt>
                <c:pt idx="339">
                  <c:v>9.67</c:v>
                </c:pt>
                <c:pt idx="340">
                  <c:v>9.68</c:v>
                </c:pt>
                <c:pt idx="341">
                  <c:v>9.68</c:v>
                </c:pt>
                <c:pt idx="342">
                  <c:v>9.69</c:v>
                </c:pt>
                <c:pt idx="343">
                  <c:v>9.6199999999999992</c:v>
                </c:pt>
                <c:pt idx="344">
                  <c:v>9.68</c:v>
                </c:pt>
                <c:pt idx="345">
                  <c:v>9.68</c:v>
                </c:pt>
                <c:pt idx="346">
                  <c:v>9.69</c:v>
                </c:pt>
                <c:pt idx="347">
                  <c:v>9.68</c:v>
                </c:pt>
                <c:pt idx="348">
                  <c:v>9.68</c:v>
                </c:pt>
                <c:pt idx="349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0-4A31-8409-48193D14BAD4}"/>
            </c:ext>
          </c:extLst>
        </c:ser>
        <c:ser>
          <c:idx val="0"/>
          <c:order val="1"/>
          <c:tx>
            <c:v>Campo Referência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TLE!$A:$A</c:f>
              <c:strCache>
                <c:ptCount val="351"/>
                <c:pt idx="0">
                  <c:v>0,218799591</c:v>
                </c:pt>
                <c:pt idx="1">
                  <c:v>1,077970982</c:v>
                </c:pt>
                <c:pt idx="2">
                  <c:v>1,92125535</c:v>
                </c:pt>
                <c:pt idx="3">
                  <c:v>2,780611753</c:v>
                </c:pt>
                <c:pt idx="4">
                  <c:v>3,639869452</c:v>
                </c:pt>
                <c:pt idx="5">
                  <c:v>4,498957157</c:v>
                </c:pt>
                <c:pt idx="6">
                  <c:v>5,358213186</c:v>
                </c:pt>
                <c:pt idx="7">
                  <c:v>6,217382193</c:v>
                </c:pt>
                <c:pt idx="8">
                  <c:v>7,076325655</c:v>
                </c:pt>
                <c:pt idx="9">
                  <c:v>7,935726881</c:v>
                </c:pt>
                <c:pt idx="10">
                  <c:v>8,787324429</c:v>
                </c:pt>
                <c:pt idx="11">
                  <c:v>9,646494627</c:v>
                </c:pt>
                <c:pt idx="12">
                  <c:v>10,50577021</c:v>
                </c:pt>
                <c:pt idx="13">
                  <c:v>11,36483312</c:v>
                </c:pt>
                <c:pt idx="14">
                  <c:v>12,22400093</c:v>
                </c:pt>
                <c:pt idx="15">
                  <c:v>13,0834384</c:v>
                </c:pt>
                <c:pt idx="16">
                  <c:v>13,94234705</c:v>
                </c:pt>
                <c:pt idx="17">
                  <c:v>14,80153203</c:v>
                </c:pt>
                <c:pt idx="18">
                  <c:v>15,66095233</c:v>
                </c:pt>
                <c:pt idx="19">
                  <c:v>16,52012229</c:v>
                </c:pt>
                <c:pt idx="20">
                  <c:v>17,37929893</c:v>
                </c:pt>
                <c:pt idx="21">
                  <c:v>18,23847008</c:v>
                </c:pt>
                <c:pt idx="22">
                  <c:v>19,09348345</c:v>
                </c:pt>
                <c:pt idx="23">
                  <c:v>19,95265198</c:v>
                </c:pt>
                <c:pt idx="24">
                  <c:v>20,81208253</c:v>
                </c:pt>
                <c:pt idx="25">
                  <c:v>21,67099714</c:v>
                </c:pt>
                <c:pt idx="26">
                  <c:v>22,5304215</c:v>
                </c:pt>
                <c:pt idx="27">
                  <c:v>23,38953114</c:v>
                </c:pt>
                <c:pt idx="28">
                  <c:v>24,24877644</c:v>
                </c:pt>
                <c:pt idx="29">
                  <c:v>25,10768867</c:v>
                </c:pt>
                <c:pt idx="30">
                  <c:v>25,96686053</c:v>
                </c:pt>
                <c:pt idx="31">
                  <c:v>26,8262372</c:v>
                </c:pt>
                <c:pt idx="32">
                  <c:v>27,68546295</c:v>
                </c:pt>
                <c:pt idx="33">
                  <c:v>28,54437923</c:v>
                </c:pt>
                <c:pt idx="34">
                  <c:v>29,40358281</c:v>
                </c:pt>
                <c:pt idx="35">
                  <c:v>30,2627244</c:v>
                </c:pt>
                <c:pt idx="36">
                  <c:v>31,12215853</c:v>
                </c:pt>
                <c:pt idx="37">
                  <c:v>31,98133469</c:v>
                </c:pt>
                <c:pt idx="38">
                  <c:v>32,84024215</c:v>
                </c:pt>
                <c:pt idx="39">
                  <c:v>33,6996758</c:v>
                </c:pt>
                <c:pt idx="40">
                  <c:v>34,55874586</c:v>
                </c:pt>
                <c:pt idx="41">
                  <c:v>35,41776276</c:v>
                </c:pt>
                <c:pt idx="42">
                  <c:v>36,27693248</c:v>
                </c:pt>
                <c:pt idx="43">
                  <c:v>37,13611054</c:v>
                </c:pt>
                <c:pt idx="44">
                  <c:v>37,99551105</c:v>
                </c:pt>
                <c:pt idx="45">
                  <c:v>38,85471654</c:v>
                </c:pt>
                <c:pt idx="46">
                  <c:v>39,71388745</c:v>
                </c:pt>
                <c:pt idx="47">
                  <c:v>40,57306027</c:v>
                </c:pt>
                <c:pt idx="48">
                  <c:v>41,43200159</c:v>
                </c:pt>
                <c:pt idx="49">
                  <c:v>42,29140282</c:v>
                </c:pt>
                <c:pt idx="50">
                  <c:v>43,15031958</c:v>
                </c:pt>
                <c:pt idx="51">
                  <c:v>44,00949621</c:v>
                </c:pt>
                <c:pt idx="52">
                  <c:v>44,86865997</c:v>
                </c:pt>
                <c:pt idx="53">
                  <c:v>45,72809792</c:v>
                </c:pt>
                <c:pt idx="54">
                  <c:v>46,59138918</c:v>
                </c:pt>
                <c:pt idx="55">
                  <c:v>47,45082235</c:v>
                </c:pt>
                <c:pt idx="56">
                  <c:v>48,30999541</c:v>
                </c:pt>
                <c:pt idx="57">
                  <c:v>49,16892624</c:v>
                </c:pt>
                <c:pt idx="58">
                  <c:v>50,02834487</c:v>
                </c:pt>
                <c:pt idx="59">
                  <c:v>50,8875103</c:v>
                </c:pt>
                <c:pt idx="60">
                  <c:v>51,74663281</c:v>
                </c:pt>
                <c:pt idx="61">
                  <c:v>52,60576439</c:v>
                </c:pt>
                <c:pt idx="62">
                  <c:v>53,46503329</c:v>
                </c:pt>
                <c:pt idx="63">
                  <c:v>54,32420397</c:v>
                </c:pt>
                <c:pt idx="64">
                  <c:v>55,18338251</c:v>
                </c:pt>
                <c:pt idx="65">
                  <c:v>56,04232192</c:v>
                </c:pt>
                <c:pt idx="66">
                  <c:v>56,90147161</c:v>
                </c:pt>
                <c:pt idx="67">
                  <c:v>57,76066136</c:v>
                </c:pt>
                <c:pt idx="68">
                  <c:v>58,619807</c:v>
                </c:pt>
                <c:pt idx="69">
                  <c:v>59,4791019</c:v>
                </c:pt>
                <c:pt idx="70">
                  <c:v>60,33827424</c:v>
                </c:pt>
                <c:pt idx="71">
                  <c:v>61,19758821</c:v>
                </c:pt>
                <c:pt idx="72">
                  <c:v>62,05717659</c:v>
                </c:pt>
                <c:pt idx="73">
                  <c:v>62,92003822</c:v>
                </c:pt>
                <c:pt idx="74">
                  <c:v>63,77895522</c:v>
                </c:pt>
                <c:pt idx="75">
                  <c:v>64,63838339</c:v>
                </c:pt>
                <c:pt idx="76">
                  <c:v>65,49745893</c:v>
                </c:pt>
                <c:pt idx="77">
                  <c:v>66,35672617</c:v>
                </c:pt>
                <c:pt idx="78">
                  <c:v>67,21590877</c:v>
                </c:pt>
                <c:pt idx="79">
                  <c:v>68,07508254</c:v>
                </c:pt>
                <c:pt idx="80">
                  <c:v>68,93399525</c:v>
                </c:pt>
                <c:pt idx="81">
                  <c:v>69,79341626</c:v>
                </c:pt>
                <c:pt idx="82">
                  <c:v>70,65233874</c:v>
                </c:pt>
                <c:pt idx="83">
                  <c:v>71,51177573</c:v>
                </c:pt>
                <c:pt idx="84">
                  <c:v>72,37068057</c:v>
                </c:pt>
                <c:pt idx="85">
                  <c:v>73,22988534</c:v>
                </c:pt>
                <c:pt idx="86">
                  <c:v>74,08929372</c:v>
                </c:pt>
                <c:pt idx="87">
                  <c:v>74,94846129</c:v>
                </c:pt>
                <c:pt idx="88">
                  <c:v>75,80738187</c:v>
                </c:pt>
                <c:pt idx="89">
                  <c:v>76,66654396</c:v>
                </c:pt>
                <c:pt idx="90">
                  <c:v>77,52597785</c:v>
                </c:pt>
                <c:pt idx="91">
                  <c:v>78,3851521</c:v>
                </c:pt>
                <c:pt idx="92">
                  <c:v>79,24406147</c:v>
                </c:pt>
                <c:pt idx="93">
                  <c:v>80,10350132</c:v>
                </c:pt>
                <c:pt idx="94">
                  <c:v>80,96240759</c:v>
                </c:pt>
                <c:pt idx="95">
                  <c:v>81,80622339</c:v>
                </c:pt>
                <c:pt idx="96">
                  <c:v>82,66539192</c:v>
                </c:pt>
                <c:pt idx="97">
                  <c:v>83,52430415</c:v>
                </c:pt>
                <c:pt idx="98">
                  <c:v>84,38351107</c:v>
                </c:pt>
                <c:pt idx="99">
                  <c:v>85,2429111</c:v>
                </c:pt>
                <c:pt idx="100">
                  <c:v>86,10188746</c:v>
                </c:pt>
                <c:pt idx="101">
                  <c:v>86,96102238</c:v>
                </c:pt>
                <c:pt idx="102">
                  <c:v>87,82031775</c:v>
                </c:pt>
                <c:pt idx="103">
                  <c:v>88,6793406</c:v>
                </c:pt>
                <c:pt idx="104">
                  <c:v>89,53863645</c:v>
                </c:pt>
                <c:pt idx="105">
                  <c:v>90,3979516</c:v>
                </c:pt>
                <c:pt idx="106">
                  <c:v>91,25440645</c:v>
                </c:pt>
                <c:pt idx="107">
                  <c:v>92,11374593</c:v>
                </c:pt>
                <c:pt idx="108">
                  <c:v>92,97275209</c:v>
                </c:pt>
                <c:pt idx="109">
                  <c:v>93,83218861</c:v>
                </c:pt>
                <c:pt idx="110">
                  <c:v>94,69136381</c:v>
                </c:pt>
                <c:pt idx="111">
                  <c:v>95,55053329</c:v>
                </c:pt>
                <c:pt idx="112">
                  <c:v>96,40970922</c:v>
                </c:pt>
                <c:pt idx="113">
                  <c:v>97,26887894</c:v>
                </c:pt>
                <c:pt idx="114">
                  <c:v>98,12804532</c:v>
                </c:pt>
                <c:pt idx="115">
                  <c:v>98,98722577</c:v>
                </c:pt>
                <c:pt idx="116">
                  <c:v>99,84639883</c:v>
                </c:pt>
                <c:pt idx="117">
                  <c:v>100,7101047</c:v>
                </c:pt>
                <c:pt idx="118">
                  <c:v>101,5693545</c:v>
                </c:pt>
                <c:pt idx="119">
                  <c:v>102,4285207</c:v>
                </c:pt>
                <c:pt idx="120">
                  <c:v>103,287431</c:v>
                </c:pt>
                <c:pt idx="121">
                  <c:v>104,1468694</c:v>
                </c:pt>
                <c:pt idx="122">
                  <c:v>105,0057855</c:v>
                </c:pt>
                <c:pt idx="123">
                  <c:v>105,8652153</c:v>
                </c:pt>
                <c:pt idx="124">
                  <c:v>106,7243879</c:v>
                </c:pt>
                <c:pt idx="125">
                  <c:v>107,5835569</c:v>
                </c:pt>
                <c:pt idx="126">
                  <c:v>108,4427259</c:v>
                </c:pt>
                <c:pt idx="127">
                  <c:v>109,301671</c:v>
                </c:pt>
                <c:pt idx="128">
                  <c:v>110,1610799</c:v>
                </c:pt>
                <c:pt idx="129">
                  <c:v>111,0199862</c:v>
                </c:pt>
                <c:pt idx="130">
                  <c:v>111,8794286</c:v>
                </c:pt>
                <c:pt idx="131">
                  <c:v>112,7385988</c:v>
                </c:pt>
                <c:pt idx="132">
                  <c:v>113,5977697</c:v>
                </c:pt>
                <c:pt idx="133">
                  <c:v>114,4569416</c:v>
                </c:pt>
                <c:pt idx="134">
                  <c:v>115,3161147</c:v>
                </c:pt>
                <c:pt idx="135">
                  <c:v>116,1750345</c:v>
                </c:pt>
                <c:pt idx="136">
                  <c:v>117,0344603</c:v>
                </c:pt>
                <c:pt idx="137">
                  <c:v>117,8933806</c:v>
                </c:pt>
                <c:pt idx="138">
                  <c:v>118,7528024</c:v>
                </c:pt>
                <c:pt idx="139">
                  <c:v>119,6118805</c:v>
                </c:pt>
                <c:pt idx="140">
                  <c:v>120,4708841</c:v>
                </c:pt>
                <c:pt idx="141">
                  <c:v>121,3300793</c:v>
                </c:pt>
                <c:pt idx="142">
                  <c:v>122,1894763</c:v>
                </c:pt>
                <c:pt idx="143">
                  <c:v>123,0486443</c:v>
                </c:pt>
                <c:pt idx="144">
                  <c:v>123,9078438</c:v>
                </c:pt>
                <c:pt idx="145">
                  <c:v>124,7667813</c:v>
                </c:pt>
                <c:pt idx="146">
                  <c:v>125,6259484</c:v>
                </c:pt>
                <c:pt idx="147">
                  <c:v>126,4851055</c:v>
                </c:pt>
                <c:pt idx="148">
                  <c:v>127,3445327</c:v>
                </c:pt>
                <c:pt idx="149">
                  <c:v>128,2018263</c:v>
                </c:pt>
                <c:pt idx="150">
                  <c:v>129,0609977</c:v>
                </c:pt>
                <c:pt idx="151">
                  <c:v>129,9199312</c:v>
                </c:pt>
                <c:pt idx="152">
                  <c:v>130,7792363</c:v>
                </c:pt>
                <c:pt idx="153">
                  <c:v>131,6385183</c:v>
                </c:pt>
                <c:pt idx="154">
                  <c:v>132,4976857</c:v>
                </c:pt>
                <c:pt idx="155">
                  <c:v>133,3566208</c:v>
                </c:pt>
                <c:pt idx="156">
                  <c:v>134,2160282</c:v>
                </c:pt>
                <c:pt idx="157">
                  <c:v>135,0750449</c:v>
                </c:pt>
                <c:pt idx="158">
                  <c:v>135,9341395</c:v>
                </c:pt>
                <c:pt idx="159">
                  <c:v>136,7932851</c:v>
                </c:pt>
                <c:pt idx="160">
                  <c:v>137,6526549</c:v>
                </c:pt>
                <c:pt idx="161">
                  <c:v>138,5118954</c:v>
                </c:pt>
                <c:pt idx="162">
                  <c:v>139,3710616</c:v>
                </c:pt>
                <c:pt idx="163">
                  <c:v>140,2370086</c:v>
                </c:pt>
                <c:pt idx="164">
                  <c:v>141,0961664</c:v>
                </c:pt>
                <c:pt idx="165">
                  <c:v>141,9551189</c:v>
                </c:pt>
                <c:pt idx="166">
                  <c:v>142,8142912</c:v>
                </c:pt>
                <c:pt idx="167">
                  <c:v>143,6734538</c:v>
                </c:pt>
                <c:pt idx="168">
                  <c:v>144,5326052</c:v>
                </c:pt>
                <c:pt idx="169">
                  <c:v>145,391778</c:v>
                </c:pt>
                <c:pt idx="170">
                  <c:v>146,2509501</c:v>
                </c:pt>
                <c:pt idx="171">
                  <c:v>147,1101227</c:v>
                </c:pt>
                <c:pt idx="172">
                  <c:v>147,9693282</c:v>
                </c:pt>
                <c:pt idx="173">
                  <c:v>148,8128471</c:v>
                </c:pt>
                <c:pt idx="174">
                  <c:v>149,6720476</c:v>
                </c:pt>
                <c:pt idx="175">
                  <c:v>150,531193</c:v>
                </c:pt>
                <c:pt idx="176">
                  <c:v>151,3904028</c:v>
                </c:pt>
                <c:pt idx="177">
                  <c:v>152,2495494</c:v>
                </c:pt>
                <c:pt idx="178">
                  <c:v>153,1089749</c:v>
                </c:pt>
                <c:pt idx="179">
                  <c:v>153,9681485</c:v>
                </c:pt>
                <c:pt idx="180">
                  <c:v>154,8270833</c:v>
                </c:pt>
                <c:pt idx="181">
                  <c:v>155,6864953</c:v>
                </c:pt>
                <c:pt idx="182">
                  <c:v>156,5456679</c:v>
                </c:pt>
                <c:pt idx="183">
                  <c:v>157,4048409</c:v>
                </c:pt>
                <c:pt idx="184">
                  <c:v>158,2638755</c:v>
                </c:pt>
                <c:pt idx="185">
                  <c:v>159,1230319</c:v>
                </c:pt>
                <c:pt idx="186">
                  <c:v>159,98212</c:v>
                </c:pt>
                <c:pt idx="187">
                  <c:v>160,8415308</c:v>
                </c:pt>
                <c:pt idx="188">
                  <c:v>161,7007046</c:v>
                </c:pt>
                <c:pt idx="189">
                  <c:v>162,5598736</c:v>
                </c:pt>
                <c:pt idx="190">
                  <c:v>163,4188082</c:v>
                </c:pt>
                <c:pt idx="191">
                  <c:v>164,2782221</c:v>
                </c:pt>
                <c:pt idx="192">
                  <c:v>165,1321495</c:v>
                </c:pt>
                <c:pt idx="193">
                  <c:v>165,9882953</c:v>
                </c:pt>
                <c:pt idx="194">
                  <c:v>166,8475027</c:v>
                </c:pt>
                <c:pt idx="195">
                  <c:v>167,7066402</c:v>
                </c:pt>
                <c:pt idx="196">
                  <c:v>168,5672088</c:v>
                </c:pt>
                <c:pt idx="197">
                  <c:v>169,4263933</c:v>
                </c:pt>
                <c:pt idx="198">
                  <c:v>170,2858186</c:v>
                </c:pt>
                <c:pt idx="199">
                  <c:v>171,1449926</c:v>
                </c:pt>
                <c:pt idx="200">
                  <c:v>172,0041645</c:v>
                </c:pt>
                <c:pt idx="201">
                  <c:v>172,8630714</c:v>
                </c:pt>
                <c:pt idx="202">
                  <c:v>173,7222743</c:v>
                </c:pt>
                <c:pt idx="203">
                  <c:v>174,5816832</c:v>
                </c:pt>
                <c:pt idx="204">
                  <c:v>175,4406166</c:v>
                </c:pt>
                <c:pt idx="205">
                  <c:v>176,3000317</c:v>
                </c:pt>
                <c:pt idx="206">
                  <c:v>177,1654353</c:v>
                </c:pt>
                <c:pt idx="207">
                  <c:v>178,0246122</c:v>
                </c:pt>
                <c:pt idx="208">
                  <c:v>178,8837397</c:v>
                </c:pt>
                <c:pt idx="209">
                  <c:v>179,7429571</c:v>
                </c:pt>
                <c:pt idx="210">
                  <c:v>180,6021307</c:v>
                </c:pt>
                <c:pt idx="211">
                  <c:v>181,4613063</c:v>
                </c:pt>
                <c:pt idx="212">
                  <c:v>182,3202097</c:v>
                </c:pt>
                <c:pt idx="213">
                  <c:v>183,179383</c:v>
                </c:pt>
                <c:pt idx="214">
                  <c:v>184,0385559</c:v>
                </c:pt>
                <c:pt idx="215">
                  <c:v>184,8977556</c:v>
                </c:pt>
                <c:pt idx="216">
                  <c:v>185,7569239</c:v>
                </c:pt>
                <c:pt idx="217">
                  <c:v>186,6160731</c:v>
                </c:pt>
                <c:pt idx="218">
                  <c:v>187,4752734</c:v>
                </c:pt>
                <c:pt idx="219">
                  <c:v>188,3344185</c:v>
                </c:pt>
                <c:pt idx="220">
                  <c:v>189,1935909</c:v>
                </c:pt>
                <c:pt idx="221">
                  <c:v>190,0527925</c:v>
                </c:pt>
                <c:pt idx="222">
                  <c:v>190,9119644</c:v>
                </c:pt>
                <c:pt idx="223">
                  <c:v>191,7711096</c:v>
                </c:pt>
                <c:pt idx="224">
                  <c:v>192,6303089</c:v>
                </c:pt>
                <c:pt idx="225">
                  <c:v>193,4894822</c:v>
                </c:pt>
                <c:pt idx="226">
                  <c:v>194,3486581</c:v>
                </c:pt>
                <c:pt idx="227">
                  <c:v>195,207828</c:v>
                </c:pt>
                <c:pt idx="228">
                  <c:v>196,0670004</c:v>
                </c:pt>
                <c:pt idx="229">
                  <c:v>196,9261737</c:v>
                </c:pt>
                <c:pt idx="230">
                  <c:v>197,7853181</c:v>
                </c:pt>
                <c:pt idx="231">
                  <c:v>198,6445189</c:v>
                </c:pt>
                <c:pt idx="232">
                  <c:v>199,5036635</c:v>
                </c:pt>
                <c:pt idx="233">
                  <c:v>200,362838</c:v>
                </c:pt>
                <c:pt idx="234">
                  <c:v>201,2220368</c:v>
                </c:pt>
                <c:pt idx="235">
                  <c:v>202,0811818</c:v>
                </c:pt>
                <c:pt idx="236">
                  <c:v>202,9403543</c:v>
                </c:pt>
                <c:pt idx="237">
                  <c:v>203,7995281</c:v>
                </c:pt>
                <c:pt idx="238">
                  <c:v>204,6537931</c:v>
                </c:pt>
                <c:pt idx="239">
                  <c:v>205,5099764</c:v>
                </c:pt>
                <c:pt idx="240">
                  <c:v>206,3556297</c:v>
                </c:pt>
                <c:pt idx="241">
                  <c:v>207,204201</c:v>
                </c:pt>
                <c:pt idx="242">
                  <c:v>208,0635717</c:v>
                </c:pt>
                <c:pt idx="243">
                  <c:v>208,9279003</c:v>
                </c:pt>
                <c:pt idx="244">
                  <c:v>209,788187</c:v>
                </c:pt>
                <c:pt idx="245">
                  <c:v>210,6494973</c:v>
                </c:pt>
                <c:pt idx="246">
                  <c:v>211,5088382</c:v>
                </c:pt>
                <c:pt idx="247">
                  <c:v>212,368011</c:v>
                </c:pt>
                <c:pt idx="248">
                  <c:v>213,2271888</c:v>
                </c:pt>
                <c:pt idx="249">
                  <c:v>214,086096</c:v>
                </c:pt>
                <c:pt idx="250">
                  <c:v>214,945533</c:v>
                </c:pt>
                <c:pt idx="251">
                  <c:v>215,8044412</c:v>
                </c:pt>
                <c:pt idx="252">
                  <c:v>216,6720343</c:v>
                </c:pt>
                <c:pt idx="253">
                  <c:v>217,531167</c:v>
                </c:pt>
                <c:pt idx="254">
                  <c:v>218,3901482</c:v>
                </c:pt>
                <c:pt idx="255">
                  <c:v>219,2492874</c:v>
                </c:pt>
                <c:pt idx="256">
                  <c:v>220,1087253</c:v>
                </c:pt>
                <c:pt idx="257">
                  <c:v>220,96784</c:v>
                </c:pt>
                <c:pt idx="258">
                  <c:v>221,8268068</c:v>
                </c:pt>
                <c:pt idx="259">
                  <c:v>222,6862416</c:v>
                </c:pt>
                <c:pt idx="260">
                  <c:v>223,5454159</c:v>
                </c:pt>
                <c:pt idx="261">
                  <c:v>224,4045916</c:v>
                </c:pt>
                <c:pt idx="262">
                  <c:v>225,2637553</c:v>
                </c:pt>
                <c:pt idx="263">
                  <c:v>226,122843</c:v>
                </c:pt>
                <c:pt idx="264">
                  <c:v>226,9820371</c:v>
                </c:pt>
                <c:pt idx="265">
                  <c:v>227,8412821</c:v>
                </c:pt>
                <c:pt idx="266">
                  <c:v>228,7004526</c:v>
                </c:pt>
                <c:pt idx="267">
                  <c:v>229,5593596</c:v>
                </c:pt>
                <c:pt idx="268">
                  <c:v>230,41856</c:v>
                </c:pt>
                <c:pt idx="269">
                  <c:v>231,2777069</c:v>
                </c:pt>
                <c:pt idx="270">
                  <c:v>232,1368783</c:v>
                </c:pt>
                <c:pt idx="271">
                  <c:v>232,9960515</c:v>
                </c:pt>
                <c:pt idx="272">
                  <c:v>233,8552229</c:v>
                </c:pt>
                <c:pt idx="273">
                  <c:v>234,7144284</c:v>
                </c:pt>
                <c:pt idx="274">
                  <c:v>235,5735691</c:v>
                </c:pt>
                <c:pt idx="275">
                  <c:v>236,4327412</c:v>
                </c:pt>
                <c:pt idx="276">
                  <c:v>237,2919159</c:v>
                </c:pt>
                <c:pt idx="277">
                  <c:v>238,1511192</c:v>
                </c:pt>
                <c:pt idx="278">
                  <c:v>239,0102921</c:v>
                </c:pt>
                <c:pt idx="279">
                  <c:v>239,8694332</c:v>
                </c:pt>
                <c:pt idx="280">
                  <c:v>240,7286377</c:v>
                </c:pt>
                <c:pt idx="281">
                  <c:v>241,5877776</c:v>
                </c:pt>
                <c:pt idx="282">
                  <c:v>242,4469848</c:v>
                </c:pt>
                <c:pt idx="283">
                  <c:v>243,3097496</c:v>
                </c:pt>
                <c:pt idx="284">
                  <c:v>244,1689563</c:v>
                </c:pt>
                <c:pt idx="285">
                  <c:v>245,028127</c:v>
                </c:pt>
                <c:pt idx="286">
                  <c:v>245,8872998</c:v>
                </c:pt>
                <c:pt idx="287">
                  <c:v>246,7464414</c:v>
                </c:pt>
                <c:pt idx="288">
                  <c:v>247,6056142</c:v>
                </c:pt>
                <c:pt idx="289">
                  <c:v>248,4648151</c:v>
                </c:pt>
                <c:pt idx="290">
                  <c:v>249,3239908</c:v>
                </c:pt>
                <c:pt idx="291">
                  <c:v>250,1831524</c:v>
                </c:pt>
                <c:pt idx="292">
                  <c:v>251,0423434</c:v>
                </c:pt>
                <c:pt idx="293">
                  <c:v>251,9014776</c:v>
                </c:pt>
                <c:pt idx="294">
                  <c:v>252,760649</c:v>
                </c:pt>
                <c:pt idx="295">
                  <c:v>253,6129897</c:v>
                </c:pt>
                <c:pt idx="296">
                  <c:v>254,4565678</c:v>
                </c:pt>
                <c:pt idx="297">
                  <c:v>255,3157403</c:v>
                </c:pt>
                <c:pt idx="298">
                  <c:v>256,1748857</c:v>
                </c:pt>
                <c:pt idx="299">
                  <c:v>257,03408</c:v>
                </c:pt>
                <c:pt idx="300">
                  <c:v>257,8932633</c:v>
                </c:pt>
                <c:pt idx="301">
                  <c:v>258,7524037</c:v>
                </c:pt>
                <c:pt idx="302">
                  <c:v>259,6115768</c:v>
                </c:pt>
                <c:pt idx="303">
                  <c:v>260,470777</c:v>
                </c:pt>
                <c:pt idx="304">
                  <c:v>261,3299236</c:v>
                </c:pt>
                <c:pt idx="305">
                  <c:v>262,1891165</c:v>
                </c:pt>
                <c:pt idx="306">
                  <c:v>263,0482688</c:v>
                </c:pt>
                <c:pt idx="307">
                  <c:v>263,9074719</c:v>
                </c:pt>
                <c:pt idx="308">
                  <c:v>264,7666123</c:v>
                </c:pt>
                <c:pt idx="309">
                  <c:v>265,6258132</c:v>
                </c:pt>
                <c:pt idx="310">
                  <c:v>266,4849584</c:v>
                </c:pt>
                <c:pt idx="311">
                  <c:v>267,3441632</c:v>
                </c:pt>
                <c:pt idx="312">
                  <c:v>268,2033308</c:v>
                </c:pt>
                <c:pt idx="313">
                  <c:v>269,0624762</c:v>
                </c:pt>
                <c:pt idx="314">
                  <c:v>269,9216845</c:v>
                </c:pt>
                <c:pt idx="315">
                  <c:v>270,7808216</c:v>
                </c:pt>
                <c:pt idx="316">
                  <c:v>271,6399941</c:v>
                </c:pt>
                <c:pt idx="317">
                  <c:v>272,4991951</c:v>
                </c:pt>
                <c:pt idx="318">
                  <c:v>273,3583727</c:v>
                </c:pt>
                <c:pt idx="319">
                  <c:v>274,217546</c:v>
                </c:pt>
                <c:pt idx="320">
                  <c:v>275,0767081</c:v>
                </c:pt>
                <c:pt idx="321">
                  <c:v>275,9358795</c:v>
                </c:pt>
                <c:pt idx="322">
                  <c:v>276,7950664</c:v>
                </c:pt>
                <c:pt idx="323">
                  <c:v>277,6542373</c:v>
                </c:pt>
                <c:pt idx="324">
                  <c:v>278,5134106</c:v>
                </c:pt>
                <c:pt idx="325">
                  <c:v>279,3725612</c:v>
                </c:pt>
                <c:pt idx="326">
                  <c:v>280,2317557</c:v>
                </c:pt>
                <c:pt idx="327">
                  <c:v>281,0909262</c:v>
                </c:pt>
                <c:pt idx="328">
                  <c:v>281,9500949</c:v>
                </c:pt>
                <c:pt idx="329">
                  <c:v>282,8096471</c:v>
                </c:pt>
                <c:pt idx="330">
                  <c:v>283,6688154</c:v>
                </c:pt>
                <c:pt idx="331">
                  <c:v>284,5279915</c:v>
                </c:pt>
                <c:pt idx="332">
                  <c:v>285,3871539</c:v>
                </c:pt>
                <c:pt idx="333">
                  <c:v>286,2463379</c:v>
                </c:pt>
                <c:pt idx="334">
                  <c:v>287,105478</c:v>
                </c:pt>
                <c:pt idx="335">
                  <c:v>287,9646821</c:v>
                </c:pt>
                <c:pt idx="336">
                  <c:v>288,8238587</c:v>
                </c:pt>
                <c:pt idx="337">
                  <c:v>289,6830287</c:v>
                </c:pt>
                <c:pt idx="338">
                  <c:v>290,5422022</c:v>
                </c:pt>
                <c:pt idx="339">
                  <c:v>291,403826</c:v>
                </c:pt>
                <c:pt idx="340">
                  <c:v>292,2630026</c:v>
                </c:pt>
                <c:pt idx="341">
                  <c:v>293,1221426</c:v>
                </c:pt>
                <c:pt idx="342">
                  <c:v>293,9813159</c:v>
                </c:pt>
                <c:pt idx="343">
                  <c:v>294,8405011</c:v>
                </c:pt>
                <c:pt idx="344">
                  <c:v>295,6996615</c:v>
                </c:pt>
                <c:pt idx="345">
                  <c:v>296,5588613</c:v>
                </c:pt>
                <c:pt idx="346">
                  <c:v>297,4180377</c:v>
                </c:pt>
                <c:pt idx="347">
                  <c:v>298,2771783</c:v>
                </c:pt>
                <c:pt idx="348">
                  <c:v>299,1363809</c:v>
                </c:pt>
                <c:pt idx="349">
                  <c:v>299,9955571</c:v>
                </c:pt>
                <c:pt idx="350">
                  <c:v>Simulação finalizada!</c:v>
                </c:pt>
              </c:strCache>
            </c:strRef>
          </c:xVal>
          <c:yVal>
            <c:numRef>
              <c:f>TLE!$B:$B</c:f>
              <c:numCache>
                <c:formatCode>General</c:formatCode>
                <c:ptCount val="1048576"/>
                <c:pt idx="0">
                  <c:v>8.6830283000000001</c:v>
                </c:pt>
                <c:pt idx="1">
                  <c:v>8.6830283000000001</c:v>
                </c:pt>
                <c:pt idx="2">
                  <c:v>8.6830283000000001</c:v>
                </c:pt>
                <c:pt idx="3">
                  <c:v>8.7022054000000004</c:v>
                </c:pt>
                <c:pt idx="4">
                  <c:v>8.7022054000000004</c:v>
                </c:pt>
                <c:pt idx="5">
                  <c:v>8.7210771000000005</c:v>
                </c:pt>
                <c:pt idx="6">
                  <c:v>8.7210771000000005</c:v>
                </c:pt>
                <c:pt idx="7">
                  <c:v>8.7396469999999997</c:v>
                </c:pt>
                <c:pt idx="8">
                  <c:v>8.7396469999999997</c:v>
                </c:pt>
                <c:pt idx="9">
                  <c:v>8.7396469999999997</c:v>
                </c:pt>
                <c:pt idx="10">
                  <c:v>8.7579182000000007</c:v>
                </c:pt>
                <c:pt idx="11">
                  <c:v>8.7579182000000007</c:v>
                </c:pt>
                <c:pt idx="12">
                  <c:v>8.7758939999999992</c:v>
                </c:pt>
                <c:pt idx="13">
                  <c:v>8.7758939999999992</c:v>
                </c:pt>
                <c:pt idx="14">
                  <c:v>8.7935777999999996</c:v>
                </c:pt>
                <c:pt idx="15">
                  <c:v>8.7935777999999996</c:v>
                </c:pt>
                <c:pt idx="16">
                  <c:v>8.7935777999999996</c:v>
                </c:pt>
                <c:pt idx="17">
                  <c:v>8.8109727000000007</c:v>
                </c:pt>
                <c:pt idx="18">
                  <c:v>8.8109727000000007</c:v>
                </c:pt>
                <c:pt idx="19">
                  <c:v>8.8280820999999996</c:v>
                </c:pt>
                <c:pt idx="20">
                  <c:v>8.8280820999999996</c:v>
                </c:pt>
                <c:pt idx="21">
                  <c:v>8.8449091000000006</c:v>
                </c:pt>
                <c:pt idx="22">
                  <c:v>8.8449091000000006</c:v>
                </c:pt>
                <c:pt idx="23">
                  <c:v>8.8449091000000006</c:v>
                </c:pt>
                <c:pt idx="24">
                  <c:v>8.8614569000000003</c:v>
                </c:pt>
                <c:pt idx="25">
                  <c:v>8.8614569000000003</c:v>
                </c:pt>
                <c:pt idx="26">
                  <c:v>8.8777287000000005</c:v>
                </c:pt>
                <c:pt idx="27">
                  <c:v>8.8777287000000005</c:v>
                </c:pt>
                <c:pt idx="28">
                  <c:v>8.8937276999999995</c:v>
                </c:pt>
                <c:pt idx="29">
                  <c:v>8.8937276999999995</c:v>
                </c:pt>
                <c:pt idx="30">
                  <c:v>8.8937276999999995</c:v>
                </c:pt>
                <c:pt idx="31">
                  <c:v>8.9094569000000003</c:v>
                </c:pt>
                <c:pt idx="32">
                  <c:v>8.9094569000000003</c:v>
                </c:pt>
                <c:pt idx="33">
                  <c:v>8.9249196000000008</c:v>
                </c:pt>
                <c:pt idx="34">
                  <c:v>8.9249196000000008</c:v>
                </c:pt>
                <c:pt idx="35">
                  <c:v>8.9401188000000005</c:v>
                </c:pt>
                <c:pt idx="36">
                  <c:v>8.9401188000000005</c:v>
                </c:pt>
                <c:pt idx="37">
                  <c:v>8.9401188000000005</c:v>
                </c:pt>
                <c:pt idx="38">
                  <c:v>8.9550576</c:v>
                </c:pt>
                <c:pt idx="39">
                  <c:v>8.9550576</c:v>
                </c:pt>
                <c:pt idx="40">
                  <c:v>8.9697391</c:v>
                </c:pt>
                <c:pt idx="41">
                  <c:v>8.9697391</c:v>
                </c:pt>
                <c:pt idx="42">
                  <c:v>8.9841662000000007</c:v>
                </c:pt>
                <c:pt idx="43">
                  <c:v>8.9841662000000007</c:v>
                </c:pt>
                <c:pt idx="44">
                  <c:v>8.9841662000000007</c:v>
                </c:pt>
                <c:pt idx="45">
                  <c:v>8.9983421999999997</c:v>
                </c:pt>
                <c:pt idx="46">
                  <c:v>8.9983421999999997</c:v>
                </c:pt>
                <c:pt idx="47">
                  <c:v>9.0122698999999997</c:v>
                </c:pt>
                <c:pt idx="48">
                  <c:v>9.0122698999999997</c:v>
                </c:pt>
                <c:pt idx="49">
                  <c:v>9.0259523999999995</c:v>
                </c:pt>
                <c:pt idx="50">
                  <c:v>9.0259523999999995</c:v>
                </c:pt>
                <c:pt idx="51">
                  <c:v>9.0259523999999995</c:v>
                </c:pt>
                <c:pt idx="52">
                  <c:v>9.0393927000000005</c:v>
                </c:pt>
                <c:pt idx="53">
                  <c:v>9.0393927000000005</c:v>
                </c:pt>
                <c:pt idx="54">
                  <c:v>9.0525935999999998</c:v>
                </c:pt>
                <c:pt idx="55">
                  <c:v>9.0525935999999998</c:v>
                </c:pt>
                <c:pt idx="56">
                  <c:v>9.0655582999999993</c:v>
                </c:pt>
                <c:pt idx="57">
                  <c:v>9.0655582999999993</c:v>
                </c:pt>
                <c:pt idx="58">
                  <c:v>9.0655582999999993</c:v>
                </c:pt>
                <c:pt idx="59">
                  <c:v>9.0782895999999997</c:v>
                </c:pt>
                <c:pt idx="60">
                  <c:v>9.0782895999999997</c:v>
                </c:pt>
                <c:pt idx="61">
                  <c:v>9.0907905000000007</c:v>
                </c:pt>
                <c:pt idx="62">
                  <c:v>9.0907905000000007</c:v>
                </c:pt>
                <c:pt idx="63">
                  <c:v>9.1030637999999993</c:v>
                </c:pt>
                <c:pt idx="64">
                  <c:v>9.1030637999999993</c:v>
                </c:pt>
                <c:pt idx="65">
                  <c:v>9.1030637999999993</c:v>
                </c:pt>
                <c:pt idx="66">
                  <c:v>9.1151123999999992</c:v>
                </c:pt>
                <c:pt idx="67">
                  <c:v>9.1151123999999992</c:v>
                </c:pt>
                <c:pt idx="68">
                  <c:v>9.1269393000000001</c:v>
                </c:pt>
                <c:pt idx="69">
                  <c:v>9.1269393000000001</c:v>
                </c:pt>
                <c:pt idx="70">
                  <c:v>9.1385473000000008</c:v>
                </c:pt>
                <c:pt idx="71">
                  <c:v>9.1385473000000008</c:v>
                </c:pt>
                <c:pt idx="72">
                  <c:v>9.1385473000000008</c:v>
                </c:pt>
                <c:pt idx="73">
                  <c:v>9.1499392000000004</c:v>
                </c:pt>
                <c:pt idx="74">
                  <c:v>9.1499392000000004</c:v>
                </c:pt>
                <c:pt idx="75">
                  <c:v>9.1611179000000007</c:v>
                </c:pt>
                <c:pt idx="76">
                  <c:v>9.1611179000000007</c:v>
                </c:pt>
                <c:pt idx="77">
                  <c:v>9.1720862000000007</c:v>
                </c:pt>
                <c:pt idx="78">
                  <c:v>9.1720862000000007</c:v>
                </c:pt>
                <c:pt idx="79">
                  <c:v>9.1828468999999995</c:v>
                </c:pt>
                <c:pt idx="80">
                  <c:v>9.1828468999999995</c:v>
                </c:pt>
                <c:pt idx="81">
                  <c:v>9.1828468999999995</c:v>
                </c:pt>
                <c:pt idx="82">
                  <c:v>9.1934029000000006</c:v>
                </c:pt>
                <c:pt idx="83">
                  <c:v>9.1934029000000006</c:v>
                </c:pt>
                <c:pt idx="84">
                  <c:v>9.2037568000000007</c:v>
                </c:pt>
                <c:pt idx="85">
                  <c:v>9.2037568000000007</c:v>
                </c:pt>
                <c:pt idx="86">
                  <c:v>9.2139114000000006</c:v>
                </c:pt>
                <c:pt idx="87">
                  <c:v>9.2139114000000006</c:v>
                </c:pt>
                <c:pt idx="88">
                  <c:v>9.2139114000000006</c:v>
                </c:pt>
                <c:pt idx="89">
                  <c:v>9.2238696000000004</c:v>
                </c:pt>
                <c:pt idx="90">
                  <c:v>9.2238696000000004</c:v>
                </c:pt>
                <c:pt idx="91">
                  <c:v>9.2336340000000003</c:v>
                </c:pt>
                <c:pt idx="92">
                  <c:v>9.2336340000000003</c:v>
                </c:pt>
                <c:pt idx="93">
                  <c:v>9.2432073999999993</c:v>
                </c:pt>
                <c:pt idx="94">
                  <c:v>9.2432073999999993</c:v>
                </c:pt>
                <c:pt idx="95">
                  <c:v>9.2432073999999993</c:v>
                </c:pt>
                <c:pt idx="96">
                  <c:v>9.2525925000000004</c:v>
                </c:pt>
                <c:pt idx="97">
                  <c:v>9.2525925000000004</c:v>
                </c:pt>
                <c:pt idx="98">
                  <c:v>9.2617919999999998</c:v>
                </c:pt>
                <c:pt idx="99">
                  <c:v>9.2617919999999998</c:v>
                </c:pt>
                <c:pt idx="100">
                  <c:v>9.2708084999999993</c:v>
                </c:pt>
                <c:pt idx="101">
                  <c:v>9.2708084999999993</c:v>
                </c:pt>
                <c:pt idx="102">
                  <c:v>9.2708084999999993</c:v>
                </c:pt>
                <c:pt idx="103">
                  <c:v>9.2796447999999998</c:v>
                </c:pt>
                <c:pt idx="104">
                  <c:v>9.2796447999999998</c:v>
                </c:pt>
                <c:pt idx="105">
                  <c:v>9.2883036000000008</c:v>
                </c:pt>
                <c:pt idx="106">
                  <c:v>9.2883036000000008</c:v>
                </c:pt>
                <c:pt idx="107">
                  <c:v>9.2967873999999995</c:v>
                </c:pt>
                <c:pt idx="108">
                  <c:v>9.2967873999999995</c:v>
                </c:pt>
                <c:pt idx="109">
                  <c:v>9.2967873999999995</c:v>
                </c:pt>
                <c:pt idx="110">
                  <c:v>9.3050989000000008</c:v>
                </c:pt>
                <c:pt idx="111">
                  <c:v>9.3050989000000008</c:v>
                </c:pt>
                <c:pt idx="112">
                  <c:v>9.3132408000000009</c:v>
                </c:pt>
                <c:pt idx="113">
                  <c:v>9.3132408000000009</c:v>
                </c:pt>
                <c:pt idx="114">
                  <c:v>9.3212156000000004</c:v>
                </c:pt>
                <c:pt idx="115">
                  <c:v>9.3212156000000004</c:v>
                </c:pt>
                <c:pt idx="116">
                  <c:v>9.3212156000000004</c:v>
                </c:pt>
                <c:pt idx="117">
                  <c:v>9.3290260000000007</c:v>
                </c:pt>
                <c:pt idx="118">
                  <c:v>9.3290260000000007</c:v>
                </c:pt>
                <c:pt idx="119">
                  <c:v>9.3366746000000003</c:v>
                </c:pt>
                <c:pt idx="120">
                  <c:v>9.3366746000000003</c:v>
                </c:pt>
                <c:pt idx="121">
                  <c:v>9.3441638999999999</c:v>
                </c:pt>
                <c:pt idx="122">
                  <c:v>9.3441638999999999</c:v>
                </c:pt>
                <c:pt idx="123">
                  <c:v>9.3441638999999999</c:v>
                </c:pt>
                <c:pt idx="124">
                  <c:v>9.3514964999999997</c:v>
                </c:pt>
                <c:pt idx="125">
                  <c:v>9.3514964999999997</c:v>
                </c:pt>
                <c:pt idx="126">
                  <c:v>9.3586749999999999</c:v>
                </c:pt>
                <c:pt idx="127">
                  <c:v>9.3586749999999999</c:v>
                </c:pt>
                <c:pt idx="128">
                  <c:v>9.3657018000000001</c:v>
                </c:pt>
                <c:pt idx="129">
                  <c:v>9.3657018000000001</c:v>
                </c:pt>
                <c:pt idx="130">
                  <c:v>9.3657018000000001</c:v>
                </c:pt>
                <c:pt idx="131">
                  <c:v>9.3725796999999993</c:v>
                </c:pt>
                <c:pt idx="132">
                  <c:v>9.3725796999999993</c:v>
                </c:pt>
                <c:pt idx="133">
                  <c:v>9.3793109999999995</c:v>
                </c:pt>
                <c:pt idx="134">
                  <c:v>9.3793109999999995</c:v>
                </c:pt>
                <c:pt idx="135">
                  <c:v>9.3858981999999997</c:v>
                </c:pt>
                <c:pt idx="136">
                  <c:v>9.3858981999999997</c:v>
                </c:pt>
                <c:pt idx="137">
                  <c:v>9.3858981999999997</c:v>
                </c:pt>
                <c:pt idx="138">
                  <c:v>9.3923439999999996</c:v>
                </c:pt>
                <c:pt idx="139">
                  <c:v>9.3923439999999996</c:v>
                </c:pt>
                <c:pt idx="140">
                  <c:v>9.3986506999999992</c:v>
                </c:pt>
                <c:pt idx="141">
                  <c:v>9.3986506999999992</c:v>
                </c:pt>
                <c:pt idx="142">
                  <c:v>9.4048209000000007</c:v>
                </c:pt>
                <c:pt idx="143">
                  <c:v>9.4048209000000007</c:v>
                </c:pt>
                <c:pt idx="144">
                  <c:v>9.4048209000000007</c:v>
                </c:pt>
                <c:pt idx="145">
                  <c:v>9.410857</c:v>
                </c:pt>
                <c:pt idx="146">
                  <c:v>9.410857</c:v>
                </c:pt>
                <c:pt idx="147">
                  <c:v>9.4167614999999998</c:v>
                </c:pt>
                <c:pt idx="148">
                  <c:v>9.4167614999999998</c:v>
                </c:pt>
                <c:pt idx="149">
                  <c:v>9.4225367999999996</c:v>
                </c:pt>
                <c:pt idx="150">
                  <c:v>9.4225367999999996</c:v>
                </c:pt>
                <c:pt idx="151">
                  <c:v>9.4225367999999996</c:v>
                </c:pt>
                <c:pt idx="152">
                  <c:v>9.4281854000000003</c:v>
                </c:pt>
                <c:pt idx="153">
                  <c:v>9.4281854000000003</c:v>
                </c:pt>
                <c:pt idx="154">
                  <c:v>9.4337096999999996</c:v>
                </c:pt>
                <c:pt idx="155">
                  <c:v>9.4337096999999996</c:v>
                </c:pt>
                <c:pt idx="156">
                  <c:v>9.4391120999999991</c:v>
                </c:pt>
                <c:pt idx="157">
                  <c:v>9.4391120999999991</c:v>
                </c:pt>
                <c:pt idx="158">
                  <c:v>9.4391120999999991</c:v>
                </c:pt>
                <c:pt idx="159">
                  <c:v>9.4443950000000001</c:v>
                </c:pt>
                <c:pt idx="160">
                  <c:v>9.4443950000000001</c:v>
                </c:pt>
                <c:pt idx="161">
                  <c:v>9.4495608999999998</c:v>
                </c:pt>
                <c:pt idx="162">
                  <c:v>9.4495608999999998</c:v>
                </c:pt>
                <c:pt idx="163">
                  <c:v>9.4546119999999991</c:v>
                </c:pt>
                <c:pt idx="164">
                  <c:v>9.4546119999999991</c:v>
                </c:pt>
                <c:pt idx="165">
                  <c:v>9.4546119999999991</c:v>
                </c:pt>
                <c:pt idx="166">
                  <c:v>9.4595508000000006</c:v>
                </c:pt>
                <c:pt idx="167">
                  <c:v>9.4595508000000006</c:v>
                </c:pt>
                <c:pt idx="168">
                  <c:v>9.4643797000000003</c:v>
                </c:pt>
                <c:pt idx="169">
                  <c:v>9.4643797000000003</c:v>
                </c:pt>
                <c:pt idx="170">
                  <c:v>9.4691009000000008</c:v>
                </c:pt>
                <c:pt idx="171">
                  <c:v>9.4691009000000008</c:v>
                </c:pt>
                <c:pt idx="172">
                  <c:v>9.4691009000000008</c:v>
                </c:pt>
                <c:pt idx="173">
                  <c:v>9.4737168999999994</c:v>
                </c:pt>
                <c:pt idx="174">
                  <c:v>9.4737168999999994</c:v>
                </c:pt>
                <c:pt idx="175">
                  <c:v>9.4782300999999993</c:v>
                </c:pt>
                <c:pt idx="176">
                  <c:v>9.4782300999999993</c:v>
                </c:pt>
                <c:pt idx="177">
                  <c:v>9.4826426000000001</c:v>
                </c:pt>
                <c:pt idx="178">
                  <c:v>9.4826426000000001</c:v>
                </c:pt>
                <c:pt idx="179">
                  <c:v>9.4826426000000001</c:v>
                </c:pt>
                <c:pt idx="180">
                  <c:v>9.4869567999999997</c:v>
                </c:pt>
                <c:pt idx="181">
                  <c:v>9.4869567999999997</c:v>
                </c:pt>
                <c:pt idx="182">
                  <c:v>9.4911750999999995</c:v>
                </c:pt>
                <c:pt idx="183">
                  <c:v>9.4911750999999995</c:v>
                </c:pt>
                <c:pt idx="184">
                  <c:v>9.4952997999999997</c:v>
                </c:pt>
                <c:pt idx="185">
                  <c:v>9.4952997999999997</c:v>
                </c:pt>
                <c:pt idx="186">
                  <c:v>9.4952997999999997</c:v>
                </c:pt>
                <c:pt idx="187">
                  <c:v>9.4993330999999994</c:v>
                </c:pt>
                <c:pt idx="188">
                  <c:v>9.4993330999999994</c:v>
                </c:pt>
                <c:pt idx="189">
                  <c:v>9.5032773000000006</c:v>
                </c:pt>
                <c:pt idx="190">
                  <c:v>9.5032773000000006</c:v>
                </c:pt>
                <c:pt idx="191">
                  <c:v>9.5071347999999993</c:v>
                </c:pt>
                <c:pt idx="192">
                  <c:v>9.5071347999999993</c:v>
                </c:pt>
                <c:pt idx="193">
                  <c:v>9.5071347999999993</c:v>
                </c:pt>
                <c:pt idx="194">
                  <c:v>9.5109075999999995</c:v>
                </c:pt>
                <c:pt idx="195">
                  <c:v>9.5109075999999995</c:v>
                </c:pt>
                <c:pt idx="196">
                  <c:v>9.5145982</c:v>
                </c:pt>
                <c:pt idx="197">
                  <c:v>9.5145982</c:v>
                </c:pt>
                <c:pt idx="198">
                  <c:v>9.5182088</c:v>
                </c:pt>
                <c:pt idx="199">
                  <c:v>9.5182088</c:v>
                </c:pt>
                <c:pt idx="200">
                  <c:v>9.5182088</c:v>
                </c:pt>
                <c:pt idx="201">
                  <c:v>9.5217416000000004</c:v>
                </c:pt>
                <c:pt idx="202">
                  <c:v>9.5217416000000004</c:v>
                </c:pt>
                <c:pt idx="203">
                  <c:v>9.5251988000000001</c:v>
                </c:pt>
                <c:pt idx="204">
                  <c:v>9.5251988000000001</c:v>
                </c:pt>
                <c:pt idx="205">
                  <c:v>9.5285826999999994</c:v>
                </c:pt>
                <c:pt idx="206">
                  <c:v>9.5285826999999994</c:v>
                </c:pt>
                <c:pt idx="207">
                  <c:v>9.5285826999999994</c:v>
                </c:pt>
                <c:pt idx="208">
                  <c:v>9.5318954999999992</c:v>
                </c:pt>
                <c:pt idx="209">
                  <c:v>9.5318954999999992</c:v>
                </c:pt>
                <c:pt idx="210">
                  <c:v>9.5351394000000003</c:v>
                </c:pt>
                <c:pt idx="211">
                  <c:v>9.5351394000000003</c:v>
                </c:pt>
                <c:pt idx="212">
                  <c:v>9.5383165000000005</c:v>
                </c:pt>
                <c:pt idx="213">
                  <c:v>9.5383165000000005</c:v>
                </c:pt>
                <c:pt idx="214">
                  <c:v>9.5414291999999996</c:v>
                </c:pt>
                <c:pt idx="215">
                  <c:v>9.5414291999999996</c:v>
                </c:pt>
                <c:pt idx="216">
                  <c:v>9.5414291999999996</c:v>
                </c:pt>
                <c:pt idx="217">
                  <c:v>9.5444794999999996</c:v>
                </c:pt>
                <c:pt idx="218">
                  <c:v>9.5444794999999996</c:v>
                </c:pt>
                <c:pt idx="219">
                  <c:v>9.5474695999999994</c:v>
                </c:pt>
                <c:pt idx="220">
                  <c:v>9.5474695999999994</c:v>
                </c:pt>
                <c:pt idx="221">
                  <c:v>9.5504017999999995</c:v>
                </c:pt>
                <c:pt idx="222">
                  <c:v>9.5504017999999995</c:v>
                </c:pt>
                <c:pt idx="223">
                  <c:v>9.5504017999999995</c:v>
                </c:pt>
                <c:pt idx="224">
                  <c:v>9.5532781</c:v>
                </c:pt>
                <c:pt idx="225">
                  <c:v>9.5532781</c:v>
                </c:pt>
                <c:pt idx="226">
                  <c:v>9.5561007999999994</c:v>
                </c:pt>
                <c:pt idx="227">
                  <c:v>9.5561007999999994</c:v>
                </c:pt>
                <c:pt idx="228">
                  <c:v>9.5588718999999998</c:v>
                </c:pt>
                <c:pt idx="229">
                  <c:v>9.5588718999999998</c:v>
                </c:pt>
                <c:pt idx="230">
                  <c:v>9.5588718999999998</c:v>
                </c:pt>
                <c:pt idx="231">
                  <c:v>9.5615936999999995</c:v>
                </c:pt>
                <c:pt idx="232">
                  <c:v>9.5615936999999995</c:v>
                </c:pt>
                <c:pt idx="233">
                  <c:v>9.5642682000000008</c:v>
                </c:pt>
                <c:pt idx="234">
                  <c:v>9.5642682000000008</c:v>
                </c:pt>
                <c:pt idx="235">
                  <c:v>9.5668976000000008</c:v>
                </c:pt>
                <c:pt idx="236">
                  <c:v>9.5668976000000008</c:v>
                </c:pt>
                <c:pt idx="237">
                  <c:v>9.5668976000000008</c:v>
                </c:pt>
                <c:pt idx="238">
                  <c:v>9.5694839999999992</c:v>
                </c:pt>
                <c:pt idx="239">
                  <c:v>9.5694839999999992</c:v>
                </c:pt>
                <c:pt idx="240">
                  <c:v>9.5720294999999993</c:v>
                </c:pt>
                <c:pt idx="241">
                  <c:v>9.5720294999999993</c:v>
                </c:pt>
                <c:pt idx="242">
                  <c:v>9.5745362000000007</c:v>
                </c:pt>
                <c:pt idx="243">
                  <c:v>9.5745362000000007</c:v>
                </c:pt>
                <c:pt idx="244">
                  <c:v>9.5745362000000007</c:v>
                </c:pt>
                <c:pt idx="245">
                  <c:v>9.5770063000000007</c:v>
                </c:pt>
                <c:pt idx="246">
                  <c:v>9.5770063000000007</c:v>
                </c:pt>
                <c:pt idx="247">
                  <c:v>9.5794417999999997</c:v>
                </c:pt>
                <c:pt idx="248">
                  <c:v>9.5794417999999997</c:v>
                </c:pt>
                <c:pt idx="249">
                  <c:v>9.5818449000000001</c:v>
                </c:pt>
                <c:pt idx="250">
                  <c:v>9.5818449000000001</c:v>
                </c:pt>
                <c:pt idx="251">
                  <c:v>9.5818449000000001</c:v>
                </c:pt>
                <c:pt idx="252">
                  <c:v>9.5842174999999994</c:v>
                </c:pt>
                <c:pt idx="253">
                  <c:v>9.5842174999999994</c:v>
                </c:pt>
                <c:pt idx="254">
                  <c:v>9.5865618000000001</c:v>
                </c:pt>
                <c:pt idx="255">
                  <c:v>9.5865618000000001</c:v>
                </c:pt>
                <c:pt idx="256">
                  <c:v>9.5888799000000002</c:v>
                </c:pt>
                <c:pt idx="257">
                  <c:v>9.5888799000000002</c:v>
                </c:pt>
                <c:pt idx="258">
                  <c:v>9.5888799000000002</c:v>
                </c:pt>
                <c:pt idx="259">
                  <c:v>9.5911738999999994</c:v>
                </c:pt>
                <c:pt idx="260">
                  <c:v>9.5911738999999994</c:v>
                </c:pt>
                <c:pt idx="261">
                  <c:v>9.5934457000000002</c:v>
                </c:pt>
                <c:pt idx="262">
                  <c:v>9.5934457000000002</c:v>
                </c:pt>
                <c:pt idx="263">
                  <c:v>9.5956975</c:v>
                </c:pt>
                <c:pt idx="264">
                  <c:v>9.5956975</c:v>
                </c:pt>
                <c:pt idx="265">
                  <c:v>9.5956975</c:v>
                </c:pt>
                <c:pt idx="266">
                  <c:v>9.5979313000000008</c:v>
                </c:pt>
                <c:pt idx="267">
                  <c:v>9.5979313000000008</c:v>
                </c:pt>
                <c:pt idx="268">
                  <c:v>9.6001492000000006</c:v>
                </c:pt>
                <c:pt idx="269">
                  <c:v>9.6001492000000006</c:v>
                </c:pt>
                <c:pt idx="270">
                  <c:v>9.6023531999999996</c:v>
                </c:pt>
                <c:pt idx="271">
                  <c:v>9.6023531999999996</c:v>
                </c:pt>
                <c:pt idx="272">
                  <c:v>9.6023531999999996</c:v>
                </c:pt>
                <c:pt idx="273">
                  <c:v>9.6045452999999998</c:v>
                </c:pt>
                <c:pt idx="274">
                  <c:v>9.6045452999999998</c:v>
                </c:pt>
                <c:pt idx="275">
                  <c:v>9.6067277000000004</c:v>
                </c:pt>
                <c:pt idx="276">
                  <c:v>9.6067277000000004</c:v>
                </c:pt>
                <c:pt idx="277">
                  <c:v>9.6089021999999993</c:v>
                </c:pt>
                <c:pt idx="278">
                  <c:v>9.6089021999999993</c:v>
                </c:pt>
                <c:pt idx="279">
                  <c:v>9.6089021999999993</c:v>
                </c:pt>
                <c:pt idx="280">
                  <c:v>9.6110711000000002</c:v>
                </c:pt>
                <c:pt idx="281">
                  <c:v>9.6110711000000002</c:v>
                </c:pt>
                <c:pt idx="282">
                  <c:v>9.6132361999999993</c:v>
                </c:pt>
                <c:pt idx="283">
                  <c:v>9.6132361999999993</c:v>
                </c:pt>
                <c:pt idx="284">
                  <c:v>9.6153995999999999</c:v>
                </c:pt>
                <c:pt idx="285">
                  <c:v>9.6153995999999999</c:v>
                </c:pt>
                <c:pt idx="286">
                  <c:v>9.6153995999999999</c:v>
                </c:pt>
                <c:pt idx="287">
                  <c:v>9.6175633999999999</c:v>
                </c:pt>
                <c:pt idx="288">
                  <c:v>9.6175633999999999</c:v>
                </c:pt>
                <c:pt idx="289">
                  <c:v>9.6197295</c:v>
                </c:pt>
                <c:pt idx="290">
                  <c:v>9.6197295</c:v>
                </c:pt>
                <c:pt idx="291">
                  <c:v>9.6219000000000001</c:v>
                </c:pt>
                <c:pt idx="292">
                  <c:v>9.6219000000000001</c:v>
                </c:pt>
                <c:pt idx="293">
                  <c:v>9.6219000000000001</c:v>
                </c:pt>
                <c:pt idx="294">
                  <c:v>9.6240767999999992</c:v>
                </c:pt>
                <c:pt idx="295">
                  <c:v>9.6240767999999992</c:v>
                </c:pt>
                <c:pt idx="296">
                  <c:v>9.6262620000000005</c:v>
                </c:pt>
                <c:pt idx="297">
                  <c:v>9.6262620000000005</c:v>
                </c:pt>
                <c:pt idx="298">
                  <c:v>9.6284577000000002</c:v>
                </c:pt>
                <c:pt idx="299">
                  <c:v>9.6284577000000002</c:v>
                </c:pt>
                <c:pt idx="300">
                  <c:v>9.6284577000000002</c:v>
                </c:pt>
                <c:pt idx="301">
                  <c:v>9.6306656999999998</c:v>
                </c:pt>
                <c:pt idx="302">
                  <c:v>9.6306656999999998</c:v>
                </c:pt>
                <c:pt idx="303">
                  <c:v>9.6328881000000006</c:v>
                </c:pt>
                <c:pt idx="304">
                  <c:v>9.6328881000000006</c:v>
                </c:pt>
                <c:pt idx="305">
                  <c:v>9.6351268999999995</c:v>
                </c:pt>
                <c:pt idx="306">
                  <c:v>9.6351268999999995</c:v>
                </c:pt>
                <c:pt idx="307">
                  <c:v>9.6351268999999995</c:v>
                </c:pt>
                <c:pt idx="308">
                  <c:v>9.6373841000000002</c:v>
                </c:pt>
                <c:pt idx="309">
                  <c:v>9.6373841000000002</c:v>
                </c:pt>
                <c:pt idx="310">
                  <c:v>9.6396616999999996</c:v>
                </c:pt>
                <c:pt idx="311">
                  <c:v>9.6396616999999996</c:v>
                </c:pt>
                <c:pt idx="312">
                  <c:v>9.6419616999999995</c:v>
                </c:pt>
                <c:pt idx="313">
                  <c:v>9.6419616999999995</c:v>
                </c:pt>
                <c:pt idx="314">
                  <c:v>9.6419616999999995</c:v>
                </c:pt>
                <c:pt idx="315">
                  <c:v>9.6442861000000004</c:v>
                </c:pt>
                <c:pt idx="316">
                  <c:v>9.6442861000000004</c:v>
                </c:pt>
                <c:pt idx="317">
                  <c:v>9.6466367999999996</c:v>
                </c:pt>
                <c:pt idx="318">
                  <c:v>9.6466367999999996</c:v>
                </c:pt>
                <c:pt idx="319">
                  <c:v>9.6490159999999996</c:v>
                </c:pt>
                <c:pt idx="320">
                  <c:v>9.6490159999999996</c:v>
                </c:pt>
                <c:pt idx="321">
                  <c:v>9.6490159999999996</c:v>
                </c:pt>
                <c:pt idx="322">
                  <c:v>9.6514254000000008</c:v>
                </c:pt>
                <c:pt idx="323">
                  <c:v>9.6514254000000008</c:v>
                </c:pt>
                <c:pt idx="324">
                  <c:v>9.6538672999999999</c:v>
                </c:pt>
                <c:pt idx="325">
                  <c:v>9.6538672999999999</c:v>
                </c:pt>
                <c:pt idx="326">
                  <c:v>9.6563434000000008</c:v>
                </c:pt>
                <c:pt idx="327">
                  <c:v>9.6563434000000008</c:v>
                </c:pt>
                <c:pt idx="328">
                  <c:v>9.6563434000000008</c:v>
                </c:pt>
                <c:pt idx="329">
                  <c:v>9.6588559000000007</c:v>
                </c:pt>
                <c:pt idx="330">
                  <c:v>9.6588559000000007</c:v>
                </c:pt>
                <c:pt idx="331">
                  <c:v>9.6614067000000006</c:v>
                </c:pt>
                <c:pt idx="332">
                  <c:v>9.6614067000000006</c:v>
                </c:pt>
                <c:pt idx="333">
                  <c:v>9.6639978000000006</c:v>
                </c:pt>
                <c:pt idx="334">
                  <c:v>9.6639978000000006</c:v>
                </c:pt>
                <c:pt idx="335">
                  <c:v>9.6639978000000006</c:v>
                </c:pt>
                <c:pt idx="336">
                  <c:v>9.6666313000000006</c:v>
                </c:pt>
                <c:pt idx="337">
                  <c:v>9.6666313000000006</c:v>
                </c:pt>
                <c:pt idx="338">
                  <c:v>9.6693090000000002</c:v>
                </c:pt>
                <c:pt idx="339">
                  <c:v>9.6693090000000002</c:v>
                </c:pt>
                <c:pt idx="340">
                  <c:v>9.6720330000000008</c:v>
                </c:pt>
                <c:pt idx="341">
                  <c:v>9.6720330000000008</c:v>
                </c:pt>
                <c:pt idx="342">
                  <c:v>9.6720330000000008</c:v>
                </c:pt>
                <c:pt idx="343">
                  <c:v>9.6748051999999998</c:v>
                </c:pt>
                <c:pt idx="344">
                  <c:v>9.6748051999999998</c:v>
                </c:pt>
                <c:pt idx="345">
                  <c:v>9.6776277000000004</c:v>
                </c:pt>
                <c:pt idx="346">
                  <c:v>9.6776277000000004</c:v>
                </c:pt>
                <c:pt idx="347">
                  <c:v>9.6805024999999993</c:v>
                </c:pt>
                <c:pt idx="348">
                  <c:v>9.6805024999999993</c:v>
                </c:pt>
                <c:pt idx="349">
                  <c:v>9.6805024999999993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0-4A31-8409-48193D14B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Simulação em malha fechada dos dados propagados do Alfacrux no eixo Y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4723052443043527"/>
          <c:y val="1.87858912002196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strRef>
              <c:f>TLE!$A:$A</c:f>
              <c:strCache>
                <c:ptCount val="351"/>
                <c:pt idx="0">
                  <c:v>0,218799591</c:v>
                </c:pt>
                <c:pt idx="1">
                  <c:v>1,077970982</c:v>
                </c:pt>
                <c:pt idx="2">
                  <c:v>1,92125535</c:v>
                </c:pt>
                <c:pt idx="3">
                  <c:v>2,780611753</c:v>
                </c:pt>
                <c:pt idx="4">
                  <c:v>3,639869452</c:v>
                </c:pt>
                <c:pt idx="5">
                  <c:v>4,498957157</c:v>
                </c:pt>
                <c:pt idx="6">
                  <c:v>5,358213186</c:v>
                </c:pt>
                <c:pt idx="7">
                  <c:v>6,217382193</c:v>
                </c:pt>
                <c:pt idx="8">
                  <c:v>7,076325655</c:v>
                </c:pt>
                <c:pt idx="9">
                  <c:v>7,935726881</c:v>
                </c:pt>
                <c:pt idx="10">
                  <c:v>8,787324429</c:v>
                </c:pt>
                <c:pt idx="11">
                  <c:v>9,646494627</c:v>
                </c:pt>
                <c:pt idx="12">
                  <c:v>10,50577021</c:v>
                </c:pt>
                <c:pt idx="13">
                  <c:v>11,36483312</c:v>
                </c:pt>
                <c:pt idx="14">
                  <c:v>12,22400093</c:v>
                </c:pt>
                <c:pt idx="15">
                  <c:v>13,0834384</c:v>
                </c:pt>
                <c:pt idx="16">
                  <c:v>13,94234705</c:v>
                </c:pt>
                <c:pt idx="17">
                  <c:v>14,80153203</c:v>
                </c:pt>
                <c:pt idx="18">
                  <c:v>15,66095233</c:v>
                </c:pt>
                <c:pt idx="19">
                  <c:v>16,52012229</c:v>
                </c:pt>
                <c:pt idx="20">
                  <c:v>17,37929893</c:v>
                </c:pt>
                <c:pt idx="21">
                  <c:v>18,23847008</c:v>
                </c:pt>
                <c:pt idx="22">
                  <c:v>19,09348345</c:v>
                </c:pt>
                <c:pt idx="23">
                  <c:v>19,95265198</c:v>
                </c:pt>
                <c:pt idx="24">
                  <c:v>20,81208253</c:v>
                </c:pt>
                <c:pt idx="25">
                  <c:v>21,67099714</c:v>
                </c:pt>
                <c:pt idx="26">
                  <c:v>22,5304215</c:v>
                </c:pt>
                <c:pt idx="27">
                  <c:v>23,38953114</c:v>
                </c:pt>
                <c:pt idx="28">
                  <c:v>24,24877644</c:v>
                </c:pt>
                <c:pt idx="29">
                  <c:v>25,10768867</c:v>
                </c:pt>
                <c:pt idx="30">
                  <c:v>25,96686053</c:v>
                </c:pt>
                <c:pt idx="31">
                  <c:v>26,8262372</c:v>
                </c:pt>
                <c:pt idx="32">
                  <c:v>27,68546295</c:v>
                </c:pt>
                <c:pt idx="33">
                  <c:v>28,54437923</c:v>
                </c:pt>
                <c:pt idx="34">
                  <c:v>29,40358281</c:v>
                </c:pt>
                <c:pt idx="35">
                  <c:v>30,2627244</c:v>
                </c:pt>
                <c:pt idx="36">
                  <c:v>31,12215853</c:v>
                </c:pt>
                <c:pt idx="37">
                  <c:v>31,98133469</c:v>
                </c:pt>
                <c:pt idx="38">
                  <c:v>32,84024215</c:v>
                </c:pt>
                <c:pt idx="39">
                  <c:v>33,6996758</c:v>
                </c:pt>
                <c:pt idx="40">
                  <c:v>34,55874586</c:v>
                </c:pt>
                <c:pt idx="41">
                  <c:v>35,41776276</c:v>
                </c:pt>
                <c:pt idx="42">
                  <c:v>36,27693248</c:v>
                </c:pt>
                <c:pt idx="43">
                  <c:v>37,13611054</c:v>
                </c:pt>
                <c:pt idx="44">
                  <c:v>37,99551105</c:v>
                </c:pt>
                <c:pt idx="45">
                  <c:v>38,85471654</c:v>
                </c:pt>
                <c:pt idx="46">
                  <c:v>39,71388745</c:v>
                </c:pt>
                <c:pt idx="47">
                  <c:v>40,57306027</c:v>
                </c:pt>
                <c:pt idx="48">
                  <c:v>41,43200159</c:v>
                </c:pt>
                <c:pt idx="49">
                  <c:v>42,29140282</c:v>
                </c:pt>
                <c:pt idx="50">
                  <c:v>43,15031958</c:v>
                </c:pt>
                <c:pt idx="51">
                  <c:v>44,00949621</c:v>
                </c:pt>
                <c:pt idx="52">
                  <c:v>44,86865997</c:v>
                </c:pt>
                <c:pt idx="53">
                  <c:v>45,72809792</c:v>
                </c:pt>
                <c:pt idx="54">
                  <c:v>46,59138918</c:v>
                </c:pt>
                <c:pt idx="55">
                  <c:v>47,45082235</c:v>
                </c:pt>
                <c:pt idx="56">
                  <c:v>48,30999541</c:v>
                </c:pt>
                <c:pt idx="57">
                  <c:v>49,16892624</c:v>
                </c:pt>
                <c:pt idx="58">
                  <c:v>50,02834487</c:v>
                </c:pt>
                <c:pt idx="59">
                  <c:v>50,8875103</c:v>
                </c:pt>
                <c:pt idx="60">
                  <c:v>51,74663281</c:v>
                </c:pt>
                <c:pt idx="61">
                  <c:v>52,60576439</c:v>
                </c:pt>
                <c:pt idx="62">
                  <c:v>53,46503329</c:v>
                </c:pt>
                <c:pt idx="63">
                  <c:v>54,32420397</c:v>
                </c:pt>
                <c:pt idx="64">
                  <c:v>55,18338251</c:v>
                </c:pt>
                <c:pt idx="65">
                  <c:v>56,04232192</c:v>
                </c:pt>
                <c:pt idx="66">
                  <c:v>56,90147161</c:v>
                </c:pt>
                <c:pt idx="67">
                  <c:v>57,76066136</c:v>
                </c:pt>
                <c:pt idx="68">
                  <c:v>58,619807</c:v>
                </c:pt>
                <c:pt idx="69">
                  <c:v>59,4791019</c:v>
                </c:pt>
                <c:pt idx="70">
                  <c:v>60,33827424</c:v>
                </c:pt>
                <c:pt idx="71">
                  <c:v>61,19758821</c:v>
                </c:pt>
                <c:pt idx="72">
                  <c:v>62,05717659</c:v>
                </c:pt>
                <c:pt idx="73">
                  <c:v>62,92003822</c:v>
                </c:pt>
                <c:pt idx="74">
                  <c:v>63,77895522</c:v>
                </c:pt>
                <c:pt idx="75">
                  <c:v>64,63838339</c:v>
                </c:pt>
                <c:pt idx="76">
                  <c:v>65,49745893</c:v>
                </c:pt>
                <c:pt idx="77">
                  <c:v>66,35672617</c:v>
                </c:pt>
                <c:pt idx="78">
                  <c:v>67,21590877</c:v>
                </c:pt>
                <c:pt idx="79">
                  <c:v>68,07508254</c:v>
                </c:pt>
                <c:pt idx="80">
                  <c:v>68,93399525</c:v>
                </c:pt>
                <c:pt idx="81">
                  <c:v>69,79341626</c:v>
                </c:pt>
                <c:pt idx="82">
                  <c:v>70,65233874</c:v>
                </c:pt>
                <c:pt idx="83">
                  <c:v>71,51177573</c:v>
                </c:pt>
                <c:pt idx="84">
                  <c:v>72,37068057</c:v>
                </c:pt>
                <c:pt idx="85">
                  <c:v>73,22988534</c:v>
                </c:pt>
                <c:pt idx="86">
                  <c:v>74,08929372</c:v>
                </c:pt>
                <c:pt idx="87">
                  <c:v>74,94846129</c:v>
                </c:pt>
                <c:pt idx="88">
                  <c:v>75,80738187</c:v>
                </c:pt>
                <c:pt idx="89">
                  <c:v>76,66654396</c:v>
                </c:pt>
                <c:pt idx="90">
                  <c:v>77,52597785</c:v>
                </c:pt>
                <c:pt idx="91">
                  <c:v>78,3851521</c:v>
                </c:pt>
                <c:pt idx="92">
                  <c:v>79,24406147</c:v>
                </c:pt>
                <c:pt idx="93">
                  <c:v>80,10350132</c:v>
                </c:pt>
                <c:pt idx="94">
                  <c:v>80,96240759</c:v>
                </c:pt>
                <c:pt idx="95">
                  <c:v>81,80622339</c:v>
                </c:pt>
                <c:pt idx="96">
                  <c:v>82,66539192</c:v>
                </c:pt>
                <c:pt idx="97">
                  <c:v>83,52430415</c:v>
                </c:pt>
                <c:pt idx="98">
                  <c:v>84,38351107</c:v>
                </c:pt>
                <c:pt idx="99">
                  <c:v>85,2429111</c:v>
                </c:pt>
                <c:pt idx="100">
                  <c:v>86,10188746</c:v>
                </c:pt>
                <c:pt idx="101">
                  <c:v>86,96102238</c:v>
                </c:pt>
                <c:pt idx="102">
                  <c:v>87,82031775</c:v>
                </c:pt>
                <c:pt idx="103">
                  <c:v>88,6793406</c:v>
                </c:pt>
                <c:pt idx="104">
                  <c:v>89,53863645</c:v>
                </c:pt>
                <c:pt idx="105">
                  <c:v>90,3979516</c:v>
                </c:pt>
                <c:pt idx="106">
                  <c:v>91,25440645</c:v>
                </c:pt>
                <c:pt idx="107">
                  <c:v>92,11374593</c:v>
                </c:pt>
                <c:pt idx="108">
                  <c:v>92,97275209</c:v>
                </c:pt>
                <c:pt idx="109">
                  <c:v>93,83218861</c:v>
                </c:pt>
                <c:pt idx="110">
                  <c:v>94,69136381</c:v>
                </c:pt>
                <c:pt idx="111">
                  <c:v>95,55053329</c:v>
                </c:pt>
                <c:pt idx="112">
                  <c:v>96,40970922</c:v>
                </c:pt>
                <c:pt idx="113">
                  <c:v>97,26887894</c:v>
                </c:pt>
                <c:pt idx="114">
                  <c:v>98,12804532</c:v>
                </c:pt>
                <c:pt idx="115">
                  <c:v>98,98722577</c:v>
                </c:pt>
                <c:pt idx="116">
                  <c:v>99,84639883</c:v>
                </c:pt>
                <c:pt idx="117">
                  <c:v>100,7101047</c:v>
                </c:pt>
                <c:pt idx="118">
                  <c:v>101,5693545</c:v>
                </c:pt>
                <c:pt idx="119">
                  <c:v>102,4285207</c:v>
                </c:pt>
                <c:pt idx="120">
                  <c:v>103,287431</c:v>
                </c:pt>
                <c:pt idx="121">
                  <c:v>104,1468694</c:v>
                </c:pt>
                <c:pt idx="122">
                  <c:v>105,0057855</c:v>
                </c:pt>
                <c:pt idx="123">
                  <c:v>105,8652153</c:v>
                </c:pt>
                <c:pt idx="124">
                  <c:v>106,7243879</c:v>
                </c:pt>
                <c:pt idx="125">
                  <c:v>107,5835569</c:v>
                </c:pt>
                <c:pt idx="126">
                  <c:v>108,4427259</c:v>
                </c:pt>
                <c:pt idx="127">
                  <c:v>109,301671</c:v>
                </c:pt>
                <c:pt idx="128">
                  <c:v>110,1610799</c:v>
                </c:pt>
                <c:pt idx="129">
                  <c:v>111,0199862</c:v>
                </c:pt>
                <c:pt idx="130">
                  <c:v>111,8794286</c:v>
                </c:pt>
                <c:pt idx="131">
                  <c:v>112,7385988</c:v>
                </c:pt>
                <c:pt idx="132">
                  <c:v>113,5977697</c:v>
                </c:pt>
                <c:pt idx="133">
                  <c:v>114,4569416</c:v>
                </c:pt>
                <c:pt idx="134">
                  <c:v>115,3161147</c:v>
                </c:pt>
                <c:pt idx="135">
                  <c:v>116,1750345</c:v>
                </c:pt>
                <c:pt idx="136">
                  <c:v>117,0344603</c:v>
                </c:pt>
                <c:pt idx="137">
                  <c:v>117,8933806</c:v>
                </c:pt>
                <c:pt idx="138">
                  <c:v>118,7528024</c:v>
                </c:pt>
                <c:pt idx="139">
                  <c:v>119,6118805</c:v>
                </c:pt>
                <c:pt idx="140">
                  <c:v>120,4708841</c:v>
                </c:pt>
                <c:pt idx="141">
                  <c:v>121,3300793</c:v>
                </c:pt>
                <c:pt idx="142">
                  <c:v>122,1894763</c:v>
                </c:pt>
                <c:pt idx="143">
                  <c:v>123,0486443</c:v>
                </c:pt>
                <c:pt idx="144">
                  <c:v>123,9078438</c:v>
                </c:pt>
                <c:pt idx="145">
                  <c:v>124,7667813</c:v>
                </c:pt>
                <c:pt idx="146">
                  <c:v>125,6259484</c:v>
                </c:pt>
                <c:pt idx="147">
                  <c:v>126,4851055</c:v>
                </c:pt>
                <c:pt idx="148">
                  <c:v>127,3445327</c:v>
                </c:pt>
                <c:pt idx="149">
                  <c:v>128,2018263</c:v>
                </c:pt>
                <c:pt idx="150">
                  <c:v>129,0609977</c:v>
                </c:pt>
                <c:pt idx="151">
                  <c:v>129,9199312</c:v>
                </c:pt>
                <c:pt idx="152">
                  <c:v>130,7792363</c:v>
                </c:pt>
                <c:pt idx="153">
                  <c:v>131,6385183</c:v>
                </c:pt>
                <c:pt idx="154">
                  <c:v>132,4976857</c:v>
                </c:pt>
                <c:pt idx="155">
                  <c:v>133,3566208</c:v>
                </c:pt>
                <c:pt idx="156">
                  <c:v>134,2160282</c:v>
                </c:pt>
                <c:pt idx="157">
                  <c:v>135,0750449</c:v>
                </c:pt>
                <c:pt idx="158">
                  <c:v>135,9341395</c:v>
                </c:pt>
                <c:pt idx="159">
                  <c:v>136,7932851</c:v>
                </c:pt>
                <c:pt idx="160">
                  <c:v>137,6526549</c:v>
                </c:pt>
                <c:pt idx="161">
                  <c:v>138,5118954</c:v>
                </c:pt>
                <c:pt idx="162">
                  <c:v>139,3710616</c:v>
                </c:pt>
                <c:pt idx="163">
                  <c:v>140,2370086</c:v>
                </c:pt>
                <c:pt idx="164">
                  <c:v>141,0961664</c:v>
                </c:pt>
                <c:pt idx="165">
                  <c:v>141,9551189</c:v>
                </c:pt>
                <c:pt idx="166">
                  <c:v>142,8142912</c:v>
                </c:pt>
                <c:pt idx="167">
                  <c:v>143,6734538</c:v>
                </c:pt>
                <c:pt idx="168">
                  <c:v>144,5326052</c:v>
                </c:pt>
                <c:pt idx="169">
                  <c:v>145,391778</c:v>
                </c:pt>
                <c:pt idx="170">
                  <c:v>146,2509501</c:v>
                </c:pt>
                <c:pt idx="171">
                  <c:v>147,1101227</c:v>
                </c:pt>
                <c:pt idx="172">
                  <c:v>147,9693282</c:v>
                </c:pt>
                <c:pt idx="173">
                  <c:v>148,8128471</c:v>
                </c:pt>
                <c:pt idx="174">
                  <c:v>149,6720476</c:v>
                </c:pt>
                <c:pt idx="175">
                  <c:v>150,531193</c:v>
                </c:pt>
                <c:pt idx="176">
                  <c:v>151,3904028</c:v>
                </c:pt>
                <c:pt idx="177">
                  <c:v>152,2495494</c:v>
                </c:pt>
                <c:pt idx="178">
                  <c:v>153,1089749</c:v>
                </c:pt>
                <c:pt idx="179">
                  <c:v>153,9681485</c:v>
                </c:pt>
                <c:pt idx="180">
                  <c:v>154,8270833</c:v>
                </c:pt>
                <c:pt idx="181">
                  <c:v>155,6864953</c:v>
                </c:pt>
                <c:pt idx="182">
                  <c:v>156,5456679</c:v>
                </c:pt>
                <c:pt idx="183">
                  <c:v>157,4048409</c:v>
                </c:pt>
                <c:pt idx="184">
                  <c:v>158,2638755</c:v>
                </c:pt>
                <c:pt idx="185">
                  <c:v>159,1230319</c:v>
                </c:pt>
                <c:pt idx="186">
                  <c:v>159,98212</c:v>
                </c:pt>
                <c:pt idx="187">
                  <c:v>160,8415308</c:v>
                </c:pt>
                <c:pt idx="188">
                  <c:v>161,7007046</c:v>
                </c:pt>
                <c:pt idx="189">
                  <c:v>162,5598736</c:v>
                </c:pt>
                <c:pt idx="190">
                  <c:v>163,4188082</c:v>
                </c:pt>
                <c:pt idx="191">
                  <c:v>164,2782221</c:v>
                </c:pt>
                <c:pt idx="192">
                  <c:v>165,1321495</c:v>
                </c:pt>
                <c:pt idx="193">
                  <c:v>165,9882953</c:v>
                </c:pt>
                <c:pt idx="194">
                  <c:v>166,8475027</c:v>
                </c:pt>
                <c:pt idx="195">
                  <c:v>167,7066402</c:v>
                </c:pt>
                <c:pt idx="196">
                  <c:v>168,5672088</c:v>
                </c:pt>
                <c:pt idx="197">
                  <c:v>169,4263933</c:v>
                </c:pt>
                <c:pt idx="198">
                  <c:v>170,2858186</c:v>
                </c:pt>
                <c:pt idx="199">
                  <c:v>171,1449926</c:v>
                </c:pt>
                <c:pt idx="200">
                  <c:v>172,0041645</c:v>
                </c:pt>
                <c:pt idx="201">
                  <c:v>172,8630714</c:v>
                </c:pt>
                <c:pt idx="202">
                  <c:v>173,7222743</c:v>
                </c:pt>
                <c:pt idx="203">
                  <c:v>174,5816832</c:v>
                </c:pt>
                <c:pt idx="204">
                  <c:v>175,4406166</c:v>
                </c:pt>
                <c:pt idx="205">
                  <c:v>176,3000317</c:v>
                </c:pt>
                <c:pt idx="206">
                  <c:v>177,1654353</c:v>
                </c:pt>
                <c:pt idx="207">
                  <c:v>178,0246122</c:v>
                </c:pt>
                <c:pt idx="208">
                  <c:v>178,8837397</c:v>
                </c:pt>
                <c:pt idx="209">
                  <c:v>179,7429571</c:v>
                </c:pt>
                <c:pt idx="210">
                  <c:v>180,6021307</c:v>
                </c:pt>
                <c:pt idx="211">
                  <c:v>181,4613063</c:v>
                </c:pt>
                <c:pt idx="212">
                  <c:v>182,3202097</c:v>
                </c:pt>
                <c:pt idx="213">
                  <c:v>183,179383</c:v>
                </c:pt>
                <c:pt idx="214">
                  <c:v>184,0385559</c:v>
                </c:pt>
                <c:pt idx="215">
                  <c:v>184,8977556</c:v>
                </c:pt>
                <c:pt idx="216">
                  <c:v>185,7569239</c:v>
                </c:pt>
                <c:pt idx="217">
                  <c:v>186,6160731</c:v>
                </c:pt>
                <c:pt idx="218">
                  <c:v>187,4752734</c:v>
                </c:pt>
                <c:pt idx="219">
                  <c:v>188,3344185</c:v>
                </c:pt>
                <c:pt idx="220">
                  <c:v>189,1935909</c:v>
                </c:pt>
                <c:pt idx="221">
                  <c:v>190,0527925</c:v>
                </c:pt>
                <c:pt idx="222">
                  <c:v>190,9119644</c:v>
                </c:pt>
                <c:pt idx="223">
                  <c:v>191,7711096</c:v>
                </c:pt>
                <c:pt idx="224">
                  <c:v>192,6303089</c:v>
                </c:pt>
                <c:pt idx="225">
                  <c:v>193,4894822</c:v>
                </c:pt>
                <c:pt idx="226">
                  <c:v>194,3486581</c:v>
                </c:pt>
                <c:pt idx="227">
                  <c:v>195,207828</c:v>
                </c:pt>
                <c:pt idx="228">
                  <c:v>196,0670004</c:v>
                </c:pt>
                <c:pt idx="229">
                  <c:v>196,9261737</c:v>
                </c:pt>
                <c:pt idx="230">
                  <c:v>197,7853181</c:v>
                </c:pt>
                <c:pt idx="231">
                  <c:v>198,6445189</c:v>
                </c:pt>
                <c:pt idx="232">
                  <c:v>199,5036635</c:v>
                </c:pt>
                <c:pt idx="233">
                  <c:v>200,362838</c:v>
                </c:pt>
                <c:pt idx="234">
                  <c:v>201,2220368</c:v>
                </c:pt>
                <c:pt idx="235">
                  <c:v>202,0811818</c:v>
                </c:pt>
                <c:pt idx="236">
                  <c:v>202,9403543</c:v>
                </c:pt>
                <c:pt idx="237">
                  <c:v>203,7995281</c:v>
                </c:pt>
                <c:pt idx="238">
                  <c:v>204,6537931</c:v>
                </c:pt>
                <c:pt idx="239">
                  <c:v>205,5099764</c:v>
                </c:pt>
                <c:pt idx="240">
                  <c:v>206,3556297</c:v>
                </c:pt>
                <c:pt idx="241">
                  <c:v>207,204201</c:v>
                </c:pt>
                <c:pt idx="242">
                  <c:v>208,0635717</c:v>
                </c:pt>
                <c:pt idx="243">
                  <c:v>208,9279003</c:v>
                </c:pt>
                <c:pt idx="244">
                  <c:v>209,788187</c:v>
                </c:pt>
                <c:pt idx="245">
                  <c:v>210,6494973</c:v>
                </c:pt>
                <c:pt idx="246">
                  <c:v>211,5088382</c:v>
                </c:pt>
                <c:pt idx="247">
                  <c:v>212,368011</c:v>
                </c:pt>
                <c:pt idx="248">
                  <c:v>213,2271888</c:v>
                </c:pt>
                <c:pt idx="249">
                  <c:v>214,086096</c:v>
                </c:pt>
                <c:pt idx="250">
                  <c:v>214,945533</c:v>
                </c:pt>
                <c:pt idx="251">
                  <c:v>215,8044412</c:v>
                </c:pt>
                <c:pt idx="252">
                  <c:v>216,6720343</c:v>
                </c:pt>
                <c:pt idx="253">
                  <c:v>217,531167</c:v>
                </c:pt>
                <c:pt idx="254">
                  <c:v>218,3901482</c:v>
                </c:pt>
                <c:pt idx="255">
                  <c:v>219,2492874</c:v>
                </c:pt>
                <c:pt idx="256">
                  <c:v>220,1087253</c:v>
                </c:pt>
                <c:pt idx="257">
                  <c:v>220,96784</c:v>
                </c:pt>
                <c:pt idx="258">
                  <c:v>221,8268068</c:v>
                </c:pt>
                <c:pt idx="259">
                  <c:v>222,6862416</c:v>
                </c:pt>
                <c:pt idx="260">
                  <c:v>223,5454159</c:v>
                </c:pt>
                <c:pt idx="261">
                  <c:v>224,4045916</c:v>
                </c:pt>
                <c:pt idx="262">
                  <c:v>225,2637553</c:v>
                </c:pt>
                <c:pt idx="263">
                  <c:v>226,122843</c:v>
                </c:pt>
                <c:pt idx="264">
                  <c:v>226,9820371</c:v>
                </c:pt>
                <c:pt idx="265">
                  <c:v>227,8412821</c:v>
                </c:pt>
                <c:pt idx="266">
                  <c:v>228,7004526</c:v>
                </c:pt>
                <c:pt idx="267">
                  <c:v>229,5593596</c:v>
                </c:pt>
                <c:pt idx="268">
                  <c:v>230,41856</c:v>
                </c:pt>
                <c:pt idx="269">
                  <c:v>231,2777069</c:v>
                </c:pt>
                <c:pt idx="270">
                  <c:v>232,1368783</c:v>
                </c:pt>
                <c:pt idx="271">
                  <c:v>232,9960515</c:v>
                </c:pt>
                <c:pt idx="272">
                  <c:v>233,8552229</c:v>
                </c:pt>
                <c:pt idx="273">
                  <c:v>234,7144284</c:v>
                </c:pt>
                <c:pt idx="274">
                  <c:v>235,5735691</c:v>
                </c:pt>
                <c:pt idx="275">
                  <c:v>236,4327412</c:v>
                </c:pt>
                <c:pt idx="276">
                  <c:v>237,2919159</c:v>
                </c:pt>
                <c:pt idx="277">
                  <c:v>238,1511192</c:v>
                </c:pt>
                <c:pt idx="278">
                  <c:v>239,0102921</c:v>
                </c:pt>
                <c:pt idx="279">
                  <c:v>239,8694332</c:v>
                </c:pt>
                <c:pt idx="280">
                  <c:v>240,7286377</c:v>
                </c:pt>
                <c:pt idx="281">
                  <c:v>241,5877776</c:v>
                </c:pt>
                <c:pt idx="282">
                  <c:v>242,4469848</c:v>
                </c:pt>
                <c:pt idx="283">
                  <c:v>243,3097496</c:v>
                </c:pt>
                <c:pt idx="284">
                  <c:v>244,1689563</c:v>
                </c:pt>
                <c:pt idx="285">
                  <c:v>245,028127</c:v>
                </c:pt>
                <c:pt idx="286">
                  <c:v>245,8872998</c:v>
                </c:pt>
                <c:pt idx="287">
                  <c:v>246,7464414</c:v>
                </c:pt>
                <c:pt idx="288">
                  <c:v>247,6056142</c:v>
                </c:pt>
                <c:pt idx="289">
                  <c:v>248,4648151</c:v>
                </c:pt>
                <c:pt idx="290">
                  <c:v>249,3239908</c:v>
                </c:pt>
                <c:pt idx="291">
                  <c:v>250,1831524</c:v>
                </c:pt>
                <c:pt idx="292">
                  <c:v>251,0423434</c:v>
                </c:pt>
                <c:pt idx="293">
                  <c:v>251,9014776</c:v>
                </c:pt>
                <c:pt idx="294">
                  <c:v>252,760649</c:v>
                </c:pt>
                <c:pt idx="295">
                  <c:v>253,6129897</c:v>
                </c:pt>
                <c:pt idx="296">
                  <c:v>254,4565678</c:v>
                </c:pt>
                <c:pt idx="297">
                  <c:v>255,3157403</c:v>
                </c:pt>
                <c:pt idx="298">
                  <c:v>256,1748857</c:v>
                </c:pt>
                <c:pt idx="299">
                  <c:v>257,03408</c:v>
                </c:pt>
                <c:pt idx="300">
                  <c:v>257,8932633</c:v>
                </c:pt>
                <c:pt idx="301">
                  <c:v>258,7524037</c:v>
                </c:pt>
                <c:pt idx="302">
                  <c:v>259,6115768</c:v>
                </c:pt>
                <c:pt idx="303">
                  <c:v>260,470777</c:v>
                </c:pt>
                <c:pt idx="304">
                  <c:v>261,3299236</c:v>
                </c:pt>
                <c:pt idx="305">
                  <c:v>262,1891165</c:v>
                </c:pt>
                <c:pt idx="306">
                  <c:v>263,0482688</c:v>
                </c:pt>
                <c:pt idx="307">
                  <c:v>263,9074719</c:v>
                </c:pt>
                <c:pt idx="308">
                  <c:v>264,7666123</c:v>
                </c:pt>
                <c:pt idx="309">
                  <c:v>265,6258132</c:v>
                </c:pt>
                <c:pt idx="310">
                  <c:v>266,4849584</c:v>
                </c:pt>
                <c:pt idx="311">
                  <c:v>267,3441632</c:v>
                </c:pt>
                <c:pt idx="312">
                  <c:v>268,2033308</c:v>
                </c:pt>
                <c:pt idx="313">
                  <c:v>269,0624762</c:v>
                </c:pt>
                <c:pt idx="314">
                  <c:v>269,9216845</c:v>
                </c:pt>
                <c:pt idx="315">
                  <c:v>270,7808216</c:v>
                </c:pt>
                <c:pt idx="316">
                  <c:v>271,6399941</c:v>
                </c:pt>
                <c:pt idx="317">
                  <c:v>272,4991951</c:v>
                </c:pt>
                <c:pt idx="318">
                  <c:v>273,3583727</c:v>
                </c:pt>
                <c:pt idx="319">
                  <c:v>274,217546</c:v>
                </c:pt>
                <c:pt idx="320">
                  <c:v>275,0767081</c:v>
                </c:pt>
                <c:pt idx="321">
                  <c:v>275,9358795</c:v>
                </c:pt>
                <c:pt idx="322">
                  <c:v>276,7950664</c:v>
                </c:pt>
                <c:pt idx="323">
                  <c:v>277,6542373</c:v>
                </c:pt>
                <c:pt idx="324">
                  <c:v>278,5134106</c:v>
                </c:pt>
                <c:pt idx="325">
                  <c:v>279,3725612</c:v>
                </c:pt>
                <c:pt idx="326">
                  <c:v>280,2317557</c:v>
                </c:pt>
                <c:pt idx="327">
                  <c:v>281,0909262</c:v>
                </c:pt>
                <c:pt idx="328">
                  <c:v>281,9500949</c:v>
                </c:pt>
                <c:pt idx="329">
                  <c:v>282,8096471</c:v>
                </c:pt>
                <c:pt idx="330">
                  <c:v>283,6688154</c:v>
                </c:pt>
                <c:pt idx="331">
                  <c:v>284,5279915</c:v>
                </c:pt>
                <c:pt idx="332">
                  <c:v>285,3871539</c:v>
                </c:pt>
                <c:pt idx="333">
                  <c:v>286,2463379</c:v>
                </c:pt>
                <c:pt idx="334">
                  <c:v>287,105478</c:v>
                </c:pt>
                <c:pt idx="335">
                  <c:v>287,9646821</c:v>
                </c:pt>
                <c:pt idx="336">
                  <c:v>288,8238587</c:v>
                </c:pt>
                <c:pt idx="337">
                  <c:v>289,6830287</c:v>
                </c:pt>
                <c:pt idx="338">
                  <c:v>290,5422022</c:v>
                </c:pt>
                <c:pt idx="339">
                  <c:v>291,403826</c:v>
                </c:pt>
                <c:pt idx="340">
                  <c:v>292,2630026</c:v>
                </c:pt>
                <c:pt idx="341">
                  <c:v>293,1221426</c:v>
                </c:pt>
                <c:pt idx="342">
                  <c:v>293,9813159</c:v>
                </c:pt>
                <c:pt idx="343">
                  <c:v>294,8405011</c:v>
                </c:pt>
                <c:pt idx="344">
                  <c:v>295,6996615</c:v>
                </c:pt>
                <c:pt idx="345">
                  <c:v>296,5588613</c:v>
                </c:pt>
                <c:pt idx="346">
                  <c:v>297,4180377</c:v>
                </c:pt>
                <c:pt idx="347">
                  <c:v>298,2771783</c:v>
                </c:pt>
                <c:pt idx="348">
                  <c:v>299,1363809</c:v>
                </c:pt>
                <c:pt idx="349">
                  <c:v>299,9955571</c:v>
                </c:pt>
                <c:pt idx="350">
                  <c:v>Simulação finalizada!</c:v>
                </c:pt>
              </c:strCache>
            </c:strRef>
          </c:xVal>
          <c:yVal>
            <c:numRef>
              <c:f>TLE!$E:$E</c:f>
              <c:numCache>
                <c:formatCode>General</c:formatCode>
                <c:ptCount val="1048576"/>
                <c:pt idx="0">
                  <c:v>-1.63</c:v>
                </c:pt>
                <c:pt idx="1">
                  <c:v>10.82</c:v>
                </c:pt>
                <c:pt idx="2">
                  <c:v>11.06</c:v>
                </c:pt>
                <c:pt idx="3">
                  <c:v>11.01</c:v>
                </c:pt>
                <c:pt idx="4">
                  <c:v>10.96</c:v>
                </c:pt>
                <c:pt idx="5">
                  <c:v>10.9</c:v>
                </c:pt>
                <c:pt idx="6">
                  <c:v>10.86</c:v>
                </c:pt>
                <c:pt idx="7">
                  <c:v>10.86</c:v>
                </c:pt>
                <c:pt idx="8">
                  <c:v>10.86</c:v>
                </c:pt>
                <c:pt idx="9">
                  <c:v>10.9</c:v>
                </c:pt>
                <c:pt idx="10">
                  <c:v>10.86</c:v>
                </c:pt>
                <c:pt idx="11">
                  <c:v>10.86</c:v>
                </c:pt>
                <c:pt idx="12">
                  <c:v>10.86</c:v>
                </c:pt>
                <c:pt idx="13">
                  <c:v>10.86</c:v>
                </c:pt>
                <c:pt idx="14">
                  <c:v>10.86</c:v>
                </c:pt>
                <c:pt idx="15">
                  <c:v>10.8</c:v>
                </c:pt>
                <c:pt idx="16">
                  <c:v>10.8</c:v>
                </c:pt>
                <c:pt idx="17">
                  <c:v>10.85</c:v>
                </c:pt>
                <c:pt idx="18">
                  <c:v>10.79</c:v>
                </c:pt>
                <c:pt idx="19">
                  <c:v>10.8</c:v>
                </c:pt>
                <c:pt idx="20">
                  <c:v>10.73</c:v>
                </c:pt>
                <c:pt idx="21">
                  <c:v>10.79</c:v>
                </c:pt>
                <c:pt idx="22">
                  <c:v>10.8</c:v>
                </c:pt>
                <c:pt idx="23">
                  <c:v>10.74</c:v>
                </c:pt>
                <c:pt idx="24">
                  <c:v>10.74</c:v>
                </c:pt>
                <c:pt idx="25">
                  <c:v>10.74</c:v>
                </c:pt>
                <c:pt idx="26">
                  <c:v>10.74</c:v>
                </c:pt>
                <c:pt idx="27">
                  <c:v>10.74</c:v>
                </c:pt>
                <c:pt idx="28">
                  <c:v>10.74</c:v>
                </c:pt>
                <c:pt idx="29">
                  <c:v>10.69</c:v>
                </c:pt>
                <c:pt idx="30">
                  <c:v>10.68</c:v>
                </c:pt>
                <c:pt idx="31">
                  <c:v>10.68</c:v>
                </c:pt>
                <c:pt idx="32">
                  <c:v>10.68</c:v>
                </c:pt>
                <c:pt idx="33">
                  <c:v>10.68</c:v>
                </c:pt>
                <c:pt idx="34">
                  <c:v>10.68</c:v>
                </c:pt>
                <c:pt idx="35">
                  <c:v>10.68</c:v>
                </c:pt>
                <c:pt idx="36">
                  <c:v>10.63</c:v>
                </c:pt>
                <c:pt idx="37">
                  <c:v>10.63</c:v>
                </c:pt>
                <c:pt idx="38">
                  <c:v>10.63</c:v>
                </c:pt>
                <c:pt idx="39">
                  <c:v>10.63</c:v>
                </c:pt>
                <c:pt idx="40">
                  <c:v>10.63</c:v>
                </c:pt>
                <c:pt idx="41">
                  <c:v>10.63</c:v>
                </c:pt>
                <c:pt idx="42">
                  <c:v>10.63</c:v>
                </c:pt>
                <c:pt idx="43">
                  <c:v>10.57</c:v>
                </c:pt>
                <c:pt idx="44">
                  <c:v>10.57</c:v>
                </c:pt>
                <c:pt idx="45">
                  <c:v>10.57</c:v>
                </c:pt>
                <c:pt idx="46">
                  <c:v>10.57</c:v>
                </c:pt>
                <c:pt idx="47">
                  <c:v>10.57</c:v>
                </c:pt>
                <c:pt idx="48">
                  <c:v>10.57</c:v>
                </c:pt>
                <c:pt idx="49">
                  <c:v>10.51</c:v>
                </c:pt>
                <c:pt idx="50">
                  <c:v>10.51</c:v>
                </c:pt>
                <c:pt idx="51">
                  <c:v>10.57</c:v>
                </c:pt>
                <c:pt idx="52">
                  <c:v>10.51</c:v>
                </c:pt>
                <c:pt idx="53">
                  <c:v>10.51</c:v>
                </c:pt>
                <c:pt idx="54">
                  <c:v>10.51</c:v>
                </c:pt>
                <c:pt idx="55">
                  <c:v>10.46</c:v>
                </c:pt>
                <c:pt idx="56">
                  <c:v>10.46</c:v>
                </c:pt>
                <c:pt idx="57">
                  <c:v>10.46</c:v>
                </c:pt>
                <c:pt idx="58">
                  <c:v>10.46</c:v>
                </c:pt>
                <c:pt idx="59">
                  <c:v>10.46</c:v>
                </c:pt>
                <c:pt idx="60">
                  <c:v>10.46</c:v>
                </c:pt>
                <c:pt idx="61">
                  <c:v>10.44</c:v>
                </c:pt>
                <c:pt idx="62">
                  <c:v>10.44</c:v>
                </c:pt>
                <c:pt idx="63">
                  <c:v>10.44</c:v>
                </c:pt>
                <c:pt idx="64">
                  <c:v>10.4</c:v>
                </c:pt>
                <c:pt idx="65">
                  <c:v>10.4</c:v>
                </c:pt>
                <c:pt idx="66">
                  <c:v>10.33</c:v>
                </c:pt>
                <c:pt idx="67">
                  <c:v>10.4</c:v>
                </c:pt>
                <c:pt idx="68">
                  <c:v>10.4</c:v>
                </c:pt>
                <c:pt idx="69">
                  <c:v>10.34</c:v>
                </c:pt>
                <c:pt idx="70">
                  <c:v>10.34</c:v>
                </c:pt>
                <c:pt idx="71">
                  <c:v>10.34</c:v>
                </c:pt>
                <c:pt idx="72">
                  <c:v>10.33</c:v>
                </c:pt>
                <c:pt idx="73">
                  <c:v>10.34</c:v>
                </c:pt>
                <c:pt idx="74">
                  <c:v>10.33</c:v>
                </c:pt>
                <c:pt idx="75">
                  <c:v>10.28</c:v>
                </c:pt>
                <c:pt idx="76">
                  <c:v>10.33</c:v>
                </c:pt>
                <c:pt idx="77">
                  <c:v>10.28</c:v>
                </c:pt>
                <c:pt idx="78">
                  <c:v>10.28</c:v>
                </c:pt>
                <c:pt idx="79">
                  <c:v>10.29</c:v>
                </c:pt>
                <c:pt idx="80">
                  <c:v>10.23</c:v>
                </c:pt>
                <c:pt idx="81">
                  <c:v>10.28</c:v>
                </c:pt>
                <c:pt idx="82">
                  <c:v>10.220000000000001</c:v>
                </c:pt>
                <c:pt idx="83">
                  <c:v>10.220000000000001</c:v>
                </c:pt>
                <c:pt idx="84">
                  <c:v>10.27</c:v>
                </c:pt>
                <c:pt idx="85">
                  <c:v>10.220000000000001</c:v>
                </c:pt>
                <c:pt idx="86">
                  <c:v>10.220000000000001</c:v>
                </c:pt>
                <c:pt idx="87">
                  <c:v>10.220000000000001</c:v>
                </c:pt>
                <c:pt idx="88">
                  <c:v>10.17</c:v>
                </c:pt>
                <c:pt idx="89">
                  <c:v>10.17</c:v>
                </c:pt>
                <c:pt idx="90">
                  <c:v>10.17</c:v>
                </c:pt>
                <c:pt idx="91">
                  <c:v>10.220000000000001</c:v>
                </c:pt>
                <c:pt idx="92">
                  <c:v>10.17</c:v>
                </c:pt>
                <c:pt idx="93">
                  <c:v>10.17</c:v>
                </c:pt>
                <c:pt idx="94">
                  <c:v>10.11</c:v>
                </c:pt>
                <c:pt idx="95">
                  <c:v>10.11</c:v>
                </c:pt>
                <c:pt idx="96">
                  <c:v>10.11</c:v>
                </c:pt>
                <c:pt idx="97">
                  <c:v>10.11</c:v>
                </c:pt>
                <c:pt idx="98">
                  <c:v>10.11</c:v>
                </c:pt>
                <c:pt idx="99">
                  <c:v>10.11</c:v>
                </c:pt>
                <c:pt idx="100">
                  <c:v>10.11</c:v>
                </c:pt>
                <c:pt idx="101">
                  <c:v>10.06</c:v>
                </c:pt>
                <c:pt idx="102">
                  <c:v>10.039999999999999</c:v>
                </c:pt>
                <c:pt idx="103">
                  <c:v>10.06</c:v>
                </c:pt>
                <c:pt idx="104">
                  <c:v>10.06</c:v>
                </c:pt>
                <c:pt idx="105">
                  <c:v>10.06</c:v>
                </c:pt>
                <c:pt idx="106">
                  <c:v>9.99</c:v>
                </c:pt>
                <c:pt idx="107">
                  <c:v>10.039999999999999</c:v>
                </c:pt>
                <c:pt idx="108">
                  <c:v>9.99</c:v>
                </c:pt>
                <c:pt idx="109">
                  <c:v>10.039999999999999</c:v>
                </c:pt>
                <c:pt idx="110">
                  <c:v>9.99</c:v>
                </c:pt>
                <c:pt idx="111">
                  <c:v>9.99</c:v>
                </c:pt>
                <c:pt idx="112">
                  <c:v>9.99</c:v>
                </c:pt>
                <c:pt idx="113">
                  <c:v>9.99</c:v>
                </c:pt>
                <c:pt idx="114">
                  <c:v>9.93</c:v>
                </c:pt>
                <c:pt idx="115">
                  <c:v>9.93</c:v>
                </c:pt>
                <c:pt idx="116">
                  <c:v>9.93</c:v>
                </c:pt>
                <c:pt idx="117">
                  <c:v>9.93</c:v>
                </c:pt>
                <c:pt idx="118">
                  <c:v>9.93</c:v>
                </c:pt>
                <c:pt idx="119">
                  <c:v>9.93</c:v>
                </c:pt>
                <c:pt idx="120">
                  <c:v>9.89</c:v>
                </c:pt>
                <c:pt idx="121">
                  <c:v>9.8699999999999992</c:v>
                </c:pt>
                <c:pt idx="122">
                  <c:v>9.89</c:v>
                </c:pt>
                <c:pt idx="123">
                  <c:v>9.8699999999999992</c:v>
                </c:pt>
                <c:pt idx="124">
                  <c:v>9.8699999999999992</c:v>
                </c:pt>
                <c:pt idx="125">
                  <c:v>9.8699999999999992</c:v>
                </c:pt>
                <c:pt idx="126">
                  <c:v>9.8699999999999992</c:v>
                </c:pt>
                <c:pt idx="127">
                  <c:v>9.83</c:v>
                </c:pt>
                <c:pt idx="128">
                  <c:v>9.82</c:v>
                </c:pt>
                <c:pt idx="129">
                  <c:v>9.82</c:v>
                </c:pt>
                <c:pt idx="130">
                  <c:v>9.77</c:v>
                </c:pt>
                <c:pt idx="131">
                  <c:v>9.82</c:v>
                </c:pt>
                <c:pt idx="132">
                  <c:v>9.83</c:v>
                </c:pt>
                <c:pt idx="133">
                  <c:v>9.77</c:v>
                </c:pt>
                <c:pt idx="134">
                  <c:v>9.77</c:v>
                </c:pt>
                <c:pt idx="135">
                  <c:v>9.77</c:v>
                </c:pt>
                <c:pt idx="136">
                  <c:v>9.77</c:v>
                </c:pt>
                <c:pt idx="137">
                  <c:v>9.7100000000000009</c:v>
                </c:pt>
                <c:pt idx="138">
                  <c:v>9.77</c:v>
                </c:pt>
                <c:pt idx="139">
                  <c:v>9.7100000000000009</c:v>
                </c:pt>
                <c:pt idx="140">
                  <c:v>9.77</c:v>
                </c:pt>
                <c:pt idx="141">
                  <c:v>9.7100000000000009</c:v>
                </c:pt>
                <c:pt idx="142">
                  <c:v>9.7100000000000009</c:v>
                </c:pt>
                <c:pt idx="143">
                  <c:v>9.65</c:v>
                </c:pt>
                <c:pt idx="144">
                  <c:v>9.65</c:v>
                </c:pt>
                <c:pt idx="145">
                  <c:v>9.7100000000000009</c:v>
                </c:pt>
                <c:pt idx="146">
                  <c:v>9.65</c:v>
                </c:pt>
                <c:pt idx="147">
                  <c:v>9.64</c:v>
                </c:pt>
                <c:pt idx="148">
                  <c:v>9.65</c:v>
                </c:pt>
                <c:pt idx="149">
                  <c:v>9.64</c:v>
                </c:pt>
                <c:pt idx="150">
                  <c:v>9.65</c:v>
                </c:pt>
                <c:pt idx="151">
                  <c:v>9.65</c:v>
                </c:pt>
                <c:pt idx="152">
                  <c:v>9.59</c:v>
                </c:pt>
                <c:pt idx="153">
                  <c:v>9.6</c:v>
                </c:pt>
                <c:pt idx="154">
                  <c:v>9.6</c:v>
                </c:pt>
                <c:pt idx="155">
                  <c:v>9.5299999999999994</c:v>
                </c:pt>
                <c:pt idx="156">
                  <c:v>9.6</c:v>
                </c:pt>
                <c:pt idx="157">
                  <c:v>9.5399999999999991</c:v>
                </c:pt>
                <c:pt idx="158">
                  <c:v>9.5299999999999994</c:v>
                </c:pt>
                <c:pt idx="159">
                  <c:v>9.5399999999999991</c:v>
                </c:pt>
                <c:pt idx="160">
                  <c:v>9.5299999999999994</c:v>
                </c:pt>
                <c:pt idx="161">
                  <c:v>9.5299999999999994</c:v>
                </c:pt>
                <c:pt idx="162">
                  <c:v>9.5399999999999991</c:v>
                </c:pt>
                <c:pt idx="163">
                  <c:v>9.5299999999999994</c:v>
                </c:pt>
                <c:pt idx="164">
                  <c:v>9.4700000000000006</c:v>
                </c:pt>
                <c:pt idx="165">
                  <c:v>9.49</c:v>
                </c:pt>
                <c:pt idx="166">
                  <c:v>9.43</c:v>
                </c:pt>
                <c:pt idx="167">
                  <c:v>9.4700000000000006</c:v>
                </c:pt>
                <c:pt idx="168">
                  <c:v>9.4700000000000006</c:v>
                </c:pt>
                <c:pt idx="169">
                  <c:v>9.43</c:v>
                </c:pt>
                <c:pt idx="170">
                  <c:v>9.42</c:v>
                </c:pt>
                <c:pt idx="171">
                  <c:v>9.42</c:v>
                </c:pt>
                <c:pt idx="172">
                  <c:v>9.43</c:v>
                </c:pt>
                <c:pt idx="173">
                  <c:v>9.42</c:v>
                </c:pt>
                <c:pt idx="174">
                  <c:v>9.42</c:v>
                </c:pt>
                <c:pt idx="175">
                  <c:v>9.43</c:v>
                </c:pt>
                <c:pt idx="176">
                  <c:v>9.3699999999999992</c:v>
                </c:pt>
                <c:pt idx="177">
                  <c:v>9.3699999999999992</c:v>
                </c:pt>
                <c:pt idx="178">
                  <c:v>9.3699999999999992</c:v>
                </c:pt>
                <c:pt idx="179">
                  <c:v>9.3699999999999992</c:v>
                </c:pt>
                <c:pt idx="180">
                  <c:v>9.3000000000000007</c:v>
                </c:pt>
                <c:pt idx="181">
                  <c:v>9.3000000000000007</c:v>
                </c:pt>
                <c:pt idx="182">
                  <c:v>9.3699999999999992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9.3000000000000007</c:v>
                </c:pt>
                <c:pt idx="188">
                  <c:v>9.25</c:v>
                </c:pt>
                <c:pt idx="189">
                  <c:v>9.25</c:v>
                </c:pt>
                <c:pt idx="190">
                  <c:v>9.25</c:v>
                </c:pt>
                <c:pt idx="191">
                  <c:v>9.25</c:v>
                </c:pt>
                <c:pt idx="192">
                  <c:v>9.1999999999999993</c:v>
                </c:pt>
                <c:pt idx="193">
                  <c:v>9.1999999999999993</c:v>
                </c:pt>
                <c:pt idx="194">
                  <c:v>9.25</c:v>
                </c:pt>
                <c:pt idx="195">
                  <c:v>9.1999999999999993</c:v>
                </c:pt>
                <c:pt idx="196">
                  <c:v>9.1999999999999993</c:v>
                </c:pt>
                <c:pt idx="197">
                  <c:v>9.1999999999999993</c:v>
                </c:pt>
                <c:pt idx="198">
                  <c:v>9.14</c:v>
                </c:pt>
                <c:pt idx="199">
                  <c:v>9.14</c:v>
                </c:pt>
                <c:pt idx="200">
                  <c:v>9.14</c:v>
                </c:pt>
                <c:pt idx="201">
                  <c:v>9.1999999999999993</c:v>
                </c:pt>
                <c:pt idx="202">
                  <c:v>9.14</c:v>
                </c:pt>
                <c:pt idx="203">
                  <c:v>9.08</c:v>
                </c:pt>
                <c:pt idx="204">
                  <c:v>9.14</c:v>
                </c:pt>
                <c:pt idx="205">
                  <c:v>9.07</c:v>
                </c:pt>
                <c:pt idx="206">
                  <c:v>9.08</c:v>
                </c:pt>
                <c:pt idx="207">
                  <c:v>9.08</c:v>
                </c:pt>
                <c:pt idx="208">
                  <c:v>9.08</c:v>
                </c:pt>
                <c:pt idx="209">
                  <c:v>9.07</c:v>
                </c:pt>
                <c:pt idx="210">
                  <c:v>9.0399999999999991</c:v>
                </c:pt>
                <c:pt idx="211">
                  <c:v>9.0299999999999994</c:v>
                </c:pt>
                <c:pt idx="212">
                  <c:v>9.0299999999999994</c:v>
                </c:pt>
                <c:pt idx="213">
                  <c:v>9.0299999999999994</c:v>
                </c:pt>
                <c:pt idx="214">
                  <c:v>9.0299999999999994</c:v>
                </c:pt>
                <c:pt idx="215">
                  <c:v>9.0299999999999994</c:v>
                </c:pt>
                <c:pt idx="216">
                  <c:v>8.9700000000000006</c:v>
                </c:pt>
                <c:pt idx="217">
                  <c:v>8.9700000000000006</c:v>
                </c:pt>
                <c:pt idx="218">
                  <c:v>8.9700000000000006</c:v>
                </c:pt>
                <c:pt idx="219">
                  <c:v>8.9700000000000006</c:v>
                </c:pt>
                <c:pt idx="220">
                  <c:v>8.92</c:v>
                </c:pt>
                <c:pt idx="221">
                  <c:v>8.9700000000000006</c:v>
                </c:pt>
                <c:pt idx="222">
                  <c:v>8.92</c:v>
                </c:pt>
                <c:pt idx="223">
                  <c:v>8.92</c:v>
                </c:pt>
                <c:pt idx="224">
                  <c:v>8.92</c:v>
                </c:pt>
                <c:pt idx="225">
                  <c:v>8.92</c:v>
                </c:pt>
                <c:pt idx="226">
                  <c:v>8.86</c:v>
                </c:pt>
                <c:pt idx="227">
                  <c:v>8.8699999999999992</c:v>
                </c:pt>
                <c:pt idx="228">
                  <c:v>8.92</c:v>
                </c:pt>
                <c:pt idx="229">
                  <c:v>8.86</c:v>
                </c:pt>
                <c:pt idx="230">
                  <c:v>8.86</c:v>
                </c:pt>
                <c:pt idx="231">
                  <c:v>8.8000000000000007</c:v>
                </c:pt>
                <c:pt idx="232">
                  <c:v>8.86</c:v>
                </c:pt>
                <c:pt idx="233">
                  <c:v>8.8000000000000007</c:v>
                </c:pt>
                <c:pt idx="234">
                  <c:v>8.8000000000000007</c:v>
                </c:pt>
                <c:pt idx="235">
                  <c:v>8.8000000000000007</c:v>
                </c:pt>
                <c:pt idx="236">
                  <c:v>8.8000000000000007</c:v>
                </c:pt>
                <c:pt idx="237">
                  <c:v>8.8000000000000007</c:v>
                </c:pt>
                <c:pt idx="238">
                  <c:v>8.82</c:v>
                </c:pt>
                <c:pt idx="239">
                  <c:v>8.75</c:v>
                </c:pt>
                <c:pt idx="240">
                  <c:v>8.75</c:v>
                </c:pt>
                <c:pt idx="241">
                  <c:v>8.75</c:v>
                </c:pt>
                <c:pt idx="242">
                  <c:v>8.6999999999999993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</c:v>
                </c:pt>
                <c:pt idx="247">
                  <c:v>8.68</c:v>
                </c:pt>
                <c:pt idx="248">
                  <c:v>8.68</c:v>
                </c:pt>
                <c:pt idx="249">
                  <c:v>8.68</c:v>
                </c:pt>
                <c:pt idx="250">
                  <c:v>8.68</c:v>
                </c:pt>
                <c:pt idx="251">
                  <c:v>8.6300000000000008</c:v>
                </c:pt>
                <c:pt idx="252">
                  <c:v>8.6300000000000008</c:v>
                </c:pt>
                <c:pt idx="253">
                  <c:v>8.6300000000000008</c:v>
                </c:pt>
                <c:pt idx="254">
                  <c:v>8.6300000000000008</c:v>
                </c:pt>
                <c:pt idx="255">
                  <c:v>8.57</c:v>
                </c:pt>
                <c:pt idx="256">
                  <c:v>8.6300000000000008</c:v>
                </c:pt>
                <c:pt idx="257">
                  <c:v>8.57</c:v>
                </c:pt>
                <c:pt idx="258">
                  <c:v>8.57</c:v>
                </c:pt>
                <c:pt idx="259">
                  <c:v>8.57</c:v>
                </c:pt>
                <c:pt idx="260">
                  <c:v>8.51</c:v>
                </c:pt>
                <c:pt idx="261">
                  <c:v>8.57</c:v>
                </c:pt>
                <c:pt idx="262">
                  <c:v>8.51</c:v>
                </c:pt>
                <c:pt idx="263">
                  <c:v>8.51</c:v>
                </c:pt>
                <c:pt idx="264">
                  <c:v>8.51</c:v>
                </c:pt>
                <c:pt idx="265">
                  <c:v>8.51</c:v>
                </c:pt>
                <c:pt idx="266">
                  <c:v>8.51</c:v>
                </c:pt>
                <c:pt idx="267">
                  <c:v>8.51</c:v>
                </c:pt>
                <c:pt idx="268">
                  <c:v>8.5</c:v>
                </c:pt>
                <c:pt idx="269">
                  <c:v>8.4600000000000009</c:v>
                </c:pt>
                <c:pt idx="270">
                  <c:v>8.4499999999999993</c:v>
                </c:pt>
                <c:pt idx="271">
                  <c:v>8.4</c:v>
                </c:pt>
                <c:pt idx="272">
                  <c:v>8.4</c:v>
                </c:pt>
                <c:pt idx="273">
                  <c:v>8.4</c:v>
                </c:pt>
                <c:pt idx="274">
                  <c:v>8.4600000000000009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8.35</c:v>
                </c:pt>
                <c:pt idx="279">
                  <c:v>8.35</c:v>
                </c:pt>
                <c:pt idx="280">
                  <c:v>8.35</c:v>
                </c:pt>
                <c:pt idx="281">
                  <c:v>8.35</c:v>
                </c:pt>
                <c:pt idx="282">
                  <c:v>8.2899999999999991</c:v>
                </c:pt>
                <c:pt idx="283">
                  <c:v>8.35</c:v>
                </c:pt>
                <c:pt idx="284">
                  <c:v>8.2899999999999991</c:v>
                </c:pt>
                <c:pt idx="285">
                  <c:v>8.2899999999999991</c:v>
                </c:pt>
                <c:pt idx="286">
                  <c:v>8.2899999999999991</c:v>
                </c:pt>
                <c:pt idx="287">
                  <c:v>8.33</c:v>
                </c:pt>
                <c:pt idx="288">
                  <c:v>8.2899999999999991</c:v>
                </c:pt>
                <c:pt idx="289">
                  <c:v>8.23</c:v>
                </c:pt>
                <c:pt idx="290">
                  <c:v>8.23</c:v>
                </c:pt>
                <c:pt idx="291">
                  <c:v>8.23</c:v>
                </c:pt>
                <c:pt idx="292">
                  <c:v>8.23</c:v>
                </c:pt>
                <c:pt idx="293">
                  <c:v>8.23</c:v>
                </c:pt>
                <c:pt idx="294">
                  <c:v>8.23</c:v>
                </c:pt>
                <c:pt idx="295">
                  <c:v>8.18</c:v>
                </c:pt>
                <c:pt idx="296">
                  <c:v>8.18</c:v>
                </c:pt>
                <c:pt idx="297">
                  <c:v>8.17</c:v>
                </c:pt>
                <c:pt idx="298">
                  <c:v>8.18</c:v>
                </c:pt>
                <c:pt idx="299">
                  <c:v>8.1199999999999992</c:v>
                </c:pt>
                <c:pt idx="300">
                  <c:v>8.18</c:v>
                </c:pt>
                <c:pt idx="301">
                  <c:v>8.1199999999999992</c:v>
                </c:pt>
                <c:pt idx="302">
                  <c:v>8.1199999999999992</c:v>
                </c:pt>
                <c:pt idx="303">
                  <c:v>8.1199999999999992</c:v>
                </c:pt>
                <c:pt idx="304">
                  <c:v>8.06</c:v>
                </c:pt>
                <c:pt idx="305">
                  <c:v>8.1199999999999992</c:v>
                </c:pt>
                <c:pt idx="306">
                  <c:v>8.06</c:v>
                </c:pt>
                <c:pt idx="307">
                  <c:v>8.06</c:v>
                </c:pt>
                <c:pt idx="308">
                  <c:v>8.1199999999999992</c:v>
                </c:pt>
                <c:pt idx="309">
                  <c:v>8.06</c:v>
                </c:pt>
                <c:pt idx="310">
                  <c:v>8.01</c:v>
                </c:pt>
                <c:pt idx="311">
                  <c:v>8.01</c:v>
                </c:pt>
                <c:pt idx="312">
                  <c:v>8.01</c:v>
                </c:pt>
                <c:pt idx="313">
                  <c:v>8.01</c:v>
                </c:pt>
                <c:pt idx="314">
                  <c:v>8</c:v>
                </c:pt>
                <c:pt idx="315">
                  <c:v>8</c:v>
                </c:pt>
                <c:pt idx="316">
                  <c:v>8.01</c:v>
                </c:pt>
                <c:pt idx="317">
                  <c:v>8.01</c:v>
                </c:pt>
                <c:pt idx="318">
                  <c:v>7.95</c:v>
                </c:pt>
                <c:pt idx="319">
                  <c:v>7.9</c:v>
                </c:pt>
                <c:pt idx="320">
                  <c:v>7.9</c:v>
                </c:pt>
                <c:pt idx="321">
                  <c:v>7.95</c:v>
                </c:pt>
                <c:pt idx="322">
                  <c:v>7.9</c:v>
                </c:pt>
                <c:pt idx="323">
                  <c:v>7.9</c:v>
                </c:pt>
                <c:pt idx="324">
                  <c:v>7.9</c:v>
                </c:pt>
                <c:pt idx="325">
                  <c:v>7.9</c:v>
                </c:pt>
                <c:pt idx="326">
                  <c:v>7.9</c:v>
                </c:pt>
                <c:pt idx="327">
                  <c:v>7.83</c:v>
                </c:pt>
                <c:pt idx="328">
                  <c:v>7.83</c:v>
                </c:pt>
                <c:pt idx="329">
                  <c:v>7.9</c:v>
                </c:pt>
                <c:pt idx="330">
                  <c:v>7.83</c:v>
                </c:pt>
                <c:pt idx="331">
                  <c:v>7.84</c:v>
                </c:pt>
                <c:pt idx="332">
                  <c:v>7.79</c:v>
                </c:pt>
                <c:pt idx="333">
                  <c:v>7.8</c:v>
                </c:pt>
                <c:pt idx="334">
                  <c:v>7.8</c:v>
                </c:pt>
                <c:pt idx="335">
                  <c:v>7.73</c:v>
                </c:pt>
                <c:pt idx="336">
                  <c:v>7.78</c:v>
                </c:pt>
                <c:pt idx="337">
                  <c:v>7.72</c:v>
                </c:pt>
                <c:pt idx="338">
                  <c:v>7.78</c:v>
                </c:pt>
                <c:pt idx="339">
                  <c:v>7.73</c:v>
                </c:pt>
                <c:pt idx="340">
                  <c:v>7.72</c:v>
                </c:pt>
                <c:pt idx="341">
                  <c:v>7.72</c:v>
                </c:pt>
                <c:pt idx="342">
                  <c:v>7.72</c:v>
                </c:pt>
                <c:pt idx="343">
                  <c:v>7.71</c:v>
                </c:pt>
                <c:pt idx="344">
                  <c:v>7.72</c:v>
                </c:pt>
                <c:pt idx="345">
                  <c:v>7.72</c:v>
                </c:pt>
                <c:pt idx="346">
                  <c:v>7.66</c:v>
                </c:pt>
                <c:pt idx="347">
                  <c:v>7.62</c:v>
                </c:pt>
                <c:pt idx="348">
                  <c:v>7.63</c:v>
                </c:pt>
                <c:pt idx="349">
                  <c:v>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477C-92C5-B8582B3AB2D0}"/>
            </c:ext>
          </c:extLst>
        </c:ser>
        <c:ser>
          <c:idx val="0"/>
          <c:order val="1"/>
          <c:tx>
            <c:v>Campo Referência</c:v>
          </c:tx>
          <c:marker>
            <c:symbol val="none"/>
          </c:marker>
          <c:xVal>
            <c:strRef>
              <c:f>TLE!$A:$A</c:f>
              <c:strCache>
                <c:ptCount val="351"/>
                <c:pt idx="0">
                  <c:v>0,218799591</c:v>
                </c:pt>
                <c:pt idx="1">
                  <c:v>1,077970982</c:v>
                </c:pt>
                <c:pt idx="2">
                  <c:v>1,92125535</c:v>
                </c:pt>
                <c:pt idx="3">
                  <c:v>2,780611753</c:v>
                </c:pt>
                <c:pt idx="4">
                  <c:v>3,639869452</c:v>
                </c:pt>
                <c:pt idx="5">
                  <c:v>4,498957157</c:v>
                </c:pt>
                <c:pt idx="6">
                  <c:v>5,358213186</c:v>
                </c:pt>
                <c:pt idx="7">
                  <c:v>6,217382193</c:v>
                </c:pt>
                <c:pt idx="8">
                  <c:v>7,076325655</c:v>
                </c:pt>
                <c:pt idx="9">
                  <c:v>7,935726881</c:v>
                </c:pt>
                <c:pt idx="10">
                  <c:v>8,787324429</c:v>
                </c:pt>
                <c:pt idx="11">
                  <c:v>9,646494627</c:v>
                </c:pt>
                <c:pt idx="12">
                  <c:v>10,50577021</c:v>
                </c:pt>
                <c:pt idx="13">
                  <c:v>11,36483312</c:v>
                </c:pt>
                <c:pt idx="14">
                  <c:v>12,22400093</c:v>
                </c:pt>
                <c:pt idx="15">
                  <c:v>13,0834384</c:v>
                </c:pt>
                <c:pt idx="16">
                  <c:v>13,94234705</c:v>
                </c:pt>
                <c:pt idx="17">
                  <c:v>14,80153203</c:v>
                </c:pt>
                <c:pt idx="18">
                  <c:v>15,66095233</c:v>
                </c:pt>
                <c:pt idx="19">
                  <c:v>16,52012229</c:v>
                </c:pt>
                <c:pt idx="20">
                  <c:v>17,37929893</c:v>
                </c:pt>
                <c:pt idx="21">
                  <c:v>18,23847008</c:v>
                </c:pt>
                <c:pt idx="22">
                  <c:v>19,09348345</c:v>
                </c:pt>
                <c:pt idx="23">
                  <c:v>19,95265198</c:v>
                </c:pt>
                <c:pt idx="24">
                  <c:v>20,81208253</c:v>
                </c:pt>
                <c:pt idx="25">
                  <c:v>21,67099714</c:v>
                </c:pt>
                <c:pt idx="26">
                  <c:v>22,5304215</c:v>
                </c:pt>
                <c:pt idx="27">
                  <c:v>23,38953114</c:v>
                </c:pt>
                <c:pt idx="28">
                  <c:v>24,24877644</c:v>
                </c:pt>
                <c:pt idx="29">
                  <c:v>25,10768867</c:v>
                </c:pt>
                <c:pt idx="30">
                  <c:v>25,96686053</c:v>
                </c:pt>
                <c:pt idx="31">
                  <c:v>26,8262372</c:v>
                </c:pt>
                <c:pt idx="32">
                  <c:v>27,68546295</c:v>
                </c:pt>
                <c:pt idx="33">
                  <c:v>28,54437923</c:v>
                </c:pt>
                <c:pt idx="34">
                  <c:v>29,40358281</c:v>
                </c:pt>
                <c:pt idx="35">
                  <c:v>30,2627244</c:v>
                </c:pt>
                <c:pt idx="36">
                  <c:v>31,12215853</c:v>
                </c:pt>
                <c:pt idx="37">
                  <c:v>31,98133469</c:v>
                </c:pt>
                <c:pt idx="38">
                  <c:v>32,84024215</c:v>
                </c:pt>
                <c:pt idx="39">
                  <c:v>33,6996758</c:v>
                </c:pt>
                <c:pt idx="40">
                  <c:v>34,55874586</c:v>
                </c:pt>
                <c:pt idx="41">
                  <c:v>35,41776276</c:v>
                </c:pt>
                <c:pt idx="42">
                  <c:v>36,27693248</c:v>
                </c:pt>
                <c:pt idx="43">
                  <c:v>37,13611054</c:v>
                </c:pt>
                <c:pt idx="44">
                  <c:v>37,99551105</c:v>
                </c:pt>
                <c:pt idx="45">
                  <c:v>38,85471654</c:v>
                </c:pt>
                <c:pt idx="46">
                  <c:v>39,71388745</c:v>
                </c:pt>
                <c:pt idx="47">
                  <c:v>40,57306027</c:v>
                </c:pt>
                <c:pt idx="48">
                  <c:v>41,43200159</c:v>
                </c:pt>
                <c:pt idx="49">
                  <c:v>42,29140282</c:v>
                </c:pt>
                <c:pt idx="50">
                  <c:v>43,15031958</c:v>
                </c:pt>
                <c:pt idx="51">
                  <c:v>44,00949621</c:v>
                </c:pt>
                <c:pt idx="52">
                  <c:v>44,86865997</c:v>
                </c:pt>
                <c:pt idx="53">
                  <c:v>45,72809792</c:v>
                </c:pt>
                <c:pt idx="54">
                  <c:v>46,59138918</c:v>
                </c:pt>
                <c:pt idx="55">
                  <c:v>47,45082235</c:v>
                </c:pt>
                <c:pt idx="56">
                  <c:v>48,30999541</c:v>
                </c:pt>
                <c:pt idx="57">
                  <c:v>49,16892624</c:v>
                </c:pt>
                <c:pt idx="58">
                  <c:v>50,02834487</c:v>
                </c:pt>
                <c:pt idx="59">
                  <c:v>50,8875103</c:v>
                </c:pt>
                <c:pt idx="60">
                  <c:v>51,74663281</c:v>
                </c:pt>
                <c:pt idx="61">
                  <c:v>52,60576439</c:v>
                </c:pt>
                <c:pt idx="62">
                  <c:v>53,46503329</c:v>
                </c:pt>
                <c:pt idx="63">
                  <c:v>54,32420397</c:v>
                </c:pt>
                <c:pt idx="64">
                  <c:v>55,18338251</c:v>
                </c:pt>
                <c:pt idx="65">
                  <c:v>56,04232192</c:v>
                </c:pt>
                <c:pt idx="66">
                  <c:v>56,90147161</c:v>
                </c:pt>
                <c:pt idx="67">
                  <c:v>57,76066136</c:v>
                </c:pt>
                <c:pt idx="68">
                  <c:v>58,619807</c:v>
                </c:pt>
                <c:pt idx="69">
                  <c:v>59,4791019</c:v>
                </c:pt>
                <c:pt idx="70">
                  <c:v>60,33827424</c:v>
                </c:pt>
                <c:pt idx="71">
                  <c:v>61,19758821</c:v>
                </c:pt>
                <c:pt idx="72">
                  <c:v>62,05717659</c:v>
                </c:pt>
                <c:pt idx="73">
                  <c:v>62,92003822</c:v>
                </c:pt>
                <c:pt idx="74">
                  <c:v>63,77895522</c:v>
                </c:pt>
                <c:pt idx="75">
                  <c:v>64,63838339</c:v>
                </c:pt>
                <c:pt idx="76">
                  <c:v>65,49745893</c:v>
                </c:pt>
                <c:pt idx="77">
                  <c:v>66,35672617</c:v>
                </c:pt>
                <c:pt idx="78">
                  <c:v>67,21590877</c:v>
                </c:pt>
                <c:pt idx="79">
                  <c:v>68,07508254</c:v>
                </c:pt>
                <c:pt idx="80">
                  <c:v>68,93399525</c:v>
                </c:pt>
                <c:pt idx="81">
                  <c:v>69,79341626</c:v>
                </c:pt>
                <c:pt idx="82">
                  <c:v>70,65233874</c:v>
                </c:pt>
                <c:pt idx="83">
                  <c:v>71,51177573</c:v>
                </c:pt>
                <c:pt idx="84">
                  <c:v>72,37068057</c:v>
                </c:pt>
                <c:pt idx="85">
                  <c:v>73,22988534</c:v>
                </c:pt>
                <c:pt idx="86">
                  <c:v>74,08929372</c:v>
                </c:pt>
                <c:pt idx="87">
                  <c:v>74,94846129</c:v>
                </c:pt>
                <c:pt idx="88">
                  <c:v>75,80738187</c:v>
                </c:pt>
                <c:pt idx="89">
                  <c:v>76,66654396</c:v>
                </c:pt>
                <c:pt idx="90">
                  <c:v>77,52597785</c:v>
                </c:pt>
                <c:pt idx="91">
                  <c:v>78,3851521</c:v>
                </c:pt>
                <c:pt idx="92">
                  <c:v>79,24406147</c:v>
                </c:pt>
                <c:pt idx="93">
                  <c:v>80,10350132</c:v>
                </c:pt>
                <c:pt idx="94">
                  <c:v>80,96240759</c:v>
                </c:pt>
                <c:pt idx="95">
                  <c:v>81,80622339</c:v>
                </c:pt>
                <c:pt idx="96">
                  <c:v>82,66539192</c:v>
                </c:pt>
                <c:pt idx="97">
                  <c:v>83,52430415</c:v>
                </c:pt>
                <c:pt idx="98">
                  <c:v>84,38351107</c:v>
                </c:pt>
                <c:pt idx="99">
                  <c:v>85,2429111</c:v>
                </c:pt>
                <c:pt idx="100">
                  <c:v>86,10188746</c:v>
                </c:pt>
                <c:pt idx="101">
                  <c:v>86,96102238</c:v>
                </c:pt>
                <c:pt idx="102">
                  <c:v>87,82031775</c:v>
                </c:pt>
                <c:pt idx="103">
                  <c:v>88,6793406</c:v>
                </c:pt>
                <c:pt idx="104">
                  <c:v>89,53863645</c:v>
                </c:pt>
                <c:pt idx="105">
                  <c:v>90,3979516</c:v>
                </c:pt>
                <c:pt idx="106">
                  <c:v>91,25440645</c:v>
                </c:pt>
                <c:pt idx="107">
                  <c:v>92,11374593</c:v>
                </c:pt>
                <c:pt idx="108">
                  <c:v>92,97275209</c:v>
                </c:pt>
                <c:pt idx="109">
                  <c:v>93,83218861</c:v>
                </c:pt>
                <c:pt idx="110">
                  <c:v>94,69136381</c:v>
                </c:pt>
                <c:pt idx="111">
                  <c:v>95,55053329</c:v>
                </c:pt>
                <c:pt idx="112">
                  <c:v>96,40970922</c:v>
                </c:pt>
                <c:pt idx="113">
                  <c:v>97,26887894</c:v>
                </c:pt>
                <c:pt idx="114">
                  <c:v>98,12804532</c:v>
                </c:pt>
                <c:pt idx="115">
                  <c:v>98,98722577</c:v>
                </c:pt>
                <c:pt idx="116">
                  <c:v>99,84639883</c:v>
                </c:pt>
                <c:pt idx="117">
                  <c:v>100,7101047</c:v>
                </c:pt>
                <c:pt idx="118">
                  <c:v>101,5693545</c:v>
                </c:pt>
                <c:pt idx="119">
                  <c:v>102,4285207</c:v>
                </c:pt>
                <c:pt idx="120">
                  <c:v>103,287431</c:v>
                </c:pt>
                <c:pt idx="121">
                  <c:v>104,1468694</c:v>
                </c:pt>
                <c:pt idx="122">
                  <c:v>105,0057855</c:v>
                </c:pt>
                <c:pt idx="123">
                  <c:v>105,8652153</c:v>
                </c:pt>
                <c:pt idx="124">
                  <c:v>106,7243879</c:v>
                </c:pt>
                <c:pt idx="125">
                  <c:v>107,5835569</c:v>
                </c:pt>
                <c:pt idx="126">
                  <c:v>108,4427259</c:v>
                </c:pt>
                <c:pt idx="127">
                  <c:v>109,301671</c:v>
                </c:pt>
                <c:pt idx="128">
                  <c:v>110,1610799</c:v>
                </c:pt>
                <c:pt idx="129">
                  <c:v>111,0199862</c:v>
                </c:pt>
                <c:pt idx="130">
                  <c:v>111,8794286</c:v>
                </c:pt>
                <c:pt idx="131">
                  <c:v>112,7385988</c:v>
                </c:pt>
                <c:pt idx="132">
                  <c:v>113,5977697</c:v>
                </c:pt>
                <c:pt idx="133">
                  <c:v>114,4569416</c:v>
                </c:pt>
                <c:pt idx="134">
                  <c:v>115,3161147</c:v>
                </c:pt>
                <c:pt idx="135">
                  <c:v>116,1750345</c:v>
                </c:pt>
                <c:pt idx="136">
                  <c:v>117,0344603</c:v>
                </c:pt>
                <c:pt idx="137">
                  <c:v>117,8933806</c:v>
                </c:pt>
                <c:pt idx="138">
                  <c:v>118,7528024</c:v>
                </c:pt>
                <c:pt idx="139">
                  <c:v>119,6118805</c:v>
                </c:pt>
                <c:pt idx="140">
                  <c:v>120,4708841</c:v>
                </c:pt>
                <c:pt idx="141">
                  <c:v>121,3300793</c:v>
                </c:pt>
                <c:pt idx="142">
                  <c:v>122,1894763</c:v>
                </c:pt>
                <c:pt idx="143">
                  <c:v>123,0486443</c:v>
                </c:pt>
                <c:pt idx="144">
                  <c:v>123,9078438</c:v>
                </c:pt>
                <c:pt idx="145">
                  <c:v>124,7667813</c:v>
                </c:pt>
                <c:pt idx="146">
                  <c:v>125,6259484</c:v>
                </c:pt>
                <c:pt idx="147">
                  <c:v>126,4851055</c:v>
                </c:pt>
                <c:pt idx="148">
                  <c:v>127,3445327</c:v>
                </c:pt>
                <c:pt idx="149">
                  <c:v>128,2018263</c:v>
                </c:pt>
                <c:pt idx="150">
                  <c:v>129,0609977</c:v>
                </c:pt>
                <c:pt idx="151">
                  <c:v>129,9199312</c:v>
                </c:pt>
                <c:pt idx="152">
                  <c:v>130,7792363</c:v>
                </c:pt>
                <c:pt idx="153">
                  <c:v>131,6385183</c:v>
                </c:pt>
                <c:pt idx="154">
                  <c:v>132,4976857</c:v>
                </c:pt>
                <c:pt idx="155">
                  <c:v>133,3566208</c:v>
                </c:pt>
                <c:pt idx="156">
                  <c:v>134,2160282</c:v>
                </c:pt>
                <c:pt idx="157">
                  <c:v>135,0750449</c:v>
                </c:pt>
                <c:pt idx="158">
                  <c:v>135,9341395</c:v>
                </c:pt>
                <c:pt idx="159">
                  <c:v>136,7932851</c:v>
                </c:pt>
                <c:pt idx="160">
                  <c:v>137,6526549</c:v>
                </c:pt>
                <c:pt idx="161">
                  <c:v>138,5118954</c:v>
                </c:pt>
                <c:pt idx="162">
                  <c:v>139,3710616</c:v>
                </c:pt>
                <c:pt idx="163">
                  <c:v>140,2370086</c:v>
                </c:pt>
                <c:pt idx="164">
                  <c:v>141,0961664</c:v>
                </c:pt>
                <c:pt idx="165">
                  <c:v>141,9551189</c:v>
                </c:pt>
                <c:pt idx="166">
                  <c:v>142,8142912</c:v>
                </c:pt>
                <c:pt idx="167">
                  <c:v>143,6734538</c:v>
                </c:pt>
                <c:pt idx="168">
                  <c:v>144,5326052</c:v>
                </c:pt>
                <c:pt idx="169">
                  <c:v>145,391778</c:v>
                </c:pt>
                <c:pt idx="170">
                  <c:v>146,2509501</c:v>
                </c:pt>
                <c:pt idx="171">
                  <c:v>147,1101227</c:v>
                </c:pt>
                <c:pt idx="172">
                  <c:v>147,9693282</c:v>
                </c:pt>
                <c:pt idx="173">
                  <c:v>148,8128471</c:v>
                </c:pt>
                <c:pt idx="174">
                  <c:v>149,6720476</c:v>
                </c:pt>
                <c:pt idx="175">
                  <c:v>150,531193</c:v>
                </c:pt>
                <c:pt idx="176">
                  <c:v>151,3904028</c:v>
                </c:pt>
                <c:pt idx="177">
                  <c:v>152,2495494</c:v>
                </c:pt>
                <c:pt idx="178">
                  <c:v>153,1089749</c:v>
                </c:pt>
                <c:pt idx="179">
                  <c:v>153,9681485</c:v>
                </c:pt>
                <c:pt idx="180">
                  <c:v>154,8270833</c:v>
                </c:pt>
                <c:pt idx="181">
                  <c:v>155,6864953</c:v>
                </c:pt>
                <c:pt idx="182">
                  <c:v>156,5456679</c:v>
                </c:pt>
                <c:pt idx="183">
                  <c:v>157,4048409</c:v>
                </c:pt>
                <c:pt idx="184">
                  <c:v>158,2638755</c:v>
                </c:pt>
                <c:pt idx="185">
                  <c:v>159,1230319</c:v>
                </c:pt>
                <c:pt idx="186">
                  <c:v>159,98212</c:v>
                </c:pt>
                <c:pt idx="187">
                  <c:v>160,8415308</c:v>
                </c:pt>
                <c:pt idx="188">
                  <c:v>161,7007046</c:v>
                </c:pt>
                <c:pt idx="189">
                  <c:v>162,5598736</c:v>
                </c:pt>
                <c:pt idx="190">
                  <c:v>163,4188082</c:v>
                </c:pt>
                <c:pt idx="191">
                  <c:v>164,2782221</c:v>
                </c:pt>
                <c:pt idx="192">
                  <c:v>165,1321495</c:v>
                </c:pt>
                <c:pt idx="193">
                  <c:v>165,9882953</c:v>
                </c:pt>
                <c:pt idx="194">
                  <c:v>166,8475027</c:v>
                </c:pt>
                <c:pt idx="195">
                  <c:v>167,7066402</c:v>
                </c:pt>
                <c:pt idx="196">
                  <c:v>168,5672088</c:v>
                </c:pt>
                <c:pt idx="197">
                  <c:v>169,4263933</c:v>
                </c:pt>
                <c:pt idx="198">
                  <c:v>170,2858186</c:v>
                </c:pt>
                <c:pt idx="199">
                  <c:v>171,1449926</c:v>
                </c:pt>
                <c:pt idx="200">
                  <c:v>172,0041645</c:v>
                </c:pt>
                <c:pt idx="201">
                  <c:v>172,8630714</c:v>
                </c:pt>
                <c:pt idx="202">
                  <c:v>173,7222743</c:v>
                </c:pt>
                <c:pt idx="203">
                  <c:v>174,5816832</c:v>
                </c:pt>
                <c:pt idx="204">
                  <c:v>175,4406166</c:v>
                </c:pt>
                <c:pt idx="205">
                  <c:v>176,3000317</c:v>
                </c:pt>
                <c:pt idx="206">
                  <c:v>177,1654353</c:v>
                </c:pt>
                <c:pt idx="207">
                  <c:v>178,0246122</c:v>
                </c:pt>
                <c:pt idx="208">
                  <c:v>178,8837397</c:v>
                </c:pt>
                <c:pt idx="209">
                  <c:v>179,7429571</c:v>
                </c:pt>
                <c:pt idx="210">
                  <c:v>180,6021307</c:v>
                </c:pt>
                <c:pt idx="211">
                  <c:v>181,4613063</c:v>
                </c:pt>
                <c:pt idx="212">
                  <c:v>182,3202097</c:v>
                </c:pt>
                <c:pt idx="213">
                  <c:v>183,179383</c:v>
                </c:pt>
                <c:pt idx="214">
                  <c:v>184,0385559</c:v>
                </c:pt>
                <c:pt idx="215">
                  <c:v>184,8977556</c:v>
                </c:pt>
                <c:pt idx="216">
                  <c:v>185,7569239</c:v>
                </c:pt>
                <c:pt idx="217">
                  <c:v>186,6160731</c:v>
                </c:pt>
                <c:pt idx="218">
                  <c:v>187,4752734</c:v>
                </c:pt>
                <c:pt idx="219">
                  <c:v>188,3344185</c:v>
                </c:pt>
                <c:pt idx="220">
                  <c:v>189,1935909</c:v>
                </c:pt>
                <c:pt idx="221">
                  <c:v>190,0527925</c:v>
                </c:pt>
                <c:pt idx="222">
                  <c:v>190,9119644</c:v>
                </c:pt>
                <c:pt idx="223">
                  <c:v>191,7711096</c:v>
                </c:pt>
                <c:pt idx="224">
                  <c:v>192,6303089</c:v>
                </c:pt>
                <c:pt idx="225">
                  <c:v>193,4894822</c:v>
                </c:pt>
                <c:pt idx="226">
                  <c:v>194,3486581</c:v>
                </c:pt>
                <c:pt idx="227">
                  <c:v>195,207828</c:v>
                </c:pt>
                <c:pt idx="228">
                  <c:v>196,0670004</c:v>
                </c:pt>
                <c:pt idx="229">
                  <c:v>196,9261737</c:v>
                </c:pt>
                <c:pt idx="230">
                  <c:v>197,7853181</c:v>
                </c:pt>
                <c:pt idx="231">
                  <c:v>198,6445189</c:v>
                </c:pt>
                <c:pt idx="232">
                  <c:v>199,5036635</c:v>
                </c:pt>
                <c:pt idx="233">
                  <c:v>200,362838</c:v>
                </c:pt>
                <c:pt idx="234">
                  <c:v>201,2220368</c:v>
                </c:pt>
                <c:pt idx="235">
                  <c:v>202,0811818</c:v>
                </c:pt>
                <c:pt idx="236">
                  <c:v>202,9403543</c:v>
                </c:pt>
                <c:pt idx="237">
                  <c:v>203,7995281</c:v>
                </c:pt>
                <c:pt idx="238">
                  <c:v>204,6537931</c:v>
                </c:pt>
                <c:pt idx="239">
                  <c:v>205,5099764</c:v>
                </c:pt>
                <c:pt idx="240">
                  <c:v>206,3556297</c:v>
                </c:pt>
                <c:pt idx="241">
                  <c:v>207,204201</c:v>
                </c:pt>
                <c:pt idx="242">
                  <c:v>208,0635717</c:v>
                </c:pt>
                <c:pt idx="243">
                  <c:v>208,9279003</c:v>
                </c:pt>
                <c:pt idx="244">
                  <c:v>209,788187</c:v>
                </c:pt>
                <c:pt idx="245">
                  <c:v>210,6494973</c:v>
                </c:pt>
                <c:pt idx="246">
                  <c:v>211,5088382</c:v>
                </c:pt>
                <c:pt idx="247">
                  <c:v>212,368011</c:v>
                </c:pt>
                <c:pt idx="248">
                  <c:v>213,2271888</c:v>
                </c:pt>
                <c:pt idx="249">
                  <c:v>214,086096</c:v>
                </c:pt>
                <c:pt idx="250">
                  <c:v>214,945533</c:v>
                </c:pt>
                <c:pt idx="251">
                  <c:v>215,8044412</c:v>
                </c:pt>
                <c:pt idx="252">
                  <c:v>216,6720343</c:v>
                </c:pt>
                <c:pt idx="253">
                  <c:v>217,531167</c:v>
                </c:pt>
                <c:pt idx="254">
                  <c:v>218,3901482</c:v>
                </c:pt>
                <c:pt idx="255">
                  <c:v>219,2492874</c:v>
                </c:pt>
                <c:pt idx="256">
                  <c:v>220,1087253</c:v>
                </c:pt>
                <c:pt idx="257">
                  <c:v>220,96784</c:v>
                </c:pt>
                <c:pt idx="258">
                  <c:v>221,8268068</c:v>
                </c:pt>
                <c:pt idx="259">
                  <c:v>222,6862416</c:v>
                </c:pt>
                <c:pt idx="260">
                  <c:v>223,5454159</c:v>
                </c:pt>
                <c:pt idx="261">
                  <c:v>224,4045916</c:v>
                </c:pt>
                <c:pt idx="262">
                  <c:v>225,2637553</c:v>
                </c:pt>
                <c:pt idx="263">
                  <c:v>226,122843</c:v>
                </c:pt>
                <c:pt idx="264">
                  <c:v>226,9820371</c:v>
                </c:pt>
                <c:pt idx="265">
                  <c:v>227,8412821</c:v>
                </c:pt>
                <c:pt idx="266">
                  <c:v>228,7004526</c:v>
                </c:pt>
                <c:pt idx="267">
                  <c:v>229,5593596</c:v>
                </c:pt>
                <c:pt idx="268">
                  <c:v>230,41856</c:v>
                </c:pt>
                <c:pt idx="269">
                  <c:v>231,2777069</c:v>
                </c:pt>
                <c:pt idx="270">
                  <c:v>232,1368783</c:v>
                </c:pt>
                <c:pt idx="271">
                  <c:v>232,9960515</c:v>
                </c:pt>
                <c:pt idx="272">
                  <c:v>233,8552229</c:v>
                </c:pt>
                <c:pt idx="273">
                  <c:v>234,7144284</c:v>
                </c:pt>
                <c:pt idx="274">
                  <c:v>235,5735691</c:v>
                </c:pt>
                <c:pt idx="275">
                  <c:v>236,4327412</c:v>
                </c:pt>
                <c:pt idx="276">
                  <c:v>237,2919159</c:v>
                </c:pt>
                <c:pt idx="277">
                  <c:v>238,1511192</c:v>
                </c:pt>
                <c:pt idx="278">
                  <c:v>239,0102921</c:v>
                </c:pt>
                <c:pt idx="279">
                  <c:v>239,8694332</c:v>
                </c:pt>
                <c:pt idx="280">
                  <c:v>240,7286377</c:v>
                </c:pt>
                <c:pt idx="281">
                  <c:v>241,5877776</c:v>
                </c:pt>
                <c:pt idx="282">
                  <c:v>242,4469848</c:v>
                </c:pt>
                <c:pt idx="283">
                  <c:v>243,3097496</c:v>
                </c:pt>
                <c:pt idx="284">
                  <c:v>244,1689563</c:v>
                </c:pt>
                <c:pt idx="285">
                  <c:v>245,028127</c:v>
                </c:pt>
                <c:pt idx="286">
                  <c:v>245,8872998</c:v>
                </c:pt>
                <c:pt idx="287">
                  <c:v>246,7464414</c:v>
                </c:pt>
                <c:pt idx="288">
                  <c:v>247,6056142</c:v>
                </c:pt>
                <c:pt idx="289">
                  <c:v>248,4648151</c:v>
                </c:pt>
                <c:pt idx="290">
                  <c:v>249,3239908</c:v>
                </c:pt>
                <c:pt idx="291">
                  <c:v>250,1831524</c:v>
                </c:pt>
                <c:pt idx="292">
                  <c:v>251,0423434</c:v>
                </c:pt>
                <c:pt idx="293">
                  <c:v>251,9014776</c:v>
                </c:pt>
                <c:pt idx="294">
                  <c:v>252,760649</c:v>
                </c:pt>
                <c:pt idx="295">
                  <c:v>253,6129897</c:v>
                </c:pt>
                <c:pt idx="296">
                  <c:v>254,4565678</c:v>
                </c:pt>
                <c:pt idx="297">
                  <c:v>255,3157403</c:v>
                </c:pt>
                <c:pt idx="298">
                  <c:v>256,1748857</c:v>
                </c:pt>
                <c:pt idx="299">
                  <c:v>257,03408</c:v>
                </c:pt>
                <c:pt idx="300">
                  <c:v>257,8932633</c:v>
                </c:pt>
                <c:pt idx="301">
                  <c:v>258,7524037</c:v>
                </c:pt>
                <c:pt idx="302">
                  <c:v>259,6115768</c:v>
                </c:pt>
                <c:pt idx="303">
                  <c:v>260,470777</c:v>
                </c:pt>
                <c:pt idx="304">
                  <c:v>261,3299236</c:v>
                </c:pt>
                <c:pt idx="305">
                  <c:v>262,1891165</c:v>
                </c:pt>
                <c:pt idx="306">
                  <c:v>263,0482688</c:v>
                </c:pt>
                <c:pt idx="307">
                  <c:v>263,9074719</c:v>
                </c:pt>
                <c:pt idx="308">
                  <c:v>264,7666123</c:v>
                </c:pt>
                <c:pt idx="309">
                  <c:v>265,6258132</c:v>
                </c:pt>
                <c:pt idx="310">
                  <c:v>266,4849584</c:v>
                </c:pt>
                <c:pt idx="311">
                  <c:v>267,3441632</c:v>
                </c:pt>
                <c:pt idx="312">
                  <c:v>268,2033308</c:v>
                </c:pt>
                <c:pt idx="313">
                  <c:v>269,0624762</c:v>
                </c:pt>
                <c:pt idx="314">
                  <c:v>269,9216845</c:v>
                </c:pt>
                <c:pt idx="315">
                  <c:v>270,7808216</c:v>
                </c:pt>
                <c:pt idx="316">
                  <c:v>271,6399941</c:v>
                </c:pt>
                <c:pt idx="317">
                  <c:v>272,4991951</c:v>
                </c:pt>
                <c:pt idx="318">
                  <c:v>273,3583727</c:v>
                </c:pt>
                <c:pt idx="319">
                  <c:v>274,217546</c:v>
                </c:pt>
                <c:pt idx="320">
                  <c:v>275,0767081</c:v>
                </c:pt>
                <c:pt idx="321">
                  <c:v>275,9358795</c:v>
                </c:pt>
                <c:pt idx="322">
                  <c:v>276,7950664</c:v>
                </c:pt>
                <c:pt idx="323">
                  <c:v>277,6542373</c:v>
                </c:pt>
                <c:pt idx="324">
                  <c:v>278,5134106</c:v>
                </c:pt>
                <c:pt idx="325">
                  <c:v>279,3725612</c:v>
                </c:pt>
                <c:pt idx="326">
                  <c:v>280,2317557</c:v>
                </c:pt>
                <c:pt idx="327">
                  <c:v>281,0909262</c:v>
                </c:pt>
                <c:pt idx="328">
                  <c:v>281,9500949</c:v>
                </c:pt>
                <c:pt idx="329">
                  <c:v>282,8096471</c:v>
                </c:pt>
                <c:pt idx="330">
                  <c:v>283,6688154</c:v>
                </c:pt>
                <c:pt idx="331">
                  <c:v>284,5279915</c:v>
                </c:pt>
                <c:pt idx="332">
                  <c:v>285,3871539</c:v>
                </c:pt>
                <c:pt idx="333">
                  <c:v>286,2463379</c:v>
                </c:pt>
                <c:pt idx="334">
                  <c:v>287,105478</c:v>
                </c:pt>
                <c:pt idx="335">
                  <c:v>287,9646821</c:v>
                </c:pt>
                <c:pt idx="336">
                  <c:v>288,8238587</c:v>
                </c:pt>
                <c:pt idx="337">
                  <c:v>289,6830287</c:v>
                </c:pt>
                <c:pt idx="338">
                  <c:v>290,5422022</c:v>
                </c:pt>
                <c:pt idx="339">
                  <c:v>291,403826</c:v>
                </c:pt>
                <c:pt idx="340">
                  <c:v>292,2630026</c:v>
                </c:pt>
                <c:pt idx="341">
                  <c:v>293,1221426</c:v>
                </c:pt>
                <c:pt idx="342">
                  <c:v>293,9813159</c:v>
                </c:pt>
                <c:pt idx="343">
                  <c:v>294,8405011</c:v>
                </c:pt>
                <c:pt idx="344">
                  <c:v>295,6996615</c:v>
                </c:pt>
                <c:pt idx="345">
                  <c:v>296,5588613</c:v>
                </c:pt>
                <c:pt idx="346">
                  <c:v>297,4180377</c:v>
                </c:pt>
                <c:pt idx="347">
                  <c:v>298,2771783</c:v>
                </c:pt>
                <c:pt idx="348">
                  <c:v>299,1363809</c:v>
                </c:pt>
                <c:pt idx="349">
                  <c:v>299,9955571</c:v>
                </c:pt>
                <c:pt idx="350">
                  <c:v>Simulação finalizada!</c:v>
                </c:pt>
              </c:strCache>
            </c:strRef>
          </c:xVal>
          <c:yVal>
            <c:numRef>
              <c:f>TLE!$D:$D</c:f>
              <c:numCache>
                <c:formatCode>General</c:formatCode>
                <c:ptCount val="1048576"/>
                <c:pt idx="0">
                  <c:v>10.942660999999999</c:v>
                </c:pt>
                <c:pt idx="1">
                  <c:v>10.942660999999999</c:v>
                </c:pt>
                <c:pt idx="2">
                  <c:v>10.942660999999999</c:v>
                </c:pt>
                <c:pt idx="3">
                  <c:v>10.92351</c:v>
                </c:pt>
                <c:pt idx="4">
                  <c:v>10.92351</c:v>
                </c:pt>
                <c:pt idx="5">
                  <c:v>10.904308</c:v>
                </c:pt>
                <c:pt idx="6">
                  <c:v>10.904308</c:v>
                </c:pt>
                <c:pt idx="7">
                  <c:v>10.885054</c:v>
                </c:pt>
                <c:pt idx="8">
                  <c:v>10.885054</c:v>
                </c:pt>
                <c:pt idx="9">
                  <c:v>10.885054</c:v>
                </c:pt>
                <c:pt idx="10">
                  <c:v>10.865748999999999</c:v>
                </c:pt>
                <c:pt idx="11">
                  <c:v>10.865748999999999</c:v>
                </c:pt>
                <c:pt idx="12">
                  <c:v>10.846393000000001</c:v>
                </c:pt>
                <c:pt idx="13">
                  <c:v>10.846393000000001</c:v>
                </c:pt>
                <c:pt idx="14">
                  <c:v>10.826986</c:v>
                </c:pt>
                <c:pt idx="15">
                  <c:v>10.826986</c:v>
                </c:pt>
                <c:pt idx="16">
                  <c:v>10.826986</c:v>
                </c:pt>
                <c:pt idx="17">
                  <c:v>10.80753</c:v>
                </c:pt>
                <c:pt idx="18">
                  <c:v>10.80753</c:v>
                </c:pt>
                <c:pt idx="19">
                  <c:v>10.788024</c:v>
                </c:pt>
                <c:pt idx="20">
                  <c:v>10.788024</c:v>
                </c:pt>
                <c:pt idx="21">
                  <c:v>10.768470000000001</c:v>
                </c:pt>
                <c:pt idx="22">
                  <c:v>10.768470000000001</c:v>
                </c:pt>
                <c:pt idx="23">
                  <c:v>10.768470000000001</c:v>
                </c:pt>
                <c:pt idx="24">
                  <c:v>10.748866</c:v>
                </c:pt>
                <c:pt idx="25">
                  <c:v>10.748866</c:v>
                </c:pt>
                <c:pt idx="26">
                  <c:v>10.729214000000001</c:v>
                </c:pt>
                <c:pt idx="27">
                  <c:v>10.729214000000001</c:v>
                </c:pt>
                <c:pt idx="28">
                  <c:v>10.709515</c:v>
                </c:pt>
                <c:pt idx="29">
                  <c:v>10.709515</c:v>
                </c:pt>
                <c:pt idx="30">
                  <c:v>10.709515</c:v>
                </c:pt>
                <c:pt idx="31">
                  <c:v>10.689767</c:v>
                </c:pt>
                <c:pt idx="32">
                  <c:v>10.689767</c:v>
                </c:pt>
                <c:pt idx="33">
                  <c:v>10.669973000000001</c:v>
                </c:pt>
                <c:pt idx="34">
                  <c:v>10.669973000000001</c:v>
                </c:pt>
                <c:pt idx="35">
                  <c:v>10.650131999999999</c:v>
                </c:pt>
                <c:pt idx="36">
                  <c:v>10.650131999999999</c:v>
                </c:pt>
                <c:pt idx="37">
                  <c:v>10.650131999999999</c:v>
                </c:pt>
                <c:pt idx="38">
                  <c:v>10.630243999999999</c:v>
                </c:pt>
                <c:pt idx="39">
                  <c:v>10.630243999999999</c:v>
                </c:pt>
                <c:pt idx="40">
                  <c:v>10.610310999999999</c:v>
                </c:pt>
                <c:pt idx="41">
                  <c:v>10.610310999999999</c:v>
                </c:pt>
                <c:pt idx="42">
                  <c:v>10.590331000000001</c:v>
                </c:pt>
                <c:pt idx="43">
                  <c:v>10.590331000000001</c:v>
                </c:pt>
                <c:pt idx="44">
                  <c:v>10.590331000000001</c:v>
                </c:pt>
                <c:pt idx="45">
                  <c:v>10.570306</c:v>
                </c:pt>
                <c:pt idx="46">
                  <c:v>10.570306</c:v>
                </c:pt>
                <c:pt idx="47">
                  <c:v>10.550236</c:v>
                </c:pt>
                <c:pt idx="48">
                  <c:v>10.550236</c:v>
                </c:pt>
                <c:pt idx="49">
                  <c:v>10.530120999999999</c:v>
                </c:pt>
                <c:pt idx="50">
                  <c:v>10.530120999999999</c:v>
                </c:pt>
                <c:pt idx="51">
                  <c:v>10.530120999999999</c:v>
                </c:pt>
                <c:pt idx="52">
                  <c:v>10.509961000000001</c:v>
                </c:pt>
                <c:pt idx="53">
                  <c:v>10.509961000000001</c:v>
                </c:pt>
                <c:pt idx="54">
                  <c:v>10.489757000000001</c:v>
                </c:pt>
                <c:pt idx="55">
                  <c:v>10.489757000000001</c:v>
                </c:pt>
                <c:pt idx="56">
                  <c:v>10.469509</c:v>
                </c:pt>
                <c:pt idx="57">
                  <c:v>10.469509</c:v>
                </c:pt>
                <c:pt idx="58">
                  <c:v>10.469509</c:v>
                </c:pt>
                <c:pt idx="59">
                  <c:v>10.449217000000001</c:v>
                </c:pt>
                <c:pt idx="60">
                  <c:v>10.449217000000001</c:v>
                </c:pt>
                <c:pt idx="61">
                  <c:v>10.428882</c:v>
                </c:pt>
                <c:pt idx="62">
                  <c:v>10.428882</c:v>
                </c:pt>
                <c:pt idx="63">
                  <c:v>10.408504000000001</c:v>
                </c:pt>
                <c:pt idx="64">
                  <c:v>10.408504000000001</c:v>
                </c:pt>
                <c:pt idx="65">
                  <c:v>10.408504000000001</c:v>
                </c:pt>
                <c:pt idx="66">
                  <c:v>10.388083</c:v>
                </c:pt>
                <c:pt idx="67">
                  <c:v>10.388083</c:v>
                </c:pt>
                <c:pt idx="68">
                  <c:v>10.367618999999999</c:v>
                </c:pt>
                <c:pt idx="69">
                  <c:v>10.367618999999999</c:v>
                </c:pt>
                <c:pt idx="70">
                  <c:v>10.347111999999999</c:v>
                </c:pt>
                <c:pt idx="71">
                  <c:v>10.347111999999999</c:v>
                </c:pt>
                <c:pt idx="72">
                  <c:v>10.347111999999999</c:v>
                </c:pt>
                <c:pt idx="73">
                  <c:v>10.326563999999999</c:v>
                </c:pt>
                <c:pt idx="74">
                  <c:v>10.326563999999999</c:v>
                </c:pt>
                <c:pt idx="75">
                  <c:v>10.305973</c:v>
                </c:pt>
                <c:pt idx="76">
                  <c:v>10.305973</c:v>
                </c:pt>
                <c:pt idx="77">
                  <c:v>10.285341000000001</c:v>
                </c:pt>
                <c:pt idx="78">
                  <c:v>10.285341000000001</c:v>
                </c:pt>
                <c:pt idx="79">
                  <c:v>10.264668</c:v>
                </c:pt>
                <c:pt idx="80">
                  <c:v>10.264668</c:v>
                </c:pt>
                <c:pt idx="81">
                  <c:v>10.264668</c:v>
                </c:pt>
                <c:pt idx="82">
                  <c:v>10.243952</c:v>
                </c:pt>
                <c:pt idx="83">
                  <c:v>10.243952</c:v>
                </c:pt>
                <c:pt idx="84">
                  <c:v>10.223196</c:v>
                </c:pt>
                <c:pt idx="85">
                  <c:v>10.223196</c:v>
                </c:pt>
                <c:pt idx="86">
                  <c:v>10.202399</c:v>
                </c:pt>
                <c:pt idx="87">
                  <c:v>10.202399</c:v>
                </c:pt>
                <c:pt idx="88">
                  <c:v>10.202399</c:v>
                </c:pt>
                <c:pt idx="89">
                  <c:v>10.181562</c:v>
                </c:pt>
                <c:pt idx="90">
                  <c:v>10.181562</c:v>
                </c:pt>
                <c:pt idx="91">
                  <c:v>10.160684</c:v>
                </c:pt>
                <c:pt idx="92">
                  <c:v>10.160684</c:v>
                </c:pt>
                <c:pt idx="93">
                  <c:v>10.139765000000001</c:v>
                </c:pt>
                <c:pt idx="94">
                  <c:v>10.139765000000001</c:v>
                </c:pt>
                <c:pt idx="95">
                  <c:v>10.139765000000001</c:v>
                </c:pt>
                <c:pt idx="96">
                  <c:v>10.118807</c:v>
                </c:pt>
                <c:pt idx="97">
                  <c:v>10.118807</c:v>
                </c:pt>
                <c:pt idx="98">
                  <c:v>10.097808000000001</c:v>
                </c:pt>
                <c:pt idx="99">
                  <c:v>10.097808000000001</c:v>
                </c:pt>
                <c:pt idx="100">
                  <c:v>10.07677</c:v>
                </c:pt>
                <c:pt idx="101">
                  <c:v>10.07677</c:v>
                </c:pt>
                <c:pt idx="102">
                  <c:v>10.07677</c:v>
                </c:pt>
                <c:pt idx="103">
                  <c:v>10.055692000000001</c:v>
                </c:pt>
                <c:pt idx="104">
                  <c:v>10.055692000000001</c:v>
                </c:pt>
                <c:pt idx="105">
                  <c:v>10.034575</c:v>
                </c:pt>
                <c:pt idx="106">
                  <c:v>10.034575</c:v>
                </c:pt>
                <c:pt idx="107">
                  <c:v>10.013419000000001</c:v>
                </c:pt>
                <c:pt idx="108">
                  <c:v>10.013419000000001</c:v>
                </c:pt>
                <c:pt idx="109">
                  <c:v>10.013419000000001</c:v>
                </c:pt>
                <c:pt idx="110">
                  <c:v>9.9922232999999991</c:v>
                </c:pt>
                <c:pt idx="111">
                  <c:v>9.9922232999999991</c:v>
                </c:pt>
                <c:pt idx="112">
                  <c:v>9.9709889</c:v>
                </c:pt>
                <c:pt idx="113">
                  <c:v>9.9709889</c:v>
                </c:pt>
                <c:pt idx="114">
                  <c:v>9.9497157000000005</c:v>
                </c:pt>
                <c:pt idx="115">
                  <c:v>9.9497157000000005</c:v>
                </c:pt>
                <c:pt idx="116">
                  <c:v>9.9497157000000005</c:v>
                </c:pt>
                <c:pt idx="117">
                  <c:v>9.9284040000000005</c:v>
                </c:pt>
                <c:pt idx="118">
                  <c:v>9.9284040000000005</c:v>
                </c:pt>
                <c:pt idx="119">
                  <c:v>9.9070537000000005</c:v>
                </c:pt>
                <c:pt idx="120">
                  <c:v>9.9070537000000005</c:v>
                </c:pt>
                <c:pt idx="121">
                  <c:v>9.8856652</c:v>
                </c:pt>
                <c:pt idx="122">
                  <c:v>9.8856652</c:v>
                </c:pt>
                <c:pt idx="123">
                  <c:v>9.8856652</c:v>
                </c:pt>
                <c:pt idx="124">
                  <c:v>9.8642383999999996</c:v>
                </c:pt>
                <c:pt idx="125">
                  <c:v>9.8642383999999996</c:v>
                </c:pt>
                <c:pt idx="126">
                  <c:v>9.8427735999999992</c:v>
                </c:pt>
                <c:pt idx="127">
                  <c:v>9.8427735999999992</c:v>
                </c:pt>
                <c:pt idx="128">
                  <c:v>9.8212708000000006</c:v>
                </c:pt>
                <c:pt idx="129">
                  <c:v>9.8212708000000006</c:v>
                </c:pt>
                <c:pt idx="130">
                  <c:v>9.8212708000000006</c:v>
                </c:pt>
                <c:pt idx="131">
                  <c:v>9.7997302000000008</c:v>
                </c:pt>
                <c:pt idx="132">
                  <c:v>9.7997302000000008</c:v>
                </c:pt>
                <c:pt idx="133">
                  <c:v>9.7781520000000004</c:v>
                </c:pt>
                <c:pt idx="134">
                  <c:v>9.7781520000000004</c:v>
                </c:pt>
                <c:pt idx="135">
                  <c:v>9.7565361999999993</c:v>
                </c:pt>
                <c:pt idx="136">
                  <c:v>9.7565361999999993</c:v>
                </c:pt>
                <c:pt idx="137">
                  <c:v>9.7565361999999993</c:v>
                </c:pt>
                <c:pt idx="138">
                  <c:v>9.734883</c:v>
                </c:pt>
                <c:pt idx="139">
                  <c:v>9.734883</c:v>
                </c:pt>
                <c:pt idx="140">
                  <c:v>9.7131924999999999</c:v>
                </c:pt>
                <c:pt idx="141">
                  <c:v>9.7131924999999999</c:v>
                </c:pt>
                <c:pt idx="142">
                  <c:v>9.6914646999999992</c:v>
                </c:pt>
                <c:pt idx="143">
                  <c:v>9.6914646999999992</c:v>
                </c:pt>
                <c:pt idx="144">
                  <c:v>9.6914646999999992</c:v>
                </c:pt>
                <c:pt idx="145">
                  <c:v>9.6696998999999995</c:v>
                </c:pt>
                <c:pt idx="146">
                  <c:v>9.6696998999999995</c:v>
                </c:pt>
                <c:pt idx="147">
                  <c:v>9.6478979999999996</c:v>
                </c:pt>
                <c:pt idx="148">
                  <c:v>9.6478979999999996</c:v>
                </c:pt>
                <c:pt idx="149">
                  <c:v>9.6260592999999997</c:v>
                </c:pt>
                <c:pt idx="150">
                  <c:v>9.6260592999999997</c:v>
                </c:pt>
                <c:pt idx="151">
                  <c:v>9.6260592999999997</c:v>
                </c:pt>
                <c:pt idx="152">
                  <c:v>9.6041837999999995</c:v>
                </c:pt>
                <c:pt idx="153">
                  <c:v>9.6041837999999995</c:v>
                </c:pt>
                <c:pt idx="154">
                  <c:v>9.5822716000000003</c:v>
                </c:pt>
                <c:pt idx="155">
                  <c:v>9.5822716000000003</c:v>
                </c:pt>
                <c:pt idx="156">
                  <c:v>9.5603227999999998</c:v>
                </c:pt>
                <c:pt idx="157">
                  <c:v>9.5603227999999998</c:v>
                </c:pt>
                <c:pt idx="158">
                  <c:v>9.5603227999999998</c:v>
                </c:pt>
                <c:pt idx="159">
                  <c:v>9.5383376000000002</c:v>
                </c:pt>
                <c:pt idx="160">
                  <c:v>9.5383376000000002</c:v>
                </c:pt>
                <c:pt idx="161">
                  <c:v>9.5163159000000004</c:v>
                </c:pt>
                <c:pt idx="162">
                  <c:v>9.5163159000000004</c:v>
                </c:pt>
                <c:pt idx="163">
                  <c:v>9.4942578999999991</c:v>
                </c:pt>
                <c:pt idx="164">
                  <c:v>9.4942578999999991</c:v>
                </c:pt>
                <c:pt idx="165">
                  <c:v>9.4942578999999991</c:v>
                </c:pt>
                <c:pt idx="166">
                  <c:v>9.4721636999999994</c:v>
                </c:pt>
                <c:pt idx="167">
                  <c:v>9.4721636999999994</c:v>
                </c:pt>
                <c:pt idx="168">
                  <c:v>9.4500332999999994</c:v>
                </c:pt>
                <c:pt idx="169">
                  <c:v>9.4500332999999994</c:v>
                </c:pt>
                <c:pt idx="170">
                  <c:v>9.4278668999999997</c:v>
                </c:pt>
                <c:pt idx="171">
                  <c:v>9.4278668999999997</c:v>
                </c:pt>
                <c:pt idx="172">
                  <c:v>9.4278668999999997</c:v>
                </c:pt>
                <c:pt idx="173">
                  <c:v>9.4056645000000003</c:v>
                </c:pt>
                <c:pt idx="174">
                  <c:v>9.4056645000000003</c:v>
                </c:pt>
                <c:pt idx="175">
                  <c:v>9.3834262000000006</c:v>
                </c:pt>
                <c:pt idx="176">
                  <c:v>9.3834262000000006</c:v>
                </c:pt>
                <c:pt idx="177">
                  <c:v>9.3611521</c:v>
                </c:pt>
                <c:pt idx="178">
                  <c:v>9.3611521</c:v>
                </c:pt>
                <c:pt idx="179">
                  <c:v>9.3611521</c:v>
                </c:pt>
                <c:pt idx="180">
                  <c:v>9.3388422000000002</c:v>
                </c:pt>
                <c:pt idx="181">
                  <c:v>9.3388422000000002</c:v>
                </c:pt>
                <c:pt idx="182">
                  <c:v>9.3164967000000001</c:v>
                </c:pt>
                <c:pt idx="183">
                  <c:v>9.3164967000000001</c:v>
                </c:pt>
                <c:pt idx="184">
                  <c:v>9.2941155999999996</c:v>
                </c:pt>
                <c:pt idx="185">
                  <c:v>9.2941155999999996</c:v>
                </c:pt>
                <c:pt idx="186">
                  <c:v>9.2941155999999996</c:v>
                </c:pt>
                <c:pt idx="187">
                  <c:v>9.2716989000000005</c:v>
                </c:pt>
                <c:pt idx="188">
                  <c:v>9.2716989000000005</c:v>
                </c:pt>
                <c:pt idx="189">
                  <c:v>9.2492467999999999</c:v>
                </c:pt>
                <c:pt idx="190">
                  <c:v>9.2492467999999999</c:v>
                </c:pt>
                <c:pt idx="191">
                  <c:v>9.2267592999999994</c:v>
                </c:pt>
                <c:pt idx="192">
                  <c:v>9.2267592999999994</c:v>
                </c:pt>
                <c:pt idx="193">
                  <c:v>9.2267592999999994</c:v>
                </c:pt>
                <c:pt idx="194">
                  <c:v>9.2042365000000004</c:v>
                </c:pt>
                <c:pt idx="195">
                  <c:v>9.2042365000000004</c:v>
                </c:pt>
                <c:pt idx="196">
                  <c:v>9.1816783999999991</c:v>
                </c:pt>
                <c:pt idx="197">
                  <c:v>9.1816783999999991</c:v>
                </c:pt>
                <c:pt idx="198">
                  <c:v>9.1590851000000004</c:v>
                </c:pt>
                <c:pt idx="199">
                  <c:v>9.1590851000000004</c:v>
                </c:pt>
                <c:pt idx="200">
                  <c:v>9.1590851000000004</c:v>
                </c:pt>
                <c:pt idx="201">
                  <c:v>9.1364566000000007</c:v>
                </c:pt>
                <c:pt idx="202">
                  <c:v>9.1364566000000007</c:v>
                </c:pt>
                <c:pt idx="203">
                  <c:v>9.1137931000000005</c:v>
                </c:pt>
                <c:pt idx="204">
                  <c:v>9.1137931000000005</c:v>
                </c:pt>
                <c:pt idx="205">
                  <c:v>9.0910945999999999</c:v>
                </c:pt>
                <c:pt idx="206">
                  <c:v>9.0910945999999999</c:v>
                </c:pt>
                <c:pt idx="207">
                  <c:v>9.0910945999999999</c:v>
                </c:pt>
                <c:pt idx="208">
                  <c:v>9.0683611000000006</c:v>
                </c:pt>
                <c:pt idx="209">
                  <c:v>9.0683611000000006</c:v>
                </c:pt>
                <c:pt idx="210">
                  <c:v>9.0455927999999997</c:v>
                </c:pt>
                <c:pt idx="211">
                  <c:v>9.0455927999999997</c:v>
                </c:pt>
                <c:pt idx="212">
                  <c:v>9.0227895</c:v>
                </c:pt>
                <c:pt idx="213">
                  <c:v>9.0227895</c:v>
                </c:pt>
                <c:pt idx="214">
                  <c:v>8.9999514999999999</c:v>
                </c:pt>
                <c:pt idx="215">
                  <c:v>8.9999514999999999</c:v>
                </c:pt>
                <c:pt idx="216">
                  <c:v>8.9999514999999999</c:v>
                </c:pt>
                <c:pt idx="217">
                  <c:v>8.9770787999999992</c:v>
                </c:pt>
                <c:pt idx="218">
                  <c:v>8.9770787999999992</c:v>
                </c:pt>
                <c:pt idx="219">
                  <c:v>8.9541713999999999</c:v>
                </c:pt>
                <c:pt idx="220">
                  <c:v>8.9541713999999999</c:v>
                </c:pt>
                <c:pt idx="221">
                  <c:v>8.9312293</c:v>
                </c:pt>
                <c:pt idx="222">
                  <c:v>8.9312293</c:v>
                </c:pt>
                <c:pt idx="223">
                  <c:v>8.9312293</c:v>
                </c:pt>
                <c:pt idx="224">
                  <c:v>8.9082527000000002</c:v>
                </c:pt>
                <c:pt idx="225">
                  <c:v>8.9082527000000002</c:v>
                </c:pt>
                <c:pt idx="226">
                  <c:v>8.8852416000000005</c:v>
                </c:pt>
                <c:pt idx="227">
                  <c:v>8.8852416000000005</c:v>
                </c:pt>
                <c:pt idx="228">
                  <c:v>8.8621960000000009</c:v>
                </c:pt>
                <c:pt idx="229">
                  <c:v>8.8621960000000009</c:v>
                </c:pt>
                <c:pt idx="230">
                  <c:v>8.8621960000000009</c:v>
                </c:pt>
                <c:pt idx="231">
                  <c:v>8.8391160000000006</c:v>
                </c:pt>
                <c:pt idx="232">
                  <c:v>8.8391160000000006</c:v>
                </c:pt>
                <c:pt idx="233">
                  <c:v>8.8160015999999999</c:v>
                </c:pt>
                <c:pt idx="234">
                  <c:v>8.8160015999999999</c:v>
                </c:pt>
                <c:pt idx="235">
                  <c:v>8.7928528999999997</c:v>
                </c:pt>
                <c:pt idx="236">
                  <c:v>8.7928528999999997</c:v>
                </c:pt>
                <c:pt idx="237">
                  <c:v>8.7928528999999997</c:v>
                </c:pt>
                <c:pt idx="238">
                  <c:v>8.7696699999999996</c:v>
                </c:pt>
                <c:pt idx="239">
                  <c:v>8.7696699999999996</c:v>
                </c:pt>
                <c:pt idx="240">
                  <c:v>8.7464528000000001</c:v>
                </c:pt>
                <c:pt idx="241">
                  <c:v>8.7464528000000001</c:v>
                </c:pt>
                <c:pt idx="242">
                  <c:v>8.7232014000000007</c:v>
                </c:pt>
                <c:pt idx="243">
                  <c:v>8.7232014000000007</c:v>
                </c:pt>
                <c:pt idx="244">
                  <c:v>8.7232014000000007</c:v>
                </c:pt>
                <c:pt idx="245">
                  <c:v>8.699916</c:v>
                </c:pt>
                <c:pt idx="246">
                  <c:v>8.699916</c:v>
                </c:pt>
                <c:pt idx="247">
                  <c:v>8.6765965000000005</c:v>
                </c:pt>
                <c:pt idx="248">
                  <c:v>8.6765965000000005</c:v>
                </c:pt>
                <c:pt idx="249">
                  <c:v>8.6532429000000004</c:v>
                </c:pt>
                <c:pt idx="250">
                  <c:v>8.6532429000000004</c:v>
                </c:pt>
                <c:pt idx="251">
                  <c:v>8.6532429000000004</c:v>
                </c:pt>
                <c:pt idx="252">
                  <c:v>8.6298554000000003</c:v>
                </c:pt>
                <c:pt idx="253">
                  <c:v>8.6298554000000003</c:v>
                </c:pt>
                <c:pt idx="254">
                  <c:v>8.6064340000000001</c:v>
                </c:pt>
                <c:pt idx="255">
                  <c:v>8.6064340000000001</c:v>
                </c:pt>
                <c:pt idx="256">
                  <c:v>8.5829787</c:v>
                </c:pt>
                <c:pt idx="257">
                  <c:v>8.5829787</c:v>
                </c:pt>
                <c:pt idx="258">
                  <c:v>8.5829787</c:v>
                </c:pt>
                <c:pt idx="259">
                  <c:v>8.5594895999999991</c:v>
                </c:pt>
                <c:pt idx="260">
                  <c:v>8.5594895999999991</c:v>
                </c:pt>
                <c:pt idx="261">
                  <c:v>8.5359668000000006</c:v>
                </c:pt>
                <c:pt idx="262">
                  <c:v>8.5359668000000006</c:v>
                </c:pt>
                <c:pt idx="263">
                  <c:v>8.5124101999999997</c:v>
                </c:pt>
                <c:pt idx="264">
                  <c:v>8.5124101999999997</c:v>
                </c:pt>
                <c:pt idx="265">
                  <c:v>8.5124101999999997</c:v>
                </c:pt>
                <c:pt idx="266">
                  <c:v>8.4888200000000005</c:v>
                </c:pt>
                <c:pt idx="267">
                  <c:v>8.4888200000000005</c:v>
                </c:pt>
                <c:pt idx="268">
                  <c:v>8.4651961</c:v>
                </c:pt>
                <c:pt idx="269">
                  <c:v>8.4651961</c:v>
                </c:pt>
                <c:pt idx="270">
                  <c:v>8.4415387000000006</c:v>
                </c:pt>
                <c:pt idx="271">
                  <c:v>8.4415387000000006</c:v>
                </c:pt>
                <c:pt idx="272">
                  <c:v>8.4415387000000006</c:v>
                </c:pt>
                <c:pt idx="273">
                  <c:v>8.4178478000000005</c:v>
                </c:pt>
                <c:pt idx="274">
                  <c:v>8.4178478000000005</c:v>
                </c:pt>
                <c:pt idx="275">
                  <c:v>8.3941234999999992</c:v>
                </c:pt>
                <c:pt idx="276">
                  <c:v>8.3941234999999992</c:v>
                </c:pt>
                <c:pt idx="277">
                  <c:v>8.3703657000000007</c:v>
                </c:pt>
                <c:pt idx="278">
                  <c:v>8.3703657000000007</c:v>
                </c:pt>
                <c:pt idx="279">
                  <c:v>8.3703657000000007</c:v>
                </c:pt>
                <c:pt idx="280">
                  <c:v>8.3465746999999997</c:v>
                </c:pt>
                <c:pt idx="281">
                  <c:v>8.3465746999999997</c:v>
                </c:pt>
                <c:pt idx="282">
                  <c:v>8.3227502999999992</c:v>
                </c:pt>
                <c:pt idx="283">
                  <c:v>8.3227502999999992</c:v>
                </c:pt>
                <c:pt idx="284">
                  <c:v>8.2988926999999997</c:v>
                </c:pt>
                <c:pt idx="285">
                  <c:v>8.2988926999999997</c:v>
                </c:pt>
                <c:pt idx="286">
                  <c:v>8.2988926999999997</c:v>
                </c:pt>
                <c:pt idx="287">
                  <c:v>8.2750020000000006</c:v>
                </c:pt>
                <c:pt idx="288">
                  <c:v>8.2750020000000006</c:v>
                </c:pt>
                <c:pt idx="289">
                  <c:v>8.2510781000000009</c:v>
                </c:pt>
                <c:pt idx="290">
                  <c:v>8.2510781000000009</c:v>
                </c:pt>
                <c:pt idx="291">
                  <c:v>8.2271211999999991</c:v>
                </c:pt>
                <c:pt idx="292">
                  <c:v>8.2271211999999991</c:v>
                </c:pt>
                <c:pt idx="293">
                  <c:v>8.2271211999999991</c:v>
                </c:pt>
                <c:pt idx="294">
                  <c:v>8.2031313000000008</c:v>
                </c:pt>
                <c:pt idx="295">
                  <c:v>8.2031313000000008</c:v>
                </c:pt>
                <c:pt idx="296">
                  <c:v>8.1791084999999999</c:v>
                </c:pt>
                <c:pt idx="297">
                  <c:v>8.1791084999999999</c:v>
                </c:pt>
                <c:pt idx="298">
                  <c:v>8.1550528999999994</c:v>
                </c:pt>
                <c:pt idx="299">
                  <c:v>8.1550528999999994</c:v>
                </c:pt>
                <c:pt idx="300">
                  <c:v>8.1550528999999994</c:v>
                </c:pt>
                <c:pt idx="301">
                  <c:v>8.1309643999999999</c:v>
                </c:pt>
                <c:pt idx="302">
                  <c:v>8.1309643999999999</c:v>
                </c:pt>
                <c:pt idx="303">
                  <c:v>8.1068432000000001</c:v>
                </c:pt>
                <c:pt idx="304">
                  <c:v>8.1068432000000001</c:v>
                </c:pt>
                <c:pt idx="305">
                  <c:v>8.0826893999999996</c:v>
                </c:pt>
                <c:pt idx="306">
                  <c:v>8.0826893999999996</c:v>
                </c:pt>
                <c:pt idx="307">
                  <c:v>8.0826893999999996</c:v>
                </c:pt>
                <c:pt idx="308">
                  <c:v>8.058503</c:v>
                </c:pt>
                <c:pt idx="309">
                  <c:v>8.058503</c:v>
                </c:pt>
                <c:pt idx="310">
                  <c:v>8.0342841000000007</c:v>
                </c:pt>
                <c:pt idx="311">
                  <c:v>8.0342841000000007</c:v>
                </c:pt>
                <c:pt idx="312">
                  <c:v>8.0100327999999994</c:v>
                </c:pt>
                <c:pt idx="313">
                  <c:v>8.0100327999999994</c:v>
                </c:pt>
                <c:pt idx="314">
                  <c:v>8.0100327999999994</c:v>
                </c:pt>
                <c:pt idx="315">
                  <c:v>7.9857490999999996</c:v>
                </c:pt>
                <c:pt idx="316">
                  <c:v>7.9857490999999996</c:v>
                </c:pt>
                <c:pt idx="317">
                  <c:v>7.9614330999999998</c:v>
                </c:pt>
                <c:pt idx="318">
                  <c:v>7.9614330999999998</c:v>
                </c:pt>
                <c:pt idx="319">
                  <c:v>7.9370849000000003</c:v>
                </c:pt>
                <c:pt idx="320">
                  <c:v>7.9370849000000003</c:v>
                </c:pt>
                <c:pt idx="321">
                  <c:v>7.9370849000000003</c:v>
                </c:pt>
                <c:pt idx="322">
                  <c:v>7.9127045999999996</c:v>
                </c:pt>
                <c:pt idx="323">
                  <c:v>7.9127045999999996</c:v>
                </c:pt>
                <c:pt idx="324">
                  <c:v>7.8882922000000004</c:v>
                </c:pt>
                <c:pt idx="325">
                  <c:v>7.8882922000000004</c:v>
                </c:pt>
                <c:pt idx="326">
                  <c:v>7.8638478999999997</c:v>
                </c:pt>
                <c:pt idx="327">
                  <c:v>7.8638478999999997</c:v>
                </c:pt>
                <c:pt idx="328">
                  <c:v>7.8638478999999997</c:v>
                </c:pt>
                <c:pt idx="329">
                  <c:v>7.8393718000000003</c:v>
                </c:pt>
                <c:pt idx="330">
                  <c:v>7.8393718000000003</c:v>
                </c:pt>
                <c:pt idx="331">
                  <c:v>7.8148638000000004</c:v>
                </c:pt>
                <c:pt idx="332">
                  <c:v>7.8148638000000004</c:v>
                </c:pt>
                <c:pt idx="333">
                  <c:v>7.7903241999999997</c:v>
                </c:pt>
                <c:pt idx="334">
                  <c:v>7.7903241999999997</c:v>
                </c:pt>
                <c:pt idx="335">
                  <c:v>7.7903241999999997</c:v>
                </c:pt>
                <c:pt idx="336">
                  <c:v>7.7657530000000001</c:v>
                </c:pt>
                <c:pt idx="337">
                  <c:v>7.7657530000000001</c:v>
                </c:pt>
                <c:pt idx="338">
                  <c:v>7.7411503000000002</c:v>
                </c:pt>
                <c:pt idx="339">
                  <c:v>7.7411503000000002</c:v>
                </c:pt>
                <c:pt idx="340">
                  <c:v>7.7165162</c:v>
                </c:pt>
                <c:pt idx="341">
                  <c:v>7.7165162</c:v>
                </c:pt>
                <c:pt idx="342">
                  <c:v>7.7165162</c:v>
                </c:pt>
                <c:pt idx="343">
                  <c:v>7.6918509000000004</c:v>
                </c:pt>
                <c:pt idx="344">
                  <c:v>7.6918509000000004</c:v>
                </c:pt>
                <c:pt idx="345">
                  <c:v>7.6671543</c:v>
                </c:pt>
                <c:pt idx="346">
                  <c:v>7.6671543</c:v>
                </c:pt>
                <c:pt idx="347">
                  <c:v>7.6424266999999997</c:v>
                </c:pt>
                <c:pt idx="348">
                  <c:v>7.6424266999999997</c:v>
                </c:pt>
                <c:pt idx="349">
                  <c:v>7.6424266999999997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F-477C-92C5-B8582B3AB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Simulação em malha fechada dos dados propagados do Alfacrux no eixo Z</a:t>
            </a:r>
            <a:endParaRPr lang="pt-BR" sz="1800">
              <a:effectLst/>
            </a:endParaRPr>
          </a:p>
        </c:rich>
      </c:tx>
      <c:layout>
        <c:manualLayout>
          <c:xMode val="edge"/>
          <c:yMode val="edge"/>
          <c:x val="0.16110411427357516"/>
          <c:y val="1.61029972059944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strRef>
              <c:f>TLE!$A:$A</c:f>
              <c:strCache>
                <c:ptCount val="351"/>
                <c:pt idx="0">
                  <c:v>0,218799591</c:v>
                </c:pt>
                <c:pt idx="1">
                  <c:v>1,077970982</c:v>
                </c:pt>
                <c:pt idx="2">
                  <c:v>1,92125535</c:v>
                </c:pt>
                <c:pt idx="3">
                  <c:v>2,780611753</c:v>
                </c:pt>
                <c:pt idx="4">
                  <c:v>3,639869452</c:v>
                </c:pt>
                <c:pt idx="5">
                  <c:v>4,498957157</c:v>
                </c:pt>
                <c:pt idx="6">
                  <c:v>5,358213186</c:v>
                </c:pt>
                <c:pt idx="7">
                  <c:v>6,217382193</c:v>
                </c:pt>
                <c:pt idx="8">
                  <c:v>7,076325655</c:v>
                </c:pt>
                <c:pt idx="9">
                  <c:v>7,935726881</c:v>
                </c:pt>
                <c:pt idx="10">
                  <c:v>8,787324429</c:v>
                </c:pt>
                <c:pt idx="11">
                  <c:v>9,646494627</c:v>
                </c:pt>
                <c:pt idx="12">
                  <c:v>10,50577021</c:v>
                </c:pt>
                <c:pt idx="13">
                  <c:v>11,36483312</c:v>
                </c:pt>
                <c:pt idx="14">
                  <c:v>12,22400093</c:v>
                </c:pt>
                <c:pt idx="15">
                  <c:v>13,0834384</c:v>
                </c:pt>
                <c:pt idx="16">
                  <c:v>13,94234705</c:v>
                </c:pt>
                <c:pt idx="17">
                  <c:v>14,80153203</c:v>
                </c:pt>
                <c:pt idx="18">
                  <c:v>15,66095233</c:v>
                </c:pt>
                <c:pt idx="19">
                  <c:v>16,52012229</c:v>
                </c:pt>
                <c:pt idx="20">
                  <c:v>17,37929893</c:v>
                </c:pt>
                <c:pt idx="21">
                  <c:v>18,23847008</c:v>
                </c:pt>
                <c:pt idx="22">
                  <c:v>19,09348345</c:v>
                </c:pt>
                <c:pt idx="23">
                  <c:v>19,95265198</c:v>
                </c:pt>
                <c:pt idx="24">
                  <c:v>20,81208253</c:v>
                </c:pt>
                <c:pt idx="25">
                  <c:v>21,67099714</c:v>
                </c:pt>
                <c:pt idx="26">
                  <c:v>22,5304215</c:v>
                </c:pt>
                <c:pt idx="27">
                  <c:v>23,38953114</c:v>
                </c:pt>
                <c:pt idx="28">
                  <c:v>24,24877644</c:v>
                </c:pt>
                <c:pt idx="29">
                  <c:v>25,10768867</c:v>
                </c:pt>
                <c:pt idx="30">
                  <c:v>25,96686053</c:v>
                </c:pt>
                <c:pt idx="31">
                  <c:v>26,8262372</c:v>
                </c:pt>
                <c:pt idx="32">
                  <c:v>27,68546295</c:v>
                </c:pt>
                <c:pt idx="33">
                  <c:v>28,54437923</c:v>
                </c:pt>
                <c:pt idx="34">
                  <c:v>29,40358281</c:v>
                </c:pt>
                <c:pt idx="35">
                  <c:v>30,2627244</c:v>
                </c:pt>
                <c:pt idx="36">
                  <c:v>31,12215853</c:v>
                </c:pt>
                <c:pt idx="37">
                  <c:v>31,98133469</c:v>
                </c:pt>
                <c:pt idx="38">
                  <c:v>32,84024215</c:v>
                </c:pt>
                <c:pt idx="39">
                  <c:v>33,6996758</c:v>
                </c:pt>
                <c:pt idx="40">
                  <c:v>34,55874586</c:v>
                </c:pt>
                <c:pt idx="41">
                  <c:v>35,41776276</c:v>
                </c:pt>
                <c:pt idx="42">
                  <c:v>36,27693248</c:v>
                </c:pt>
                <c:pt idx="43">
                  <c:v>37,13611054</c:v>
                </c:pt>
                <c:pt idx="44">
                  <c:v>37,99551105</c:v>
                </c:pt>
                <c:pt idx="45">
                  <c:v>38,85471654</c:v>
                </c:pt>
                <c:pt idx="46">
                  <c:v>39,71388745</c:v>
                </c:pt>
                <c:pt idx="47">
                  <c:v>40,57306027</c:v>
                </c:pt>
                <c:pt idx="48">
                  <c:v>41,43200159</c:v>
                </c:pt>
                <c:pt idx="49">
                  <c:v>42,29140282</c:v>
                </c:pt>
                <c:pt idx="50">
                  <c:v>43,15031958</c:v>
                </c:pt>
                <c:pt idx="51">
                  <c:v>44,00949621</c:v>
                </c:pt>
                <c:pt idx="52">
                  <c:v>44,86865997</c:v>
                </c:pt>
                <c:pt idx="53">
                  <c:v>45,72809792</c:v>
                </c:pt>
                <c:pt idx="54">
                  <c:v>46,59138918</c:v>
                </c:pt>
                <c:pt idx="55">
                  <c:v>47,45082235</c:v>
                </c:pt>
                <c:pt idx="56">
                  <c:v>48,30999541</c:v>
                </c:pt>
                <c:pt idx="57">
                  <c:v>49,16892624</c:v>
                </c:pt>
                <c:pt idx="58">
                  <c:v>50,02834487</c:v>
                </c:pt>
                <c:pt idx="59">
                  <c:v>50,8875103</c:v>
                </c:pt>
                <c:pt idx="60">
                  <c:v>51,74663281</c:v>
                </c:pt>
                <c:pt idx="61">
                  <c:v>52,60576439</c:v>
                </c:pt>
                <c:pt idx="62">
                  <c:v>53,46503329</c:v>
                </c:pt>
                <c:pt idx="63">
                  <c:v>54,32420397</c:v>
                </c:pt>
                <c:pt idx="64">
                  <c:v>55,18338251</c:v>
                </c:pt>
                <c:pt idx="65">
                  <c:v>56,04232192</c:v>
                </c:pt>
                <c:pt idx="66">
                  <c:v>56,90147161</c:v>
                </c:pt>
                <c:pt idx="67">
                  <c:v>57,76066136</c:v>
                </c:pt>
                <c:pt idx="68">
                  <c:v>58,619807</c:v>
                </c:pt>
                <c:pt idx="69">
                  <c:v>59,4791019</c:v>
                </c:pt>
                <c:pt idx="70">
                  <c:v>60,33827424</c:v>
                </c:pt>
                <c:pt idx="71">
                  <c:v>61,19758821</c:v>
                </c:pt>
                <c:pt idx="72">
                  <c:v>62,05717659</c:v>
                </c:pt>
                <c:pt idx="73">
                  <c:v>62,92003822</c:v>
                </c:pt>
                <c:pt idx="74">
                  <c:v>63,77895522</c:v>
                </c:pt>
                <c:pt idx="75">
                  <c:v>64,63838339</c:v>
                </c:pt>
                <c:pt idx="76">
                  <c:v>65,49745893</c:v>
                </c:pt>
                <c:pt idx="77">
                  <c:v>66,35672617</c:v>
                </c:pt>
                <c:pt idx="78">
                  <c:v>67,21590877</c:v>
                </c:pt>
                <c:pt idx="79">
                  <c:v>68,07508254</c:v>
                </c:pt>
                <c:pt idx="80">
                  <c:v>68,93399525</c:v>
                </c:pt>
                <c:pt idx="81">
                  <c:v>69,79341626</c:v>
                </c:pt>
                <c:pt idx="82">
                  <c:v>70,65233874</c:v>
                </c:pt>
                <c:pt idx="83">
                  <c:v>71,51177573</c:v>
                </c:pt>
                <c:pt idx="84">
                  <c:v>72,37068057</c:v>
                </c:pt>
                <c:pt idx="85">
                  <c:v>73,22988534</c:v>
                </c:pt>
                <c:pt idx="86">
                  <c:v>74,08929372</c:v>
                </c:pt>
                <c:pt idx="87">
                  <c:v>74,94846129</c:v>
                </c:pt>
                <c:pt idx="88">
                  <c:v>75,80738187</c:v>
                </c:pt>
                <c:pt idx="89">
                  <c:v>76,66654396</c:v>
                </c:pt>
                <c:pt idx="90">
                  <c:v>77,52597785</c:v>
                </c:pt>
                <c:pt idx="91">
                  <c:v>78,3851521</c:v>
                </c:pt>
                <c:pt idx="92">
                  <c:v>79,24406147</c:v>
                </c:pt>
                <c:pt idx="93">
                  <c:v>80,10350132</c:v>
                </c:pt>
                <c:pt idx="94">
                  <c:v>80,96240759</c:v>
                </c:pt>
                <c:pt idx="95">
                  <c:v>81,80622339</c:v>
                </c:pt>
                <c:pt idx="96">
                  <c:v>82,66539192</c:v>
                </c:pt>
                <c:pt idx="97">
                  <c:v>83,52430415</c:v>
                </c:pt>
                <c:pt idx="98">
                  <c:v>84,38351107</c:v>
                </c:pt>
                <c:pt idx="99">
                  <c:v>85,2429111</c:v>
                </c:pt>
                <c:pt idx="100">
                  <c:v>86,10188746</c:v>
                </c:pt>
                <c:pt idx="101">
                  <c:v>86,96102238</c:v>
                </c:pt>
                <c:pt idx="102">
                  <c:v>87,82031775</c:v>
                </c:pt>
                <c:pt idx="103">
                  <c:v>88,6793406</c:v>
                </c:pt>
                <c:pt idx="104">
                  <c:v>89,53863645</c:v>
                </c:pt>
                <c:pt idx="105">
                  <c:v>90,3979516</c:v>
                </c:pt>
                <c:pt idx="106">
                  <c:v>91,25440645</c:v>
                </c:pt>
                <c:pt idx="107">
                  <c:v>92,11374593</c:v>
                </c:pt>
                <c:pt idx="108">
                  <c:v>92,97275209</c:v>
                </c:pt>
                <c:pt idx="109">
                  <c:v>93,83218861</c:v>
                </c:pt>
                <c:pt idx="110">
                  <c:v>94,69136381</c:v>
                </c:pt>
                <c:pt idx="111">
                  <c:v>95,55053329</c:v>
                </c:pt>
                <c:pt idx="112">
                  <c:v>96,40970922</c:v>
                </c:pt>
                <c:pt idx="113">
                  <c:v>97,26887894</c:v>
                </c:pt>
                <c:pt idx="114">
                  <c:v>98,12804532</c:v>
                </c:pt>
                <c:pt idx="115">
                  <c:v>98,98722577</c:v>
                </c:pt>
                <c:pt idx="116">
                  <c:v>99,84639883</c:v>
                </c:pt>
                <c:pt idx="117">
                  <c:v>100,7101047</c:v>
                </c:pt>
                <c:pt idx="118">
                  <c:v>101,5693545</c:v>
                </c:pt>
                <c:pt idx="119">
                  <c:v>102,4285207</c:v>
                </c:pt>
                <c:pt idx="120">
                  <c:v>103,287431</c:v>
                </c:pt>
                <c:pt idx="121">
                  <c:v>104,1468694</c:v>
                </c:pt>
                <c:pt idx="122">
                  <c:v>105,0057855</c:v>
                </c:pt>
                <c:pt idx="123">
                  <c:v>105,8652153</c:v>
                </c:pt>
                <c:pt idx="124">
                  <c:v>106,7243879</c:v>
                </c:pt>
                <c:pt idx="125">
                  <c:v>107,5835569</c:v>
                </c:pt>
                <c:pt idx="126">
                  <c:v>108,4427259</c:v>
                </c:pt>
                <c:pt idx="127">
                  <c:v>109,301671</c:v>
                </c:pt>
                <c:pt idx="128">
                  <c:v>110,1610799</c:v>
                </c:pt>
                <c:pt idx="129">
                  <c:v>111,0199862</c:v>
                </c:pt>
                <c:pt idx="130">
                  <c:v>111,8794286</c:v>
                </c:pt>
                <c:pt idx="131">
                  <c:v>112,7385988</c:v>
                </c:pt>
                <c:pt idx="132">
                  <c:v>113,5977697</c:v>
                </c:pt>
                <c:pt idx="133">
                  <c:v>114,4569416</c:v>
                </c:pt>
                <c:pt idx="134">
                  <c:v>115,3161147</c:v>
                </c:pt>
                <c:pt idx="135">
                  <c:v>116,1750345</c:v>
                </c:pt>
                <c:pt idx="136">
                  <c:v>117,0344603</c:v>
                </c:pt>
                <c:pt idx="137">
                  <c:v>117,8933806</c:v>
                </c:pt>
                <c:pt idx="138">
                  <c:v>118,7528024</c:v>
                </c:pt>
                <c:pt idx="139">
                  <c:v>119,6118805</c:v>
                </c:pt>
                <c:pt idx="140">
                  <c:v>120,4708841</c:v>
                </c:pt>
                <c:pt idx="141">
                  <c:v>121,3300793</c:v>
                </c:pt>
                <c:pt idx="142">
                  <c:v>122,1894763</c:v>
                </c:pt>
                <c:pt idx="143">
                  <c:v>123,0486443</c:v>
                </c:pt>
                <c:pt idx="144">
                  <c:v>123,9078438</c:v>
                </c:pt>
                <c:pt idx="145">
                  <c:v>124,7667813</c:v>
                </c:pt>
                <c:pt idx="146">
                  <c:v>125,6259484</c:v>
                </c:pt>
                <c:pt idx="147">
                  <c:v>126,4851055</c:v>
                </c:pt>
                <c:pt idx="148">
                  <c:v>127,3445327</c:v>
                </c:pt>
                <c:pt idx="149">
                  <c:v>128,2018263</c:v>
                </c:pt>
                <c:pt idx="150">
                  <c:v>129,0609977</c:v>
                </c:pt>
                <c:pt idx="151">
                  <c:v>129,9199312</c:v>
                </c:pt>
                <c:pt idx="152">
                  <c:v>130,7792363</c:v>
                </c:pt>
                <c:pt idx="153">
                  <c:v>131,6385183</c:v>
                </c:pt>
                <c:pt idx="154">
                  <c:v>132,4976857</c:v>
                </c:pt>
                <c:pt idx="155">
                  <c:v>133,3566208</c:v>
                </c:pt>
                <c:pt idx="156">
                  <c:v>134,2160282</c:v>
                </c:pt>
                <c:pt idx="157">
                  <c:v>135,0750449</c:v>
                </c:pt>
                <c:pt idx="158">
                  <c:v>135,9341395</c:v>
                </c:pt>
                <c:pt idx="159">
                  <c:v>136,7932851</c:v>
                </c:pt>
                <c:pt idx="160">
                  <c:v>137,6526549</c:v>
                </c:pt>
                <c:pt idx="161">
                  <c:v>138,5118954</c:v>
                </c:pt>
                <c:pt idx="162">
                  <c:v>139,3710616</c:v>
                </c:pt>
                <c:pt idx="163">
                  <c:v>140,2370086</c:v>
                </c:pt>
                <c:pt idx="164">
                  <c:v>141,0961664</c:v>
                </c:pt>
                <c:pt idx="165">
                  <c:v>141,9551189</c:v>
                </c:pt>
                <c:pt idx="166">
                  <c:v>142,8142912</c:v>
                </c:pt>
                <c:pt idx="167">
                  <c:v>143,6734538</c:v>
                </c:pt>
                <c:pt idx="168">
                  <c:v>144,5326052</c:v>
                </c:pt>
                <c:pt idx="169">
                  <c:v>145,391778</c:v>
                </c:pt>
                <c:pt idx="170">
                  <c:v>146,2509501</c:v>
                </c:pt>
                <c:pt idx="171">
                  <c:v>147,1101227</c:v>
                </c:pt>
                <c:pt idx="172">
                  <c:v>147,9693282</c:v>
                </c:pt>
                <c:pt idx="173">
                  <c:v>148,8128471</c:v>
                </c:pt>
                <c:pt idx="174">
                  <c:v>149,6720476</c:v>
                </c:pt>
                <c:pt idx="175">
                  <c:v>150,531193</c:v>
                </c:pt>
                <c:pt idx="176">
                  <c:v>151,3904028</c:v>
                </c:pt>
                <c:pt idx="177">
                  <c:v>152,2495494</c:v>
                </c:pt>
                <c:pt idx="178">
                  <c:v>153,1089749</c:v>
                </c:pt>
                <c:pt idx="179">
                  <c:v>153,9681485</c:v>
                </c:pt>
                <c:pt idx="180">
                  <c:v>154,8270833</c:v>
                </c:pt>
                <c:pt idx="181">
                  <c:v>155,6864953</c:v>
                </c:pt>
                <c:pt idx="182">
                  <c:v>156,5456679</c:v>
                </c:pt>
                <c:pt idx="183">
                  <c:v>157,4048409</c:v>
                </c:pt>
                <c:pt idx="184">
                  <c:v>158,2638755</c:v>
                </c:pt>
                <c:pt idx="185">
                  <c:v>159,1230319</c:v>
                </c:pt>
                <c:pt idx="186">
                  <c:v>159,98212</c:v>
                </c:pt>
                <c:pt idx="187">
                  <c:v>160,8415308</c:v>
                </c:pt>
                <c:pt idx="188">
                  <c:v>161,7007046</c:v>
                </c:pt>
                <c:pt idx="189">
                  <c:v>162,5598736</c:v>
                </c:pt>
                <c:pt idx="190">
                  <c:v>163,4188082</c:v>
                </c:pt>
                <c:pt idx="191">
                  <c:v>164,2782221</c:v>
                </c:pt>
                <c:pt idx="192">
                  <c:v>165,1321495</c:v>
                </c:pt>
                <c:pt idx="193">
                  <c:v>165,9882953</c:v>
                </c:pt>
                <c:pt idx="194">
                  <c:v>166,8475027</c:v>
                </c:pt>
                <c:pt idx="195">
                  <c:v>167,7066402</c:v>
                </c:pt>
                <c:pt idx="196">
                  <c:v>168,5672088</c:v>
                </c:pt>
                <c:pt idx="197">
                  <c:v>169,4263933</c:v>
                </c:pt>
                <c:pt idx="198">
                  <c:v>170,2858186</c:v>
                </c:pt>
                <c:pt idx="199">
                  <c:v>171,1449926</c:v>
                </c:pt>
                <c:pt idx="200">
                  <c:v>172,0041645</c:v>
                </c:pt>
                <c:pt idx="201">
                  <c:v>172,8630714</c:v>
                </c:pt>
                <c:pt idx="202">
                  <c:v>173,7222743</c:v>
                </c:pt>
                <c:pt idx="203">
                  <c:v>174,5816832</c:v>
                </c:pt>
                <c:pt idx="204">
                  <c:v>175,4406166</c:v>
                </c:pt>
                <c:pt idx="205">
                  <c:v>176,3000317</c:v>
                </c:pt>
                <c:pt idx="206">
                  <c:v>177,1654353</c:v>
                </c:pt>
                <c:pt idx="207">
                  <c:v>178,0246122</c:v>
                </c:pt>
                <c:pt idx="208">
                  <c:v>178,8837397</c:v>
                </c:pt>
                <c:pt idx="209">
                  <c:v>179,7429571</c:v>
                </c:pt>
                <c:pt idx="210">
                  <c:v>180,6021307</c:v>
                </c:pt>
                <c:pt idx="211">
                  <c:v>181,4613063</c:v>
                </c:pt>
                <c:pt idx="212">
                  <c:v>182,3202097</c:v>
                </c:pt>
                <c:pt idx="213">
                  <c:v>183,179383</c:v>
                </c:pt>
                <c:pt idx="214">
                  <c:v>184,0385559</c:v>
                </c:pt>
                <c:pt idx="215">
                  <c:v>184,8977556</c:v>
                </c:pt>
                <c:pt idx="216">
                  <c:v>185,7569239</c:v>
                </c:pt>
                <c:pt idx="217">
                  <c:v>186,6160731</c:v>
                </c:pt>
                <c:pt idx="218">
                  <c:v>187,4752734</c:v>
                </c:pt>
                <c:pt idx="219">
                  <c:v>188,3344185</c:v>
                </c:pt>
                <c:pt idx="220">
                  <c:v>189,1935909</c:v>
                </c:pt>
                <c:pt idx="221">
                  <c:v>190,0527925</c:v>
                </c:pt>
                <c:pt idx="222">
                  <c:v>190,9119644</c:v>
                </c:pt>
                <c:pt idx="223">
                  <c:v>191,7711096</c:v>
                </c:pt>
                <c:pt idx="224">
                  <c:v>192,6303089</c:v>
                </c:pt>
                <c:pt idx="225">
                  <c:v>193,4894822</c:v>
                </c:pt>
                <c:pt idx="226">
                  <c:v>194,3486581</c:v>
                </c:pt>
                <c:pt idx="227">
                  <c:v>195,207828</c:v>
                </c:pt>
                <c:pt idx="228">
                  <c:v>196,0670004</c:v>
                </c:pt>
                <c:pt idx="229">
                  <c:v>196,9261737</c:v>
                </c:pt>
                <c:pt idx="230">
                  <c:v>197,7853181</c:v>
                </c:pt>
                <c:pt idx="231">
                  <c:v>198,6445189</c:v>
                </c:pt>
                <c:pt idx="232">
                  <c:v>199,5036635</c:v>
                </c:pt>
                <c:pt idx="233">
                  <c:v>200,362838</c:v>
                </c:pt>
                <c:pt idx="234">
                  <c:v>201,2220368</c:v>
                </c:pt>
                <c:pt idx="235">
                  <c:v>202,0811818</c:v>
                </c:pt>
                <c:pt idx="236">
                  <c:v>202,9403543</c:v>
                </c:pt>
                <c:pt idx="237">
                  <c:v>203,7995281</c:v>
                </c:pt>
                <c:pt idx="238">
                  <c:v>204,6537931</c:v>
                </c:pt>
                <c:pt idx="239">
                  <c:v>205,5099764</c:v>
                </c:pt>
                <c:pt idx="240">
                  <c:v>206,3556297</c:v>
                </c:pt>
                <c:pt idx="241">
                  <c:v>207,204201</c:v>
                </c:pt>
                <c:pt idx="242">
                  <c:v>208,0635717</c:v>
                </c:pt>
                <c:pt idx="243">
                  <c:v>208,9279003</c:v>
                </c:pt>
                <c:pt idx="244">
                  <c:v>209,788187</c:v>
                </c:pt>
                <c:pt idx="245">
                  <c:v>210,6494973</c:v>
                </c:pt>
                <c:pt idx="246">
                  <c:v>211,5088382</c:v>
                </c:pt>
                <c:pt idx="247">
                  <c:v>212,368011</c:v>
                </c:pt>
                <c:pt idx="248">
                  <c:v>213,2271888</c:v>
                </c:pt>
                <c:pt idx="249">
                  <c:v>214,086096</c:v>
                </c:pt>
                <c:pt idx="250">
                  <c:v>214,945533</c:v>
                </c:pt>
                <c:pt idx="251">
                  <c:v>215,8044412</c:v>
                </c:pt>
                <c:pt idx="252">
                  <c:v>216,6720343</c:v>
                </c:pt>
                <c:pt idx="253">
                  <c:v>217,531167</c:v>
                </c:pt>
                <c:pt idx="254">
                  <c:v>218,3901482</c:v>
                </c:pt>
                <c:pt idx="255">
                  <c:v>219,2492874</c:v>
                </c:pt>
                <c:pt idx="256">
                  <c:v>220,1087253</c:v>
                </c:pt>
                <c:pt idx="257">
                  <c:v>220,96784</c:v>
                </c:pt>
                <c:pt idx="258">
                  <c:v>221,8268068</c:v>
                </c:pt>
                <c:pt idx="259">
                  <c:v>222,6862416</c:v>
                </c:pt>
                <c:pt idx="260">
                  <c:v>223,5454159</c:v>
                </c:pt>
                <c:pt idx="261">
                  <c:v>224,4045916</c:v>
                </c:pt>
                <c:pt idx="262">
                  <c:v>225,2637553</c:v>
                </c:pt>
                <c:pt idx="263">
                  <c:v>226,122843</c:v>
                </c:pt>
                <c:pt idx="264">
                  <c:v>226,9820371</c:v>
                </c:pt>
                <c:pt idx="265">
                  <c:v>227,8412821</c:v>
                </c:pt>
                <c:pt idx="266">
                  <c:v>228,7004526</c:v>
                </c:pt>
                <c:pt idx="267">
                  <c:v>229,5593596</c:v>
                </c:pt>
                <c:pt idx="268">
                  <c:v>230,41856</c:v>
                </c:pt>
                <c:pt idx="269">
                  <c:v>231,2777069</c:v>
                </c:pt>
                <c:pt idx="270">
                  <c:v>232,1368783</c:v>
                </c:pt>
                <c:pt idx="271">
                  <c:v>232,9960515</c:v>
                </c:pt>
                <c:pt idx="272">
                  <c:v>233,8552229</c:v>
                </c:pt>
                <c:pt idx="273">
                  <c:v>234,7144284</c:v>
                </c:pt>
                <c:pt idx="274">
                  <c:v>235,5735691</c:v>
                </c:pt>
                <c:pt idx="275">
                  <c:v>236,4327412</c:v>
                </c:pt>
                <c:pt idx="276">
                  <c:v>237,2919159</c:v>
                </c:pt>
                <c:pt idx="277">
                  <c:v>238,1511192</c:v>
                </c:pt>
                <c:pt idx="278">
                  <c:v>239,0102921</c:v>
                </c:pt>
                <c:pt idx="279">
                  <c:v>239,8694332</c:v>
                </c:pt>
                <c:pt idx="280">
                  <c:v>240,7286377</c:v>
                </c:pt>
                <c:pt idx="281">
                  <c:v>241,5877776</c:v>
                </c:pt>
                <c:pt idx="282">
                  <c:v>242,4469848</c:v>
                </c:pt>
                <c:pt idx="283">
                  <c:v>243,3097496</c:v>
                </c:pt>
                <c:pt idx="284">
                  <c:v>244,1689563</c:v>
                </c:pt>
                <c:pt idx="285">
                  <c:v>245,028127</c:v>
                </c:pt>
                <c:pt idx="286">
                  <c:v>245,8872998</c:v>
                </c:pt>
                <c:pt idx="287">
                  <c:v>246,7464414</c:v>
                </c:pt>
                <c:pt idx="288">
                  <c:v>247,6056142</c:v>
                </c:pt>
                <c:pt idx="289">
                  <c:v>248,4648151</c:v>
                </c:pt>
                <c:pt idx="290">
                  <c:v>249,3239908</c:v>
                </c:pt>
                <c:pt idx="291">
                  <c:v>250,1831524</c:v>
                </c:pt>
                <c:pt idx="292">
                  <c:v>251,0423434</c:v>
                </c:pt>
                <c:pt idx="293">
                  <c:v>251,9014776</c:v>
                </c:pt>
                <c:pt idx="294">
                  <c:v>252,760649</c:v>
                </c:pt>
                <c:pt idx="295">
                  <c:v>253,6129897</c:v>
                </c:pt>
                <c:pt idx="296">
                  <c:v>254,4565678</c:v>
                </c:pt>
                <c:pt idx="297">
                  <c:v>255,3157403</c:v>
                </c:pt>
                <c:pt idx="298">
                  <c:v>256,1748857</c:v>
                </c:pt>
                <c:pt idx="299">
                  <c:v>257,03408</c:v>
                </c:pt>
                <c:pt idx="300">
                  <c:v>257,8932633</c:v>
                </c:pt>
                <c:pt idx="301">
                  <c:v>258,7524037</c:v>
                </c:pt>
                <c:pt idx="302">
                  <c:v>259,6115768</c:v>
                </c:pt>
                <c:pt idx="303">
                  <c:v>260,470777</c:v>
                </c:pt>
                <c:pt idx="304">
                  <c:v>261,3299236</c:v>
                </c:pt>
                <c:pt idx="305">
                  <c:v>262,1891165</c:v>
                </c:pt>
                <c:pt idx="306">
                  <c:v>263,0482688</c:v>
                </c:pt>
                <c:pt idx="307">
                  <c:v>263,9074719</c:v>
                </c:pt>
                <c:pt idx="308">
                  <c:v>264,7666123</c:v>
                </c:pt>
                <c:pt idx="309">
                  <c:v>265,6258132</c:v>
                </c:pt>
                <c:pt idx="310">
                  <c:v>266,4849584</c:v>
                </c:pt>
                <c:pt idx="311">
                  <c:v>267,3441632</c:v>
                </c:pt>
                <c:pt idx="312">
                  <c:v>268,2033308</c:v>
                </c:pt>
                <c:pt idx="313">
                  <c:v>269,0624762</c:v>
                </c:pt>
                <c:pt idx="314">
                  <c:v>269,9216845</c:v>
                </c:pt>
                <c:pt idx="315">
                  <c:v>270,7808216</c:v>
                </c:pt>
                <c:pt idx="316">
                  <c:v>271,6399941</c:v>
                </c:pt>
                <c:pt idx="317">
                  <c:v>272,4991951</c:v>
                </c:pt>
                <c:pt idx="318">
                  <c:v>273,3583727</c:v>
                </c:pt>
                <c:pt idx="319">
                  <c:v>274,217546</c:v>
                </c:pt>
                <c:pt idx="320">
                  <c:v>275,0767081</c:v>
                </c:pt>
                <c:pt idx="321">
                  <c:v>275,9358795</c:v>
                </c:pt>
                <c:pt idx="322">
                  <c:v>276,7950664</c:v>
                </c:pt>
                <c:pt idx="323">
                  <c:v>277,6542373</c:v>
                </c:pt>
                <c:pt idx="324">
                  <c:v>278,5134106</c:v>
                </c:pt>
                <c:pt idx="325">
                  <c:v>279,3725612</c:v>
                </c:pt>
                <c:pt idx="326">
                  <c:v>280,2317557</c:v>
                </c:pt>
                <c:pt idx="327">
                  <c:v>281,0909262</c:v>
                </c:pt>
                <c:pt idx="328">
                  <c:v>281,9500949</c:v>
                </c:pt>
                <c:pt idx="329">
                  <c:v>282,8096471</c:v>
                </c:pt>
                <c:pt idx="330">
                  <c:v>283,6688154</c:v>
                </c:pt>
                <c:pt idx="331">
                  <c:v>284,5279915</c:v>
                </c:pt>
                <c:pt idx="332">
                  <c:v>285,3871539</c:v>
                </c:pt>
                <c:pt idx="333">
                  <c:v>286,2463379</c:v>
                </c:pt>
                <c:pt idx="334">
                  <c:v>287,105478</c:v>
                </c:pt>
                <c:pt idx="335">
                  <c:v>287,9646821</c:v>
                </c:pt>
                <c:pt idx="336">
                  <c:v>288,8238587</c:v>
                </c:pt>
                <c:pt idx="337">
                  <c:v>289,6830287</c:v>
                </c:pt>
                <c:pt idx="338">
                  <c:v>290,5422022</c:v>
                </c:pt>
                <c:pt idx="339">
                  <c:v>291,403826</c:v>
                </c:pt>
                <c:pt idx="340">
                  <c:v>292,2630026</c:v>
                </c:pt>
                <c:pt idx="341">
                  <c:v>293,1221426</c:v>
                </c:pt>
                <c:pt idx="342">
                  <c:v>293,9813159</c:v>
                </c:pt>
                <c:pt idx="343">
                  <c:v>294,8405011</c:v>
                </c:pt>
                <c:pt idx="344">
                  <c:v>295,6996615</c:v>
                </c:pt>
                <c:pt idx="345">
                  <c:v>296,5588613</c:v>
                </c:pt>
                <c:pt idx="346">
                  <c:v>297,4180377</c:v>
                </c:pt>
                <c:pt idx="347">
                  <c:v>298,2771783</c:v>
                </c:pt>
                <c:pt idx="348">
                  <c:v>299,1363809</c:v>
                </c:pt>
                <c:pt idx="349">
                  <c:v>299,9955571</c:v>
                </c:pt>
                <c:pt idx="350">
                  <c:v>Simulação finalizada!</c:v>
                </c:pt>
              </c:strCache>
            </c:strRef>
          </c:xVal>
          <c:yVal>
            <c:numRef>
              <c:f>TLE!$G:$G</c:f>
              <c:numCache>
                <c:formatCode>General</c:formatCode>
                <c:ptCount val="1048576"/>
                <c:pt idx="0">
                  <c:v>11.86</c:v>
                </c:pt>
                <c:pt idx="1">
                  <c:v>30.57</c:v>
                </c:pt>
                <c:pt idx="2">
                  <c:v>30.71</c:v>
                </c:pt>
                <c:pt idx="3">
                  <c:v>30.61</c:v>
                </c:pt>
                <c:pt idx="4">
                  <c:v>30.56</c:v>
                </c:pt>
                <c:pt idx="5">
                  <c:v>30.56</c:v>
                </c:pt>
                <c:pt idx="6">
                  <c:v>30.45</c:v>
                </c:pt>
                <c:pt idx="7">
                  <c:v>30.45</c:v>
                </c:pt>
                <c:pt idx="8">
                  <c:v>30.39</c:v>
                </c:pt>
                <c:pt idx="9">
                  <c:v>30.33</c:v>
                </c:pt>
                <c:pt idx="10">
                  <c:v>30.33</c:v>
                </c:pt>
                <c:pt idx="11">
                  <c:v>30.33</c:v>
                </c:pt>
                <c:pt idx="12">
                  <c:v>30.27</c:v>
                </c:pt>
                <c:pt idx="13">
                  <c:v>30.27</c:v>
                </c:pt>
                <c:pt idx="14">
                  <c:v>30.22</c:v>
                </c:pt>
                <c:pt idx="15">
                  <c:v>30.16</c:v>
                </c:pt>
                <c:pt idx="16">
                  <c:v>30.16</c:v>
                </c:pt>
                <c:pt idx="17">
                  <c:v>30.17</c:v>
                </c:pt>
                <c:pt idx="18">
                  <c:v>30.11</c:v>
                </c:pt>
                <c:pt idx="19">
                  <c:v>30.11</c:v>
                </c:pt>
                <c:pt idx="20">
                  <c:v>30.06</c:v>
                </c:pt>
                <c:pt idx="21">
                  <c:v>30.06</c:v>
                </c:pt>
                <c:pt idx="22">
                  <c:v>30</c:v>
                </c:pt>
                <c:pt idx="23">
                  <c:v>29.93</c:v>
                </c:pt>
                <c:pt idx="24">
                  <c:v>29.93</c:v>
                </c:pt>
                <c:pt idx="25">
                  <c:v>29.95</c:v>
                </c:pt>
                <c:pt idx="26">
                  <c:v>29.93</c:v>
                </c:pt>
                <c:pt idx="27">
                  <c:v>29.89</c:v>
                </c:pt>
                <c:pt idx="28">
                  <c:v>29.82</c:v>
                </c:pt>
                <c:pt idx="29">
                  <c:v>29.84</c:v>
                </c:pt>
                <c:pt idx="30">
                  <c:v>29.77</c:v>
                </c:pt>
                <c:pt idx="31">
                  <c:v>29.78</c:v>
                </c:pt>
                <c:pt idx="32">
                  <c:v>29.71</c:v>
                </c:pt>
                <c:pt idx="33">
                  <c:v>29.72</c:v>
                </c:pt>
                <c:pt idx="34">
                  <c:v>29.67</c:v>
                </c:pt>
                <c:pt idx="35">
                  <c:v>29.67</c:v>
                </c:pt>
                <c:pt idx="36">
                  <c:v>29.59</c:v>
                </c:pt>
                <c:pt idx="37">
                  <c:v>29.59</c:v>
                </c:pt>
                <c:pt idx="38">
                  <c:v>29.55</c:v>
                </c:pt>
                <c:pt idx="39">
                  <c:v>29.54</c:v>
                </c:pt>
                <c:pt idx="40">
                  <c:v>29.55</c:v>
                </c:pt>
                <c:pt idx="41">
                  <c:v>29.48</c:v>
                </c:pt>
                <c:pt idx="42">
                  <c:v>29.44</c:v>
                </c:pt>
                <c:pt idx="43">
                  <c:v>29.43</c:v>
                </c:pt>
                <c:pt idx="44">
                  <c:v>29.37</c:v>
                </c:pt>
                <c:pt idx="45">
                  <c:v>29.37</c:v>
                </c:pt>
                <c:pt idx="46">
                  <c:v>29.37</c:v>
                </c:pt>
                <c:pt idx="47">
                  <c:v>29.32</c:v>
                </c:pt>
                <c:pt idx="48">
                  <c:v>29.32</c:v>
                </c:pt>
                <c:pt idx="49">
                  <c:v>29.26</c:v>
                </c:pt>
                <c:pt idx="50">
                  <c:v>29.27</c:v>
                </c:pt>
                <c:pt idx="51">
                  <c:v>29.21</c:v>
                </c:pt>
                <c:pt idx="52">
                  <c:v>29.21</c:v>
                </c:pt>
                <c:pt idx="53">
                  <c:v>29.16</c:v>
                </c:pt>
                <c:pt idx="54">
                  <c:v>29.08</c:v>
                </c:pt>
                <c:pt idx="55">
                  <c:v>29.1</c:v>
                </c:pt>
                <c:pt idx="56">
                  <c:v>29.08</c:v>
                </c:pt>
                <c:pt idx="57">
                  <c:v>29.1</c:v>
                </c:pt>
                <c:pt idx="58">
                  <c:v>29.04</c:v>
                </c:pt>
                <c:pt idx="59">
                  <c:v>29.04</c:v>
                </c:pt>
                <c:pt idx="60">
                  <c:v>28.98</c:v>
                </c:pt>
                <c:pt idx="61">
                  <c:v>28.93</c:v>
                </c:pt>
                <c:pt idx="62">
                  <c:v>28.92</c:v>
                </c:pt>
                <c:pt idx="63">
                  <c:v>28.93</c:v>
                </c:pt>
                <c:pt idx="64">
                  <c:v>28.87</c:v>
                </c:pt>
                <c:pt idx="65">
                  <c:v>28.81</c:v>
                </c:pt>
                <c:pt idx="66">
                  <c:v>28.82</c:v>
                </c:pt>
                <c:pt idx="67">
                  <c:v>28.81</c:v>
                </c:pt>
                <c:pt idx="68">
                  <c:v>28.75</c:v>
                </c:pt>
                <c:pt idx="69">
                  <c:v>28.75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28.64</c:v>
                </c:pt>
                <c:pt idx="74">
                  <c:v>28.66</c:v>
                </c:pt>
                <c:pt idx="75">
                  <c:v>28.59</c:v>
                </c:pt>
                <c:pt idx="76">
                  <c:v>28.54</c:v>
                </c:pt>
                <c:pt idx="77">
                  <c:v>28.54</c:v>
                </c:pt>
                <c:pt idx="78">
                  <c:v>28.54</c:v>
                </c:pt>
                <c:pt idx="79">
                  <c:v>28.47</c:v>
                </c:pt>
                <c:pt idx="80">
                  <c:v>28.42</c:v>
                </c:pt>
                <c:pt idx="81">
                  <c:v>28.42</c:v>
                </c:pt>
                <c:pt idx="82">
                  <c:v>28.42</c:v>
                </c:pt>
                <c:pt idx="83">
                  <c:v>28.36</c:v>
                </c:pt>
                <c:pt idx="84">
                  <c:v>28.36</c:v>
                </c:pt>
                <c:pt idx="85">
                  <c:v>28.32</c:v>
                </c:pt>
                <c:pt idx="86">
                  <c:v>28.32</c:v>
                </c:pt>
                <c:pt idx="87">
                  <c:v>28.26</c:v>
                </c:pt>
                <c:pt idx="88">
                  <c:v>28.26</c:v>
                </c:pt>
                <c:pt idx="89">
                  <c:v>28.27</c:v>
                </c:pt>
                <c:pt idx="90">
                  <c:v>28.2</c:v>
                </c:pt>
                <c:pt idx="91">
                  <c:v>28.2</c:v>
                </c:pt>
                <c:pt idx="92">
                  <c:v>28.15</c:v>
                </c:pt>
                <c:pt idx="93">
                  <c:v>28.14</c:v>
                </c:pt>
                <c:pt idx="94">
                  <c:v>28.1</c:v>
                </c:pt>
                <c:pt idx="95">
                  <c:v>28.03</c:v>
                </c:pt>
                <c:pt idx="96">
                  <c:v>28.03</c:v>
                </c:pt>
                <c:pt idx="97">
                  <c:v>28.03</c:v>
                </c:pt>
                <c:pt idx="98">
                  <c:v>28.04</c:v>
                </c:pt>
                <c:pt idx="99">
                  <c:v>27.99</c:v>
                </c:pt>
                <c:pt idx="100">
                  <c:v>27.93</c:v>
                </c:pt>
                <c:pt idx="101">
                  <c:v>27.92</c:v>
                </c:pt>
                <c:pt idx="102">
                  <c:v>27.93</c:v>
                </c:pt>
                <c:pt idx="103">
                  <c:v>27.86</c:v>
                </c:pt>
                <c:pt idx="104">
                  <c:v>27.86</c:v>
                </c:pt>
                <c:pt idx="105">
                  <c:v>27.81</c:v>
                </c:pt>
                <c:pt idx="106">
                  <c:v>27.81</c:v>
                </c:pt>
                <c:pt idx="107">
                  <c:v>27.81</c:v>
                </c:pt>
                <c:pt idx="108">
                  <c:v>27.75</c:v>
                </c:pt>
                <c:pt idx="109">
                  <c:v>27.75</c:v>
                </c:pt>
                <c:pt idx="110">
                  <c:v>27.7</c:v>
                </c:pt>
                <c:pt idx="111">
                  <c:v>27.7</c:v>
                </c:pt>
                <c:pt idx="112">
                  <c:v>27.7</c:v>
                </c:pt>
                <c:pt idx="113">
                  <c:v>27.65</c:v>
                </c:pt>
                <c:pt idx="114">
                  <c:v>27.59</c:v>
                </c:pt>
                <c:pt idx="115">
                  <c:v>27.59</c:v>
                </c:pt>
                <c:pt idx="116">
                  <c:v>27.53</c:v>
                </c:pt>
                <c:pt idx="117">
                  <c:v>27.53</c:v>
                </c:pt>
                <c:pt idx="118">
                  <c:v>27.52</c:v>
                </c:pt>
                <c:pt idx="119">
                  <c:v>27.53</c:v>
                </c:pt>
                <c:pt idx="120">
                  <c:v>27.48</c:v>
                </c:pt>
                <c:pt idx="121">
                  <c:v>27.42</c:v>
                </c:pt>
                <c:pt idx="122">
                  <c:v>27.41</c:v>
                </c:pt>
                <c:pt idx="123">
                  <c:v>27.43</c:v>
                </c:pt>
                <c:pt idx="124">
                  <c:v>27.38</c:v>
                </c:pt>
                <c:pt idx="125">
                  <c:v>27.37</c:v>
                </c:pt>
                <c:pt idx="126">
                  <c:v>27.32</c:v>
                </c:pt>
                <c:pt idx="127">
                  <c:v>27.31</c:v>
                </c:pt>
                <c:pt idx="128">
                  <c:v>27.27</c:v>
                </c:pt>
                <c:pt idx="129">
                  <c:v>27.25</c:v>
                </c:pt>
                <c:pt idx="130">
                  <c:v>27.19</c:v>
                </c:pt>
                <c:pt idx="131">
                  <c:v>27.25</c:v>
                </c:pt>
                <c:pt idx="132">
                  <c:v>27.2</c:v>
                </c:pt>
                <c:pt idx="133">
                  <c:v>27.14</c:v>
                </c:pt>
                <c:pt idx="134">
                  <c:v>27.14</c:v>
                </c:pt>
                <c:pt idx="135">
                  <c:v>27.1</c:v>
                </c:pt>
                <c:pt idx="136">
                  <c:v>27.08</c:v>
                </c:pt>
                <c:pt idx="137">
                  <c:v>27.08</c:v>
                </c:pt>
                <c:pt idx="138">
                  <c:v>27.09</c:v>
                </c:pt>
                <c:pt idx="139">
                  <c:v>27.03</c:v>
                </c:pt>
                <c:pt idx="140">
                  <c:v>27.03</c:v>
                </c:pt>
                <c:pt idx="141">
                  <c:v>26.97</c:v>
                </c:pt>
                <c:pt idx="142">
                  <c:v>26.98</c:v>
                </c:pt>
                <c:pt idx="143">
                  <c:v>26.92</c:v>
                </c:pt>
                <c:pt idx="144">
                  <c:v>26.92</c:v>
                </c:pt>
                <c:pt idx="145">
                  <c:v>26.92</c:v>
                </c:pt>
                <c:pt idx="146">
                  <c:v>26.86</c:v>
                </c:pt>
                <c:pt idx="147">
                  <c:v>26.81</c:v>
                </c:pt>
                <c:pt idx="148">
                  <c:v>26.81</c:v>
                </c:pt>
                <c:pt idx="149">
                  <c:v>26.81</c:v>
                </c:pt>
                <c:pt idx="150">
                  <c:v>26.75</c:v>
                </c:pt>
                <c:pt idx="151">
                  <c:v>26.76</c:v>
                </c:pt>
                <c:pt idx="152">
                  <c:v>26.76</c:v>
                </c:pt>
                <c:pt idx="153">
                  <c:v>26.71</c:v>
                </c:pt>
                <c:pt idx="154">
                  <c:v>26.7</c:v>
                </c:pt>
                <c:pt idx="155">
                  <c:v>26.64</c:v>
                </c:pt>
                <c:pt idx="156">
                  <c:v>26.64</c:v>
                </c:pt>
                <c:pt idx="157">
                  <c:v>26.66</c:v>
                </c:pt>
                <c:pt idx="158">
                  <c:v>26.59</c:v>
                </c:pt>
                <c:pt idx="159">
                  <c:v>26.58</c:v>
                </c:pt>
                <c:pt idx="160">
                  <c:v>26.53</c:v>
                </c:pt>
                <c:pt idx="161">
                  <c:v>26.53</c:v>
                </c:pt>
                <c:pt idx="162">
                  <c:v>26.53</c:v>
                </c:pt>
                <c:pt idx="163">
                  <c:v>26.48</c:v>
                </c:pt>
                <c:pt idx="164">
                  <c:v>26.48</c:v>
                </c:pt>
                <c:pt idx="165">
                  <c:v>26.42</c:v>
                </c:pt>
                <c:pt idx="166">
                  <c:v>26.42</c:v>
                </c:pt>
                <c:pt idx="167">
                  <c:v>26.42</c:v>
                </c:pt>
                <c:pt idx="168">
                  <c:v>26.37</c:v>
                </c:pt>
                <c:pt idx="169">
                  <c:v>26.36</c:v>
                </c:pt>
                <c:pt idx="170">
                  <c:v>26.37</c:v>
                </c:pt>
                <c:pt idx="171">
                  <c:v>26.31</c:v>
                </c:pt>
                <c:pt idx="172">
                  <c:v>26.31</c:v>
                </c:pt>
                <c:pt idx="173">
                  <c:v>26.25</c:v>
                </c:pt>
                <c:pt idx="174">
                  <c:v>26.24</c:v>
                </c:pt>
                <c:pt idx="175">
                  <c:v>26.25</c:v>
                </c:pt>
                <c:pt idx="176">
                  <c:v>26.19</c:v>
                </c:pt>
                <c:pt idx="177">
                  <c:v>26.2</c:v>
                </c:pt>
                <c:pt idx="178">
                  <c:v>26.2</c:v>
                </c:pt>
                <c:pt idx="179">
                  <c:v>26.15</c:v>
                </c:pt>
                <c:pt idx="180">
                  <c:v>26.15</c:v>
                </c:pt>
                <c:pt idx="181">
                  <c:v>26.09</c:v>
                </c:pt>
                <c:pt idx="182">
                  <c:v>26.08</c:v>
                </c:pt>
                <c:pt idx="183">
                  <c:v>26.03</c:v>
                </c:pt>
                <c:pt idx="184">
                  <c:v>26.03</c:v>
                </c:pt>
                <c:pt idx="185">
                  <c:v>26.03</c:v>
                </c:pt>
                <c:pt idx="186">
                  <c:v>25.97</c:v>
                </c:pt>
                <c:pt idx="187">
                  <c:v>25.97</c:v>
                </c:pt>
                <c:pt idx="188">
                  <c:v>25.98</c:v>
                </c:pt>
                <c:pt idx="189">
                  <c:v>25.92</c:v>
                </c:pt>
                <c:pt idx="190">
                  <c:v>25.92</c:v>
                </c:pt>
                <c:pt idx="191">
                  <c:v>25.92</c:v>
                </c:pt>
                <c:pt idx="192">
                  <c:v>25.87</c:v>
                </c:pt>
                <c:pt idx="193">
                  <c:v>25.85</c:v>
                </c:pt>
                <c:pt idx="194">
                  <c:v>25.79</c:v>
                </c:pt>
                <c:pt idx="195">
                  <c:v>25.87</c:v>
                </c:pt>
                <c:pt idx="196">
                  <c:v>25.81</c:v>
                </c:pt>
                <c:pt idx="197">
                  <c:v>25.76</c:v>
                </c:pt>
                <c:pt idx="198">
                  <c:v>25.75</c:v>
                </c:pt>
                <c:pt idx="199">
                  <c:v>25.7</c:v>
                </c:pt>
                <c:pt idx="200">
                  <c:v>25.7</c:v>
                </c:pt>
                <c:pt idx="201">
                  <c:v>25.7</c:v>
                </c:pt>
                <c:pt idx="202">
                  <c:v>25.7</c:v>
                </c:pt>
                <c:pt idx="203">
                  <c:v>25.64</c:v>
                </c:pt>
                <c:pt idx="204">
                  <c:v>25.64</c:v>
                </c:pt>
                <c:pt idx="205">
                  <c:v>25.59</c:v>
                </c:pt>
                <c:pt idx="206">
                  <c:v>25.59</c:v>
                </c:pt>
                <c:pt idx="207">
                  <c:v>25.58</c:v>
                </c:pt>
                <c:pt idx="208">
                  <c:v>25.54</c:v>
                </c:pt>
                <c:pt idx="209">
                  <c:v>25.53</c:v>
                </c:pt>
                <c:pt idx="210">
                  <c:v>25.53</c:v>
                </c:pt>
                <c:pt idx="211">
                  <c:v>25.48</c:v>
                </c:pt>
                <c:pt idx="212">
                  <c:v>25.48</c:v>
                </c:pt>
                <c:pt idx="213">
                  <c:v>25.42</c:v>
                </c:pt>
                <c:pt idx="214">
                  <c:v>25.42</c:v>
                </c:pt>
                <c:pt idx="215">
                  <c:v>25.42</c:v>
                </c:pt>
                <c:pt idx="216">
                  <c:v>25.37</c:v>
                </c:pt>
                <c:pt idx="217">
                  <c:v>25.37</c:v>
                </c:pt>
                <c:pt idx="218">
                  <c:v>25.35</c:v>
                </c:pt>
                <c:pt idx="219">
                  <c:v>25.31</c:v>
                </c:pt>
                <c:pt idx="220">
                  <c:v>25.31</c:v>
                </c:pt>
                <c:pt idx="221">
                  <c:v>25.31</c:v>
                </c:pt>
                <c:pt idx="222">
                  <c:v>25.25</c:v>
                </c:pt>
                <c:pt idx="223">
                  <c:v>25.25</c:v>
                </c:pt>
                <c:pt idx="224">
                  <c:v>25.25</c:v>
                </c:pt>
                <c:pt idx="225">
                  <c:v>25.2</c:v>
                </c:pt>
                <c:pt idx="226">
                  <c:v>25.2</c:v>
                </c:pt>
                <c:pt idx="227">
                  <c:v>25.2</c:v>
                </c:pt>
                <c:pt idx="228">
                  <c:v>25.14</c:v>
                </c:pt>
                <c:pt idx="229">
                  <c:v>25.14</c:v>
                </c:pt>
                <c:pt idx="230">
                  <c:v>25.14</c:v>
                </c:pt>
                <c:pt idx="231">
                  <c:v>25.09</c:v>
                </c:pt>
                <c:pt idx="232">
                  <c:v>25.07</c:v>
                </c:pt>
                <c:pt idx="233">
                  <c:v>25.07</c:v>
                </c:pt>
                <c:pt idx="234">
                  <c:v>25.01</c:v>
                </c:pt>
                <c:pt idx="235">
                  <c:v>25.02</c:v>
                </c:pt>
                <c:pt idx="236">
                  <c:v>24.96</c:v>
                </c:pt>
                <c:pt idx="237">
                  <c:v>25.03</c:v>
                </c:pt>
                <c:pt idx="238">
                  <c:v>24.96</c:v>
                </c:pt>
                <c:pt idx="239">
                  <c:v>24.98</c:v>
                </c:pt>
                <c:pt idx="240">
                  <c:v>24.92</c:v>
                </c:pt>
                <c:pt idx="241">
                  <c:v>24.92</c:v>
                </c:pt>
                <c:pt idx="242">
                  <c:v>24.93</c:v>
                </c:pt>
                <c:pt idx="243">
                  <c:v>24.87</c:v>
                </c:pt>
                <c:pt idx="244">
                  <c:v>24.81</c:v>
                </c:pt>
                <c:pt idx="245">
                  <c:v>24.86</c:v>
                </c:pt>
                <c:pt idx="246">
                  <c:v>24.81</c:v>
                </c:pt>
                <c:pt idx="247">
                  <c:v>24.81</c:v>
                </c:pt>
                <c:pt idx="248">
                  <c:v>24.75</c:v>
                </c:pt>
                <c:pt idx="249">
                  <c:v>24.76</c:v>
                </c:pt>
                <c:pt idx="250">
                  <c:v>24.75</c:v>
                </c:pt>
                <c:pt idx="251">
                  <c:v>24.76</c:v>
                </c:pt>
                <c:pt idx="252">
                  <c:v>24.7</c:v>
                </c:pt>
                <c:pt idx="253">
                  <c:v>24.7</c:v>
                </c:pt>
                <c:pt idx="254">
                  <c:v>24.7</c:v>
                </c:pt>
                <c:pt idx="255">
                  <c:v>24.65</c:v>
                </c:pt>
                <c:pt idx="256">
                  <c:v>24.63</c:v>
                </c:pt>
                <c:pt idx="257">
                  <c:v>24.64</c:v>
                </c:pt>
                <c:pt idx="258">
                  <c:v>24.59</c:v>
                </c:pt>
                <c:pt idx="259">
                  <c:v>24.57</c:v>
                </c:pt>
                <c:pt idx="260">
                  <c:v>24.57</c:v>
                </c:pt>
                <c:pt idx="261">
                  <c:v>24.59</c:v>
                </c:pt>
                <c:pt idx="262">
                  <c:v>24.53</c:v>
                </c:pt>
                <c:pt idx="263">
                  <c:v>24.53</c:v>
                </c:pt>
                <c:pt idx="264">
                  <c:v>24.48</c:v>
                </c:pt>
                <c:pt idx="265">
                  <c:v>24.46</c:v>
                </c:pt>
                <c:pt idx="266">
                  <c:v>24.46</c:v>
                </c:pt>
                <c:pt idx="267">
                  <c:v>24.46</c:v>
                </c:pt>
                <c:pt idx="268">
                  <c:v>24.46</c:v>
                </c:pt>
                <c:pt idx="269">
                  <c:v>24.43</c:v>
                </c:pt>
                <c:pt idx="270">
                  <c:v>24.42</c:v>
                </c:pt>
                <c:pt idx="271">
                  <c:v>24.36</c:v>
                </c:pt>
                <c:pt idx="272">
                  <c:v>24.36</c:v>
                </c:pt>
                <c:pt idx="273">
                  <c:v>24.37</c:v>
                </c:pt>
                <c:pt idx="274">
                  <c:v>24.3</c:v>
                </c:pt>
                <c:pt idx="275">
                  <c:v>24.31</c:v>
                </c:pt>
                <c:pt idx="276">
                  <c:v>24.31</c:v>
                </c:pt>
                <c:pt idx="277">
                  <c:v>24.25</c:v>
                </c:pt>
                <c:pt idx="278">
                  <c:v>24.25</c:v>
                </c:pt>
                <c:pt idx="279">
                  <c:v>24.26</c:v>
                </c:pt>
                <c:pt idx="280">
                  <c:v>24.25</c:v>
                </c:pt>
                <c:pt idx="281">
                  <c:v>24.19</c:v>
                </c:pt>
                <c:pt idx="282">
                  <c:v>24.2</c:v>
                </c:pt>
                <c:pt idx="283">
                  <c:v>24.2</c:v>
                </c:pt>
                <c:pt idx="284">
                  <c:v>24.2</c:v>
                </c:pt>
                <c:pt idx="285">
                  <c:v>24.14</c:v>
                </c:pt>
                <c:pt idx="286">
                  <c:v>24.14</c:v>
                </c:pt>
                <c:pt idx="287">
                  <c:v>24.08</c:v>
                </c:pt>
                <c:pt idx="288">
                  <c:v>24.09</c:v>
                </c:pt>
                <c:pt idx="289">
                  <c:v>24.11</c:v>
                </c:pt>
                <c:pt idx="290">
                  <c:v>24.09</c:v>
                </c:pt>
                <c:pt idx="291">
                  <c:v>24.03</c:v>
                </c:pt>
                <c:pt idx="292">
                  <c:v>24.03</c:v>
                </c:pt>
                <c:pt idx="293">
                  <c:v>24.04</c:v>
                </c:pt>
                <c:pt idx="294">
                  <c:v>24.03</c:v>
                </c:pt>
                <c:pt idx="295">
                  <c:v>23.98</c:v>
                </c:pt>
                <c:pt idx="296">
                  <c:v>23.98</c:v>
                </c:pt>
                <c:pt idx="297">
                  <c:v>23.93</c:v>
                </c:pt>
                <c:pt idx="298">
                  <c:v>23.92</c:v>
                </c:pt>
                <c:pt idx="299">
                  <c:v>23.92</c:v>
                </c:pt>
                <c:pt idx="300">
                  <c:v>23.92</c:v>
                </c:pt>
                <c:pt idx="301">
                  <c:v>23.87</c:v>
                </c:pt>
                <c:pt idx="302">
                  <c:v>23.87</c:v>
                </c:pt>
                <c:pt idx="303">
                  <c:v>23.87</c:v>
                </c:pt>
                <c:pt idx="304">
                  <c:v>23.81</c:v>
                </c:pt>
                <c:pt idx="305">
                  <c:v>23.87</c:v>
                </c:pt>
                <c:pt idx="306">
                  <c:v>23.82</c:v>
                </c:pt>
                <c:pt idx="307">
                  <c:v>23.76</c:v>
                </c:pt>
                <c:pt idx="308">
                  <c:v>23.75</c:v>
                </c:pt>
                <c:pt idx="309">
                  <c:v>23.76</c:v>
                </c:pt>
                <c:pt idx="310">
                  <c:v>23.77</c:v>
                </c:pt>
                <c:pt idx="311">
                  <c:v>23.74</c:v>
                </c:pt>
                <c:pt idx="312">
                  <c:v>23.75</c:v>
                </c:pt>
                <c:pt idx="313">
                  <c:v>23.71</c:v>
                </c:pt>
                <c:pt idx="314">
                  <c:v>23.7</c:v>
                </c:pt>
                <c:pt idx="315">
                  <c:v>23.71</c:v>
                </c:pt>
                <c:pt idx="316">
                  <c:v>23.64</c:v>
                </c:pt>
                <c:pt idx="317">
                  <c:v>23.64</c:v>
                </c:pt>
                <c:pt idx="318">
                  <c:v>23.65</c:v>
                </c:pt>
                <c:pt idx="319">
                  <c:v>23.6</c:v>
                </c:pt>
                <c:pt idx="320">
                  <c:v>23.6</c:v>
                </c:pt>
                <c:pt idx="321">
                  <c:v>23.59</c:v>
                </c:pt>
                <c:pt idx="322">
                  <c:v>23.6</c:v>
                </c:pt>
                <c:pt idx="323">
                  <c:v>23.54</c:v>
                </c:pt>
                <c:pt idx="324">
                  <c:v>23.53</c:v>
                </c:pt>
                <c:pt idx="325">
                  <c:v>23.54</c:v>
                </c:pt>
                <c:pt idx="326">
                  <c:v>23.53</c:v>
                </c:pt>
                <c:pt idx="327">
                  <c:v>23.48</c:v>
                </c:pt>
                <c:pt idx="328">
                  <c:v>23.48</c:v>
                </c:pt>
                <c:pt idx="329">
                  <c:v>23.48</c:v>
                </c:pt>
                <c:pt idx="330">
                  <c:v>23.48</c:v>
                </c:pt>
                <c:pt idx="331">
                  <c:v>23.44</c:v>
                </c:pt>
                <c:pt idx="332">
                  <c:v>23.43</c:v>
                </c:pt>
                <c:pt idx="333">
                  <c:v>23.37</c:v>
                </c:pt>
                <c:pt idx="334">
                  <c:v>23.37</c:v>
                </c:pt>
                <c:pt idx="335">
                  <c:v>23.37</c:v>
                </c:pt>
                <c:pt idx="336">
                  <c:v>23.37</c:v>
                </c:pt>
                <c:pt idx="337">
                  <c:v>23.37</c:v>
                </c:pt>
                <c:pt idx="338">
                  <c:v>23.37</c:v>
                </c:pt>
                <c:pt idx="339">
                  <c:v>23.31</c:v>
                </c:pt>
                <c:pt idx="340">
                  <c:v>23.32</c:v>
                </c:pt>
                <c:pt idx="341">
                  <c:v>23.31</c:v>
                </c:pt>
                <c:pt idx="342">
                  <c:v>23.26</c:v>
                </c:pt>
                <c:pt idx="343">
                  <c:v>23.26</c:v>
                </c:pt>
                <c:pt idx="344">
                  <c:v>23.26</c:v>
                </c:pt>
                <c:pt idx="345">
                  <c:v>23.26</c:v>
                </c:pt>
                <c:pt idx="346">
                  <c:v>23.26</c:v>
                </c:pt>
                <c:pt idx="347">
                  <c:v>23.2</c:v>
                </c:pt>
                <c:pt idx="348">
                  <c:v>23.21</c:v>
                </c:pt>
                <c:pt idx="349">
                  <c:v>23.22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C-42C0-9B00-F68A5540D0F4}"/>
            </c:ext>
          </c:extLst>
        </c:ser>
        <c:ser>
          <c:idx val="0"/>
          <c:order val="1"/>
          <c:tx>
            <c:v>Campo Referência</c:v>
          </c:tx>
          <c:marker>
            <c:symbol val="none"/>
          </c:marker>
          <c:xVal>
            <c:strRef>
              <c:f>TLE!$A:$A</c:f>
              <c:strCache>
                <c:ptCount val="351"/>
                <c:pt idx="0">
                  <c:v>0,218799591</c:v>
                </c:pt>
                <c:pt idx="1">
                  <c:v>1,077970982</c:v>
                </c:pt>
                <c:pt idx="2">
                  <c:v>1,92125535</c:v>
                </c:pt>
                <c:pt idx="3">
                  <c:v>2,780611753</c:v>
                </c:pt>
                <c:pt idx="4">
                  <c:v>3,639869452</c:v>
                </c:pt>
                <c:pt idx="5">
                  <c:v>4,498957157</c:v>
                </c:pt>
                <c:pt idx="6">
                  <c:v>5,358213186</c:v>
                </c:pt>
                <c:pt idx="7">
                  <c:v>6,217382193</c:v>
                </c:pt>
                <c:pt idx="8">
                  <c:v>7,076325655</c:v>
                </c:pt>
                <c:pt idx="9">
                  <c:v>7,935726881</c:v>
                </c:pt>
                <c:pt idx="10">
                  <c:v>8,787324429</c:v>
                </c:pt>
                <c:pt idx="11">
                  <c:v>9,646494627</c:v>
                </c:pt>
                <c:pt idx="12">
                  <c:v>10,50577021</c:v>
                </c:pt>
                <c:pt idx="13">
                  <c:v>11,36483312</c:v>
                </c:pt>
                <c:pt idx="14">
                  <c:v>12,22400093</c:v>
                </c:pt>
                <c:pt idx="15">
                  <c:v>13,0834384</c:v>
                </c:pt>
                <c:pt idx="16">
                  <c:v>13,94234705</c:v>
                </c:pt>
                <c:pt idx="17">
                  <c:v>14,80153203</c:v>
                </c:pt>
                <c:pt idx="18">
                  <c:v>15,66095233</c:v>
                </c:pt>
                <c:pt idx="19">
                  <c:v>16,52012229</c:v>
                </c:pt>
                <c:pt idx="20">
                  <c:v>17,37929893</c:v>
                </c:pt>
                <c:pt idx="21">
                  <c:v>18,23847008</c:v>
                </c:pt>
                <c:pt idx="22">
                  <c:v>19,09348345</c:v>
                </c:pt>
                <c:pt idx="23">
                  <c:v>19,95265198</c:v>
                </c:pt>
                <c:pt idx="24">
                  <c:v>20,81208253</c:v>
                </c:pt>
                <c:pt idx="25">
                  <c:v>21,67099714</c:v>
                </c:pt>
                <c:pt idx="26">
                  <c:v>22,5304215</c:v>
                </c:pt>
                <c:pt idx="27">
                  <c:v>23,38953114</c:v>
                </c:pt>
                <c:pt idx="28">
                  <c:v>24,24877644</c:v>
                </c:pt>
                <c:pt idx="29">
                  <c:v>25,10768867</c:v>
                </c:pt>
                <c:pt idx="30">
                  <c:v>25,96686053</c:v>
                </c:pt>
                <c:pt idx="31">
                  <c:v>26,8262372</c:v>
                </c:pt>
                <c:pt idx="32">
                  <c:v>27,68546295</c:v>
                </c:pt>
                <c:pt idx="33">
                  <c:v>28,54437923</c:v>
                </c:pt>
                <c:pt idx="34">
                  <c:v>29,40358281</c:v>
                </c:pt>
                <c:pt idx="35">
                  <c:v>30,2627244</c:v>
                </c:pt>
                <c:pt idx="36">
                  <c:v>31,12215853</c:v>
                </c:pt>
                <c:pt idx="37">
                  <c:v>31,98133469</c:v>
                </c:pt>
                <c:pt idx="38">
                  <c:v>32,84024215</c:v>
                </c:pt>
                <c:pt idx="39">
                  <c:v>33,6996758</c:v>
                </c:pt>
                <c:pt idx="40">
                  <c:v>34,55874586</c:v>
                </c:pt>
                <c:pt idx="41">
                  <c:v>35,41776276</c:v>
                </c:pt>
                <c:pt idx="42">
                  <c:v>36,27693248</c:v>
                </c:pt>
                <c:pt idx="43">
                  <c:v>37,13611054</c:v>
                </c:pt>
                <c:pt idx="44">
                  <c:v>37,99551105</c:v>
                </c:pt>
                <c:pt idx="45">
                  <c:v>38,85471654</c:v>
                </c:pt>
                <c:pt idx="46">
                  <c:v>39,71388745</c:v>
                </c:pt>
                <c:pt idx="47">
                  <c:v>40,57306027</c:v>
                </c:pt>
                <c:pt idx="48">
                  <c:v>41,43200159</c:v>
                </c:pt>
                <c:pt idx="49">
                  <c:v>42,29140282</c:v>
                </c:pt>
                <c:pt idx="50">
                  <c:v>43,15031958</c:v>
                </c:pt>
                <c:pt idx="51">
                  <c:v>44,00949621</c:v>
                </c:pt>
                <c:pt idx="52">
                  <c:v>44,86865997</c:v>
                </c:pt>
                <c:pt idx="53">
                  <c:v>45,72809792</c:v>
                </c:pt>
                <c:pt idx="54">
                  <c:v>46,59138918</c:v>
                </c:pt>
                <c:pt idx="55">
                  <c:v>47,45082235</c:v>
                </c:pt>
                <c:pt idx="56">
                  <c:v>48,30999541</c:v>
                </c:pt>
                <c:pt idx="57">
                  <c:v>49,16892624</c:v>
                </c:pt>
                <c:pt idx="58">
                  <c:v>50,02834487</c:v>
                </c:pt>
                <c:pt idx="59">
                  <c:v>50,8875103</c:v>
                </c:pt>
                <c:pt idx="60">
                  <c:v>51,74663281</c:v>
                </c:pt>
                <c:pt idx="61">
                  <c:v>52,60576439</c:v>
                </c:pt>
                <c:pt idx="62">
                  <c:v>53,46503329</c:v>
                </c:pt>
                <c:pt idx="63">
                  <c:v>54,32420397</c:v>
                </c:pt>
                <c:pt idx="64">
                  <c:v>55,18338251</c:v>
                </c:pt>
                <c:pt idx="65">
                  <c:v>56,04232192</c:v>
                </c:pt>
                <c:pt idx="66">
                  <c:v>56,90147161</c:v>
                </c:pt>
                <c:pt idx="67">
                  <c:v>57,76066136</c:v>
                </c:pt>
                <c:pt idx="68">
                  <c:v>58,619807</c:v>
                </c:pt>
                <c:pt idx="69">
                  <c:v>59,4791019</c:v>
                </c:pt>
                <c:pt idx="70">
                  <c:v>60,33827424</c:v>
                </c:pt>
                <c:pt idx="71">
                  <c:v>61,19758821</c:v>
                </c:pt>
                <c:pt idx="72">
                  <c:v>62,05717659</c:v>
                </c:pt>
                <c:pt idx="73">
                  <c:v>62,92003822</c:v>
                </c:pt>
                <c:pt idx="74">
                  <c:v>63,77895522</c:v>
                </c:pt>
                <c:pt idx="75">
                  <c:v>64,63838339</c:v>
                </c:pt>
                <c:pt idx="76">
                  <c:v>65,49745893</c:v>
                </c:pt>
                <c:pt idx="77">
                  <c:v>66,35672617</c:v>
                </c:pt>
                <c:pt idx="78">
                  <c:v>67,21590877</c:v>
                </c:pt>
                <c:pt idx="79">
                  <c:v>68,07508254</c:v>
                </c:pt>
                <c:pt idx="80">
                  <c:v>68,93399525</c:v>
                </c:pt>
                <c:pt idx="81">
                  <c:v>69,79341626</c:v>
                </c:pt>
                <c:pt idx="82">
                  <c:v>70,65233874</c:v>
                </c:pt>
                <c:pt idx="83">
                  <c:v>71,51177573</c:v>
                </c:pt>
                <c:pt idx="84">
                  <c:v>72,37068057</c:v>
                </c:pt>
                <c:pt idx="85">
                  <c:v>73,22988534</c:v>
                </c:pt>
                <c:pt idx="86">
                  <c:v>74,08929372</c:v>
                </c:pt>
                <c:pt idx="87">
                  <c:v>74,94846129</c:v>
                </c:pt>
                <c:pt idx="88">
                  <c:v>75,80738187</c:v>
                </c:pt>
                <c:pt idx="89">
                  <c:v>76,66654396</c:v>
                </c:pt>
                <c:pt idx="90">
                  <c:v>77,52597785</c:v>
                </c:pt>
                <c:pt idx="91">
                  <c:v>78,3851521</c:v>
                </c:pt>
                <c:pt idx="92">
                  <c:v>79,24406147</c:v>
                </c:pt>
                <c:pt idx="93">
                  <c:v>80,10350132</c:v>
                </c:pt>
                <c:pt idx="94">
                  <c:v>80,96240759</c:v>
                </c:pt>
                <c:pt idx="95">
                  <c:v>81,80622339</c:v>
                </c:pt>
                <c:pt idx="96">
                  <c:v>82,66539192</c:v>
                </c:pt>
                <c:pt idx="97">
                  <c:v>83,52430415</c:v>
                </c:pt>
                <c:pt idx="98">
                  <c:v>84,38351107</c:v>
                </c:pt>
                <c:pt idx="99">
                  <c:v>85,2429111</c:v>
                </c:pt>
                <c:pt idx="100">
                  <c:v>86,10188746</c:v>
                </c:pt>
                <c:pt idx="101">
                  <c:v>86,96102238</c:v>
                </c:pt>
                <c:pt idx="102">
                  <c:v>87,82031775</c:v>
                </c:pt>
                <c:pt idx="103">
                  <c:v>88,6793406</c:v>
                </c:pt>
                <c:pt idx="104">
                  <c:v>89,53863645</c:v>
                </c:pt>
                <c:pt idx="105">
                  <c:v>90,3979516</c:v>
                </c:pt>
                <c:pt idx="106">
                  <c:v>91,25440645</c:v>
                </c:pt>
                <c:pt idx="107">
                  <c:v>92,11374593</c:v>
                </c:pt>
                <c:pt idx="108">
                  <c:v>92,97275209</c:v>
                </c:pt>
                <c:pt idx="109">
                  <c:v>93,83218861</c:v>
                </c:pt>
                <c:pt idx="110">
                  <c:v>94,69136381</c:v>
                </c:pt>
                <c:pt idx="111">
                  <c:v>95,55053329</c:v>
                </c:pt>
                <c:pt idx="112">
                  <c:v>96,40970922</c:v>
                </c:pt>
                <c:pt idx="113">
                  <c:v>97,26887894</c:v>
                </c:pt>
                <c:pt idx="114">
                  <c:v>98,12804532</c:v>
                </c:pt>
                <c:pt idx="115">
                  <c:v>98,98722577</c:v>
                </c:pt>
                <c:pt idx="116">
                  <c:v>99,84639883</c:v>
                </c:pt>
                <c:pt idx="117">
                  <c:v>100,7101047</c:v>
                </c:pt>
                <c:pt idx="118">
                  <c:v>101,5693545</c:v>
                </c:pt>
                <c:pt idx="119">
                  <c:v>102,4285207</c:v>
                </c:pt>
                <c:pt idx="120">
                  <c:v>103,287431</c:v>
                </c:pt>
                <c:pt idx="121">
                  <c:v>104,1468694</c:v>
                </c:pt>
                <c:pt idx="122">
                  <c:v>105,0057855</c:v>
                </c:pt>
                <c:pt idx="123">
                  <c:v>105,8652153</c:v>
                </c:pt>
                <c:pt idx="124">
                  <c:v>106,7243879</c:v>
                </c:pt>
                <c:pt idx="125">
                  <c:v>107,5835569</c:v>
                </c:pt>
                <c:pt idx="126">
                  <c:v>108,4427259</c:v>
                </c:pt>
                <c:pt idx="127">
                  <c:v>109,301671</c:v>
                </c:pt>
                <c:pt idx="128">
                  <c:v>110,1610799</c:v>
                </c:pt>
                <c:pt idx="129">
                  <c:v>111,0199862</c:v>
                </c:pt>
                <c:pt idx="130">
                  <c:v>111,8794286</c:v>
                </c:pt>
                <c:pt idx="131">
                  <c:v>112,7385988</c:v>
                </c:pt>
                <c:pt idx="132">
                  <c:v>113,5977697</c:v>
                </c:pt>
                <c:pt idx="133">
                  <c:v>114,4569416</c:v>
                </c:pt>
                <c:pt idx="134">
                  <c:v>115,3161147</c:v>
                </c:pt>
                <c:pt idx="135">
                  <c:v>116,1750345</c:v>
                </c:pt>
                <c:pt idx="136">
                  <c:v>117,0344603</c:v>
                </c:pt>
                <c:pt idx="137">
                  <c:v>117,8933806</c:v>
                </c:pt>
                <c:pt idx="138">
                  <c:v>118,7528024</c:v>
                </c:pt>
                <c:pt idx="139">
                  <c:v>119,6118805</c:v>
                </c:pt>
                <c:pt idx="140">
                  <c:v>120,4708841</c:v>
                </c:pt>
                <c:pt idx="141">
                  <c:v>121,3300793</c:v>
                </c:pt>
                <c:pt idx="142">
                  <c:v>122,1894763</c:v>
                </c:pt>
                <c:pt idx="143">
                  <c:v>123,0486443</c:v>
                </c:pt>
                <c:pt idx="144">
                  <c:v>123,9078438</c:v>
                </c:pt>
                <c:pt idx="145">
                  <c:v>124,7667813</c:v>
                </c:pt>
                <c:pt idx="146">
                  <c:v>125,6259484</c:v>
                </c:pt>
                <c:pt idx="147">
                  <c:v>126,4851055</c:v>
                </c:pt>
                <c:pt idx="148">
                  <c:v>127,3445327</c:v>
                </c:pt>
                <c:pt idx="149">
                  <c:v>128,2018263</c:v>
                </c:pt>
                <c:pt idx="150">
                  <c:v>129,0609977</c:v>
                </c:pt>
                <c:pt idx="151">
                  <c:v>129,9199312</c:v>
                </c:pt>
                <c:pt idx="152">
                  <c:v>130,7792363</c:v>
                </c:pt>
                <c:pt idx="153">
                  <c:v>131,6385183</c:v>
                </c:pt>
                <c:pt idx="154">
                  <c:v>132,4976857</c:v>
                </c:pt>
                <c:pt idx="155">
                  <c:v>133,3566208</c:v>
                </c:pt>
                <c:pt idx="156">
                  <c:v>134,2160282</c:v>
                </c:pt>
                <c:pt idx="157">
                  <c:v>135,0750449</c:v>
                </c:pt>
                <c:pt idx="158">
                  <c:v>135,9341395</c:v>
                </c:pt>
                <c:pt idx="159">
                  <c:v>136,7932851</c:v>
                </c:pt>
                <c:pt idx="160">
                  <c:v>137,6526549</c:v>
                </c:pt>
                <c:pt idx="161">
                  <c:v>138,5118954</c:v>
                </c:pt>
                <c:pt idx="162">
                  <c:v>139,3710616</c:v>
                </c:pt>
                <c:pt idx="163">
                  <c:v>140,2370086</c:v>
                </c:pt>
                <c:pt idx="164">
                  <c:v>141,0961664</c:v>
                </c:pt>
                <c:pt idx="165">
                  <c:v>141,9551189</c:v>
                </c:pt>
                <c:pt idx="166">
                  <c:v>142,8142912</c:v>
                </c:pt>
                <c:pt idx="167">
                  <c:v>143,6734538</c:v>
                </c:pt>
                <c:pt idx="168">
                  <c:v>144,5326052</c:v>
                </c:pt>
                <c:pt idx="169">
                  <c:v>145,391778</c:v>
                </c:pt>
                <c:pt idx="170">
                  <c:v>146,2509501</c:v>
                </c:pt>
                <c:pt idx="171">
                  <c:v>147,1101227</c:v>
                </c:pt>
                <c:pt idx="172">
                  <c:v>147,9693282</c:v>
                </c:pt>
                <c:pt idx="173">
                  <c:v>148,8128471</c:v>
                </c:pt>
                <c:pt idx="174">
                  <c:v>149,6720476</c:v>
                </c:pt>
                <c:pt idx="175">
                  <c:v>150,531193</c:v>
                </c:pt>
                <c:pt idx="176">
                  <c:v>151,3904028</c:v>
                </c:pt>
                <c:pt idx="177">
                  <c:v>152,2495494</c:v>
                </c:pt>
                <c:pt idx="178">
                  <c:v>153,1089749</c:v>
                </c:pt>
                <c:pt idx="179">
                  <c:v>153,9681485</c:v>
                </c:pt>
                <c:pt idx="180">
                  <c:v>154,8270833</c:v>
                </c:pt>
                <c:pt idx="181">
                  <c:v>155,6864953</c:v>
                </c:pt>
                <c:pt idx="182">
                  <c:v>156,5456679</c:v>
                </c:pt>
                <c:pt idx="183">
                  <c:v>157,4048409</c:v>
                </c:pt>
                <c:pt idx="184">
                  <c:v>158,2638755</c:v>
                </c:pt>
                <c:pt idx="185">
                  <c:v>159,1230319</c:v>
                </c:pt>
                <c:pt idx="186">
                  <c:v>159,98212</c:v>
                </c:pt>
                <c:pt idx="187">
                  <c:v>160,8415308</c:v>
                </c:pt>
                <c:pt idx="188">
                  <c:v>161,7007046</c:v>
                </c:pt>
                <c:pt idx="189">
                  <c:v>162,5598736</c:v>
                </c:pt>
                <c:pt idx="190">
                  <c:v>163,4188082</c:v>
                </c:pt>
                <c:pt idx="191">
                  <c:v>164,2782221</c:v>
                </c:pt>
                <c:pt idx="192">
                  <c:v>165,1321495</c:v>
                </c:pt>
                <c:pt idx="193">
                  <c:v>165,9882953</c:v>
                </c:pt>
                <c:pt idx="194">
                  <c:v>166,8475027</c:v>
                </c:pt>
                <c:pt idx="195">
                  <c:v>167,7066402</c:v>
                </c:pt>
                <c:pt idx="196">
                  <c:v>168,5672088</c:v>
                </c:pt>
                <c:pt idx="197">
                  <c:v>169,4263933</c:v>
                </c:pt>
                <c:pt idx="198">
                  <c:v>170,2858186</c:v>
                </c:pt>
                <c:pt idx="199">
                  <c:v>171,1449926</c:v>
                </c:pt>
                <c:pt idx="200">
                  <c:v>172,0041645</c:v>
                </c:pt>
                <c:pt idx="201">
                  <c:v>172,8630714</c:v>
                </c:pt>
                <c:pt idx="202">
                  <c:v>173,7222743</c:v>
                </c:pt>
                <c:pt idx="203">
                  <c:v>174,5816832</c:v>
                </c:pt>
                <c:pt idx="204">
                  <c:v>175,4406166</c:v>
                </c:pt>
                <c:pt idx="205">
                  <c:v>176,3000317</c:v>
                </c:pt>
                <c:pt idx="206">
                  <c:v>177,1654353</c:v>
                </c:pt>
                <c:pt idx="207">
                  <c:v>178,0246122</c:v>
                </c:pt>
                <c:pt idx="208">
                  <c:v>178,8837397</c:v>
                </c:pt>
                <c:pt idx="209">
                  <c:v>179,7429571</c:v>
                </c:pt>
                <c:pt idx="210">
                  <c:v>180,6021307</c:v>
                </c:pt>
                <c:pt idx="211">
                  <c:v>181,4613063</c:v>
                </c:pt>
                <c:pt idx="212">
                  <c:v>182,3202097</c:v>
                </c:pt>
                <c:pt idx="213">
                  <c:v>183,179383</c:v>
                </c:pt>
                <c:pt idx="214">
                  <c:v>184,0385559</c:v>
                </c:pt>
                <c:pt idx="215">
                  <c:v>184,8977556</c:v>
                </c:pt>
                <c:pt idx="216">
                  <c:v>185,7569239</c:v>
                </c:pt>
                <c:pt idx="217">
                  <c:v>186,6160731</c:v>
                </c:pt>
                <c:pt idx="218">
                  <c:v>187,4752734</c:v>
                </c:pt>
                <c:pt idx="219">
                  <c:v>188,3344185</c:v>
                </c:pt>
                <c:pt idx="220">
                  <c:v>189,1935909</c:v>
                </c:pt>
                <c:pt idx="221">
                  <c:v>190,0527925</c:v>
                </c:pt>
                <c:pt idx="222">
                  <c:v>190,9119644</c:v>
                </c:pt>
                <c:pt idx="223">
                  <c:v>191,7711096</c:v>
                </c:pt>
                <c:pt idx="224">
                  <c:v>192,6303089</c:v>
                </c:pt>
                <c:pt idx="225">
                  <c:v>193,4894822</c:v>
                </c:pt>
                <c:pt idx="226">
                  <c:v>194,3486581</c:v>
                </c:pt>
                <c:pt idx="227">
                  <c:v>195,207828</c:v>
                </c:pt>
                <c:pt idx="228">
                  <c:v>196,0670004</c:v>
                </c:pt>
                <c:pt idx="229">
                  <c:v>196,9261737</c:v>
                </c:pt>
                <c:pt idx="230">
                  <c:v>197,7853181</c:v>
                </c:pt>
                <c:pt idx="231">
                  <c:v>198,6445189</c:v>
                </c:pt>
                <c:pt idx="232">
                  <c:v>199,5036635</c:v>
                </c:pt>
                <c:pt idx="233">
                  <c:v>200,362838</c:v>
                </c:pt>
                <c:pt idx="234">
                  <c:v>201,2220368</c:v>
                </c:pt>
                <c:pt idx="235">
                  <c:v>202,0811818</c:v>
                </c:pt>
                <c:pt idx="236">
                  <c:v>202,9403543</c:v>
                </c:pt>
                <c:pt idx="237">
                  <c:v>203,7995281</c:v>
                </c:pt>
                <c:pt idx="238">
                  <c:v>204,6537931</c:v>
                </c:pt>
                <c:pt idx="239">
                  <c:v>205,5099764</c:v>
                </c:pt>
                <c:pt idx="240">
                  <c:v>206,3556297</c:v>
                </c:pt>
                <c:pt idx="241">
                  <c:v>207,204201</c:v>
                </c:pt>
                <c:pt idx="242">
                  <c:v>208,0635717</c:v>
                </c:pt>
                <c:pt idx="243">
                  <c:v>208,9279003</c:v>
                </c:pt>
                <c:pt idx="244">
                  <c:v>209,788187</c:v>
                </c:pt>
                <c:pt idx="245">
                  <c:v>210,6494973</c:v>
                </c:pt>
                <c:pt idx="246">
                  <c:v>211,5088382</c:v>
                </c:pt>
                <c:pt idx="247">
                  <c:v>212,368011</c:v>
                </c:pt>
                <c:pt idx="248">
                  <c:v>213,2271888</c:v>
                </c:pt>
                <c:pt idx="249">
                  <c:v>214,086096</c:v>
                </c:pt>
                <c:pt idx="250">
                  <c:v>214,945533</c:v>
                </c:pt>
                <c:pt idx="251">
                  <c:v>215,8044412</c:v>
                </c:pt>
                <c:pt idx="252">
                  <c:v>216,6720343</c:v>
                </c:pt>
                <c:pt idx="253">
                  <c:v>217,531167</c:v>
                </c:pt>
                <c:pt idx="254">
                  <c:v>218,3901482</c:v>
                </c:pt>
                <c:pt idx="255">
                  <c:v>219,2492874</c:v>
                </c:pt>
                <c:pt idx="256">
                  <c:v>220,1087253</c:v>
                </c:pt>
                <c:pt idx="257">
                  <c:v>220,96784</c:v>
                </c:pt>
                <c:pt idx="258">
                  <c:v>221,8268068</c:v>
                </c:pt>
                <c:pt idx="259">
                  <c:v>222,6862416</c:v>
                </c:pt>
                <c:pt idx="260">
                  <c:v>223,5454159</c:v>
                </c:pt>
                <c:pt idx="261">
                  <c:v>224,4045916</c:v>
                </c:pt>
                <c:pt idx="262">
                  <c:v>225,2637553</c:v>
                </c:pt>
                <c:pt idx="263">
                  <c:v>226,122843</c:v>
                </c:pt>
                <c:pt idx="264">
                  <c:v>226,9820371</c:v>
                </c:pt>
                <c:pt idx="265">
                  <c:v>227,8412821</c:v>
                </c:pt>
                <c:pt idx="266">
                  <c:v>228,7004526</c:v>
                </c:pt>
                <c:pt idx="267">
                  <c:v>229,5593596</c:v>
                </c:pt>
                <c:pt idx="268">
                  <c:v>230,41856</c:v>
                </c:pt>
                <c:pt idx="269">
                  <c:v>231,2777069</c:v>
                </c:pt>
                <c:pt idx="270">
                  <c:v>232,1368783</c:v>
                </c:pt>
                <c:pt idx="271">
                  <c:v>232,9960515</c:v>
                </c:pt>
                <c:pt idx="272">
                  <c:v>233,8552229</c:v>
                </c:pt>
                <c:pt idx="273">
                  <c:v>234,7144284</c:v>
                </c:pt>
                <c:pt idx="274">
                  <c:v>235,5735691</c:v>
                </c:pt>
                <c:pt idx="275">
                  <c:v>236,4327412</c:v>
                </c:pt>
                <c:pt idx="276">
                  <c:v>237,2919159</c:v>
                </c:pt>
                <c:pt idx="277">
                  <c:v>238,1511192</c:v>
                </c:pt>
                <c:pt idx="278">
                  <c:v>239,0102921</c:v>
                </c:pt>
                <c:pt idx="279">
                  <c:v>239,8694332</c:v>
                </c:pt>
                <c:pt idx="280">
                  <c:v>240,7286377</c:v>
                </c:pt>
                <c:pt idx="281">
                  <c:v>241,5877776</c:v>
                </c:pt>
                <c:pt idx="282">
                  <c:v>242,4469848</c:v>
                </c:pt>
                <c:pt idx="283">
                  <c:v>243,3097496</c:v>
                </c:pt>
                <c:pt idx="284">
                  <c:v>244,1689563</c:v>
                </c:pt>
                <c:pt idx="285">
                  <c:v>245,028127</c:v>
                </c:pt>
                <c:pt idx="286">
                  <c:v>245,8872998</c:v>
                </c:pt>
                <c:pt idx="287">
                  <c:v>246,7464414</c:v>
                </c:pt>
                <c:pt idx="288">
                  <c:v>247,6056142</c:v>
                </c:pt>
                <c:pt idx="289">
                  <c:v>248,4648151</c:v>
                </c:pt>
                <c:pt idx="290">
                  <c:v>249,3239908</c:v>
                </c:pt>
                <c:pt idx="291">
                  <c:v>250,1831524</c:v>
                </c:pt>
                <c:pt idx="292">
                  <c:v>251,0423434</c:v>
                </c:pt>
                <c:pt idx="293">
                  <c:v>251,9014776</c:v>
                </c:pt>
                <c:pt idx="294">
                  <c:v>252,760649</c:v>
                </c:pt>
                <c:pt idx="295">
                  <c:v>253,6129897</c:v>
                </c:pt>
                <c:pt idx="296">
                  <c:v>254,4565678</c:v>
                </c:pt>
                <c:pt idx="297">
                  <c:v>255,3157403</c:v>
                </c:pt>
                <c:pt idx="298">
                  <c:v>256,1748857</c:v>
                </c:pt>
                <c:pt idx="299">
                  <c:v>257,03408</c:v>
                </c:pt>
                <c:pt idx="300">
                  <c:v>257,8932633</c:v>
                </c:pt>
                <c:pt idx="301">
                  <c:v>258,7524037</c:v>
                </c:pt>
                <c:pt idx="302">
                  <c:v>259,6115768</c:v>
                </c:pt>
                <c:pt idx="303">
                  <c:v>260,470777</c:v>
                </c:pt>
                <c:pt idx="304">
                  <c:v>261,3299236</c:v>
                </c:pt>
                <c:pt idx="305">
                  <c:v>262,1891165</c:v>
                </c:pt>
                <c:pt idx="306">
                  <c:v>263,0482688</c:v>
                </c:pt>
                <c:pt idx="307">
                  <c:v>263,9074719</c:v>
                </c:pt>
                <c:pt idx="308">
                  <c:v>264,7666123</c:v>
                </c:pt>
                <c:pt idx="309">
                  <c:v>265,6258132</c:v>
                </c:pt>
                <c:pt idx="310">
                  <c:v>266,4849584</c:v>
                </c:pt>
                <c:pt idx="311">
                  <c:v>267,3441632</c:v>
                </c:pt>
                <c:pt idx="312">
                  <c:v>268,2033308</c:v>
                </c:pt>
                <c:pt idx="313">
                  <c:v>269,0624762</c:v>
                </c:pt>
                <c:pt idx="314">
                  <c:v>269,9216845</c:v>
                </c:pt>
                <c:pt idx="315">
                  <c:v>270,7808216</c:v>
                </c:pt>
                <c:pt idx="316">
                  <c:v>271,6399941</c:v>
                </c:pt>
                <c:pt idx="317">
                  <c:v>272,4991951</c:v>
                </c:pt>
                <c:pt idx="318">
                  <c:v>273,3583727</c:v>
                </c:pt>
                <c:pt idx="319">
                  <c:v>274,217546</c:v>
                </c:pt>
                <c:pt idx="320">
                  <c:v>275,0767081</c:v>
                </c:pt>
                <c:pt idx="321">
                  <c:v>275,9358795</c:v>
                </c:pt>
                <c:pt idx="322">
                  <c:v>276,7950664</c:v>
                </c:pt>
                <c:pt idx="323">
                  <c:v>277,6542373</c:v>
                </c:pt>
                <c:pt idx="324">
                  <c:v>278,5134106</c:v>
                </c:pt>
                <c:pt idx="325">
                  <c:v>279,3725612</c:v>
                </c:pt>
                <c:pt idx="326">
                  <c:v>280,2317557</c:v>
                </c:pt>
                <c:pt idx="327">
                  <c:v>281,0909262</c:v>
                </c:pt>
                <c:pt idx="328">
                  <c:v>281,9500949</c:v>
                </c:pt>
                <c:pt idx="329">
                  <c:v>282,8096471</c:v>
                </c:pt>
                <c:pt idx="330">
                  <c:v>283,6688154</c:v>
                </c:pt>
                <c:pt idx="331">
                  <c:v>284,5279915</c:v>
                </c:pt>
                <c:pt idx="332">
                  <c:v>285,3871539</c:v>
                </c:pt>
                <c:pt idx="333">
                  <c:v>286,2463379</c:v>
                </c:pt>
                <c:pt idx="334">
                  <c:v>287,105478</c:v>
                </c:pt>
                <c:pt idx="335">
                  <c:v>287,9646821</c:v>
                </c:pt>
                <c:pt idx="336">
                  <c:v>288,8238587</c:v>
                </c:pt>
                <c:pt idx="337">
                  <c:v>289,6830287</c:v>
                </c:pt>
                <c:pt idx="338">
                  <c:v>290,5422022</c:v>
                </c:pt>
                <c:pt idx="339">
                  <c:v>291,403826</c:v>
                </c:pt>
                <c:pt idx="340">
                  <c:v>292,2630026</c:v>
                </c:pt>
                <c:pt idx="341">
                  <c:v>293,1221426</c:v>
                </c:pt>
                <c:pt idx="342">
                  <c:v>293,9813159</c:v>
                </c:pt>
                <c:pt idx="343">
                  <c:v>294,8405011</c:v>
                </c:pt>
                <c:pt idx="344">
                  <c:v>295,6996615</c:v>
                </c:pt>
                <c:pt idx="345">
                  <c:v>296,5588613</c:v>
                </c:pt>
                <c:pt idx="346">
                  <c:v>297,4180377</c:v>
                </c:pt>
                <c:pt idx="347">
                  <c:v>298,2771783</c:v>
                </c:pt>
                <c:pt idx="348">
                  <c:v>299,1363809</c:v>
                </c:pt>
                <c:pt idx="349">
                  <c:v>299,9955571</c:v>
                </c:pt>
                <c:pt idx="350">
                  <c:v>Simulação finalizada!</c:v>
                </c:pt>
              </c:strCache>
            </c:strRef>
          </c:xVal>
          <c:yVal>
            <c:numRef>
              <c:f>TLE!$F:$F</c:f>
              <c:numCache>
                <c:formatCode>General</c:formatCode>
                <c:ptCount val="1048576"/>
                <c:pt idx="0">
                  <c:v>30.516950000000001</c:v>
                </c:pt>
                <c:pt idx="1">
                  <c:v>30.516950000000001</c:v>
                </c:pt>
                <c:pt idx="2">
                  <c:v>30.516950000000001</c:v>
                </c:pt>
                <c:pt idx="3">
                  <c:v>30.451436000000001</c:v>
                </c:pt>
                <c:pt idx="4">
                  <c:v>30.451436000000001</c:v>
                </c:pt>
                <c:pt idx="5">
                  <c:v>30.386096999999999</c:v>
                </c:pt>
                <c:pt idx="6">
                  <c:v>30.386096999999999</c:v>
                </c:pt>
                <c:pt idx="7">
                  <c:v>30.320936</c:v>
                </c:pt>
                <c:pt idx="8">
                  <c:v>30.320936</c:v>
                </c:pt>
                <c:pt idx="9">
                  <c:v>30.320936</c:v>
                </c:pt>
                <c:pt idx="10">
                  <c:v>30.255953999999999</c:v>
                </c:pt>
                <c:pt idx="11">
                  <c:v>30.255953999999999</c:v>
                </c:pt>
                <c:pt idx="12">
                  <c:v>30.191153</c:v>
                </c:pt>
                <c:pt idx="13">
                  <c:v>30.191153</c:v>
                </c:pt>
                <c:pt idx="14">
                  <c:v>30.126532999999998</c:v>
                </c:pt>
                <c:pt idx="15">
                  <c:v>30.126532999999998</c:v>
                </c:pt>
                <c:pt idx="16">
                  <c:v>30.126532999999998</c:v>
                </c:pt>
                <c:pt idx="17">
                  <c:v>30.062096</c:v>
                </c:pt>
                <c:pt idx="18">
                  <c:v>30.062096</c:v>
                </c:pt>
                <c:pt idx="19">
                  <c:v>29.997843</c:v>
                </c:pt>
                <c:pt idx="20">
                  <c:v>29.997843</c:v>
                </c:pt>
                <c:pt idx="21">
                  <c:v>29.933776999999999</c:v>
                </c:pt>
                <c:pt idx="22">
                  <c:v>29.933776999999999</c:v>
                </c:pt>
                <c:pt idx="23">
                  <c:v>29.933776999999999</c:v>
                </c:pt>
                <c:pt idx="24">
                  <c:v>29.869897999999999</c:v>
                </c:pt>
                <c:pt idx="25">
                  <c:v>29.869897999999999</c:v>
                </c:pt>
                <c:pt idx="26">
                  <c:v>29.806207000000001</c:v>
                </c:pt>
                <c:pt idx="27">
                  <c:v>29.806207000000001</c:v>
                </c:pt>
                <c:pt idx="28">
                  <c:v>29.742705999999998</c:v>
                </c:pt>
                <c:pt idx="29">
                  <c:v>29.742705999999998</c:v>
                </c:pt>
                <c:pt idx="30">
                  <c:v>29.742705999999998</c:v>
                </c:pt>
                <c:pt idx="31">
                  <c:v>29.679397000000002</c:v>
                </c:pt>
                <c:pt idx="32">
                  <c:v>29.679397000000002</c:v>
                </c:pt>
                <c:pt idx="33">
                  <c:v>29.61628</c:v>
                </c:pt>
                <c:pt idx="34">
                  <c:v>29.61628</c:v>
                </c:pt>
                <c:pt idx="35">
                  <c:v>29.553356999999998</c:v>
                </c:pt>
                <c:pt idx="36">
                  <c:v>29.553356999999998</c:v>
                </c:pt>
                <c:pt idx="37">
                  <c:v>29.553356999999998</c:v>
                </c:pt>
                <c:pt idx="38">
                  <c:v>29.490628999999998</c:v>
                </c:pt>
                <c:pt idx="39">
                  <c:v>29.490628999999998</c:v>
                </c:pt>
                <c:pt idx="40">
                  <c:v>29.428097000000001</c:v>
                </c:pt>
                <c:pt idx="41">
                  <c:v>29.428097000000001</c:v>
                </c:pt>
                <c:pt idx="42">
                  <c:v>29.365763000000001</c:v>
                </c:pt>
                <c:pt idx="43">
                  <c:v>29.365763000000001</c:v>
                </c:pt>
                <c:pt idx="44">
                  <c:v>29.365763000000001</c:v>
                </c:pt>
                <c:pt idx="45">
                  <c:v>29.303626999999999</c:v>
                </c:pt>
                <c:pt idx="46">
                  <c:v>29.303626999999999</c:v>
                </c:pt>
                <c:pt idx="47">
                  <c:v>29.241692</c:v>
                </c:pt>
                <c:pt idx="48">
                  <c:v>29.241692</c:v>
                </c:pt>
                <c:pt idx="49">
                  <c:v>29.179957000000002</c:v>
                </c:pt>
                <c:pt idx="50">
                  <c:v>29.179957000000002</c:v>
                </c:pt>
                <c:pt idx="51">
                  <c:v>29.179957000000002</c:v>
                </c:pt>
                <c:pt idx="52">
                  <c:v>29.118424999999998</c:v>
                </c:pt>
                <c:pt idx="53">
                  <c:v>29.118424999999998</c:v>
                </c:pt>
                <c:pt idx="54">
                  <c:v>29.057096000000001</c:v>
                </c:pt>
                <c:pt idx="55">
                  <c:v>29.057096000000001</c:v>
                </c:pt>
                <c:pt idx="56">
                  <c:v>28.995971999999998</c:v>
                </c:pt>
                <c:pt idx="57">
                  <c:v>28.995971999999998</c:v>
                </c:pt>
                <c:pt idx="58">
                  <c:v>28.995971999999998</c:v>
                </c:pt>
                <c:pt idx="59">
                  <c:v>28.935053</c:v>
                </c:pt>
                <c:pt idx="60">
                  <c:v>28.935053</c:v>
                </c:pt>
                <c:pt idx="61">
                  <c:v>28.874341000000001</c:v>
                </c:pt>
                <c:pt idx="62">
                  <c:v>28.874341000000001</c:v>
                </c:pt>
                <c:pt idx="63">
                  <c:v>28.813835999999998</c:v>
                </c:pt>
                <c:pt idx="64">
                  <c:v>28.813835999999998</c:v>
                </c:pt>
                <c:pt idx="65">
                  <c:v>28.813835999999998</c:v>
                </c:pt>
                <c:pt idx="66">
                  <c:v>28.753540999999998</c:v>
                </c:pt>
                <c:pt idx="67">
                  <c:v>28.753540999999998</c:v>
                </c:pt>
                <c:pt idx="68">
                  <c:v>28.693455</c:v>
                </c:pt>
                <c:pt idx="69">
                  <c:v>28.693455</c:v>
                </c:pt>
                <c:pt idx="70">
                  <c:v>28.633581</c:v>
                </c:pt>
                <c:pt idx="71">
                  <c:v>28.633581</c:v>
                </c:pt>
                <c:pt idx="72">
                  <c:v>28.633581</c:v>
                </c:pt>
                <c:pt idx="73">
                  <c:v>28.573917999999999</c:v>
                </c:pt>
                <c:pt idx="74">
                  <c:v>28.573917999999999</c:v>
                </c:pt>
                <c:pt idx="75">
                  <c:v>28.514468000000001</c:v>
                </c:pt>
                <c:pt idx="76">
                  <c:v>28.514468000000001</c:v>
                </c:pt>
                <c:pt idx="77">
                  <c:v>28.455231000000001</c:v>
                </c:pt>
                <c:pt idx="78">
                  <c:v>28.455231000000001</c:v>
                </c:pt>
                <c:pt idx="79">
                  <c:v>28.39621</c:v>
                </c:pt>
                <c:pt idx="80">
                  <c:v>28.39621</c:v>
                </c:pt>
                <c:pt idx="81">
                  <c:v>28.39621</c:v>
                </c:pt>
                <c:pt idx="82">
                  <c:v>28.337403999999999</c:v>
                </c:pt>
                <c:pt idx="83">
                  <c:v>28.337403999999999</c:v>
                </c:pt>
                <c:pt idx="84">
                  <c:v>28.278815000000002</c:v>
                </c:pt>
                <c:pt idx="85">
                  <c:v>28.278815000000002</c:v>
                </c:pt>
                <c:pt idx="86">
                  <c:v>28.220443</c:v>
                </c:pt>
                <c:pt idx="87">
                  <c:v>28.220443</c:v>
                </c:pt>
                <c:pt idx="88">
                  <c:v>28.220443</c:v>
                </c:pt>
                <c:pt idx="89">
                  <c:v>28.162289999999999</c:v>
                </c:pt>
                <c:pt idx="90">
                  <c:v>28.162289999999999</c:v>
                </c:pt>
                <c:pt idx="91">
                  <c:v>28.104355999999999</c:v>
                </c:pt>
                <c:pt idx="92">
                  <c:v>28.104355999999999</c:v>
                </c:pt>
                <c:pt idx="93">
                  <c:v>28.046643</c:v>
                </c:pt>
                <c:pt idx="94">
                  <c:v>28.046643</c:v>
                </c:pt>
                <c:pt idx="95">
                  <c:v>28.046643</c:v>
                </c:pt>
                <c:pt idx="96">
                  <c:v>27.989149999999999</c:v>
                </c:pt>
                <c:pt idx="97">
                  <c:v>27.989149999999999</c:v>
                </c:pt>
                <c:pt idx="98">
                  <c:v>27.931878999999999</c:v>
                </c:pt>
                <c:pt idx="99">
                  <c:v>27.931878999999999</c:v>
                </c:pt>
                <c:pt idx="100">
                  <c:v>27.874831</c:v>
                </c:pt>
                <c:pt idx="101">
                  <c:v>27.874831</c:v>
                </c:pt>
                <c:pt idx="102">
                  <c:v>27.874831</c:v>
                </c:pt>
                <c:pt idx="103">
                  <c:v>27.818006</c:v>
                </c:pt>
                <c:pt idx="104">
                  <c:v>27.818006</c:v>
                </c:pt>
                <c:pt idx="105">
                  <c:v>27.761405</c:v>
                </c:pt>
                <c:pt idx="106">
                  <c:v>27.761405</c:v>
                </c:pt>
                <c:pt idx="107">
                  <c:v>27.705029</c:v>
                </c:pt>
                <c:pt idx="108">
                  <c:v>27.705029</c:v>
                </c:pt>
                <c:pt idx="109">
                  <c:v>27.705029</c:v>
                </c:pt>
                <c:pt idx="110">
                  <c:v>27.648879000000001</c:v>
                </c:pt>
                <c:pt idx="111">
                  <c:v>27.648879000000001</c:v>
                </c:pt>
                <c:pt idx="112">
                  <c:v>27.592956000000001</c:v>
                </c:pt>
                <c:pt idx="113">
                  <c:v>27.592956000000001</c:v>
                </c:pt>
                <c:pt idx="114">
                  <c:v>27.537258999999999</c:v>
                </c:pt>
                <c:pt idx="115">
                  <c:v>27.537258999999999</c:v>
                </c:pt>
                <c:pt idx="116">
                  <c:v>27.537258999999999</c:v>
                </c:pt>
                <c:pt idx="117">
                  <c:v>27.48179</c:v>
                </c:pt>
                <c:pt idx="118">
                  <c:v>27.48179</c:v>
                </c:pt>
                <c:pt idx="119">
                  <c:v>27.426549999999999</c:v>
                </c:pt>
                <c:pt idx="120">
                  <c:v>27.426549999999999</c:v>
                </c:pt>
                <c:pt idx="121">
                  <c:v>27.371538999999999</c:v>
                </c:pt>
                <c:pt idx="122">
                  <c:v>27.371538999999999</c:v>
                </c:pt>
                <c:pt idx="123">
                  <c:v>27.371538999999999</c:v>
                </c:pt>
                <c:pt idx="124">
                  <c:v>27.316758</c:v>
                </c:pt>
                <c:pt idx="125">
                  <c:v>27.316758</c:v>
                </c:pt>
                <c:pt idx="126">
                  <c:v>27.262207</c:v>
                </c:pt>
                <c:pt idx="127">
                  <c:v>27.262207</c:v>
                </c:pt>
                <c:pt idx="128">
                  <c:v>27.207886999999999</c:v>
                </c:pt>
                <c:pt idx="129">
                  <c:v>27.207886999999999</c:v>
                </c:pt>
                <c:pt idx="130">
                  <c:v>27.207886999999999</c:v>
                </c:pt>
                <c:pt idx="131">
                  <c:v>27.153798999999999</c:v>
                </c:pt>
                <c:pt idx="132">
                  <c:v>27.153798999999999</c:v>
                </c:pt>
                <c:pt idx="133">
                  <c:v>27.099943</c:v>
                </c:pt>
                <c:pt idx="134">
                  <c:v>27.099943</c:v>
                </c:pt>
                <c:pt idx="135">
                  <c:v>27.046320000000001</c:v>
                </c:pt>
                <c:pt idx="136">
                  <c:v>27.046320000000001</c:v>
                </c:pt>
                <c:pt idx="137">
                  <c:v>27.046320000000001</c:v>
                </c:pt>
                <c:pt idx="138">
                  <c:v>26.992930999999999</c:v>
                </c:pt>
                <c:pt idx="139">
                  <c:v>26.992930999999999</c:v>
                </c:pt>
                <c:pt idx="140">
                  <c:v>26.939775000000001</c:v>
                </c:pt>
                <c:pt idx="141">
                  <c:v>26.939775000000001</c:v>
                </c:pt>
                <c:pt idx="142">
                  <c:v>26.886854</c:v>
                </c:pt>
                <c:pt idx="143">
                  <c:v>26.886854</c:v>
                </c:pt>
                <c:pt idx="144">
                  <c:v>26.886854</c:v>
                </c:pt>
                <c:pt idx="145">
                  <c:v>26.834167999999998</c:v>
                </c:pt>
                <c:pt idx="146">
                  <c:v>26.834167999999998</c:v>
                </c:pt>
                <c:pt idx="147">
                  <c:v>26.781717</c:v>
                </c:pt>
                <c:pt idx="148">
                  <c:v>26.781717</c:v>
                </c:pt>
                <c:pt idx="149">
                  <c:v>26.729502</c:v>
                </c:pt>
                <c:pt idx="150">
                  <c:v>26.729502</c:v>
                </c:pt>
                <c:pt idx="151">
                  <c:v>26.729502</c:v>
                </c:pt>
                <c:pt idx="152">
                  <c:v>26.677523999999998</c:v>
                </c:pt>
                <c:pt idx="153">
                  <c:v>26.677523999999998</c:v>
                </c:pt>
                <c:pt idx="154">
                  <c:v>26.625782999999998</c:v>
                </c:pt>
                <c:pt idx="155">
                  <c:v>26.625782999999998</c:v>
                </c:pt>
                <c:pt idx="156">
                  <c:v>26.574279000000001</c:v>
                </c:pt>
                <c:pt idx="157">
                  <c:v>26.574279000000001</c:v>
                </c:pt>
                <c:pt idx="158">
                  <c:v>26.574279000000001</c:v>
                </c:pt>
                <c:pt idx="159">
                  <c:v>26.523012999999999</c:v>
                </c:pt>
                <c:pt idx="160">
                  <c:v>26.523012999999999</c:v>
                </c:pt>
                <c:pt idx="161">
                  <c:v>26.471985</c:v>
                </c:pt>
                <c:pt idx="162">
                  <c:v>26.471985</c:v>
                </c:pt>
                <c:pt idx="163">
                  <c:v>26.421195999999998</c:v>
                </c:pt>
                <c:pt idx="164">
                  <c:v>26.421195999999998</c:v>
                </c:pt>
                <c:pt idx="165">
                  <c:v>26.421195999999998</c:v>
                </c:pt>
                <c:pt idx="166">
                  <c:v>26.370646000000001</c:v>
                </c:pt>
                <c:pt idx="167">
                  <c:v>26.370646000000001</c:v>
                </c:pt>
                <c:pt idx="168">
                  <c:v>26.320335</c:v>
                </c:pt>
                <c:pt idx="169">
                  <c:v>26.320335</c:v>
                </c:pt>
                <c:pt idx="170">
                  <c:v>26.270264000000001</c:v>
                </c:pt>
                <c:pt idx="171">
                  <c:v>26.270264000000001</c:v>
                </c:pt>
                <c:pt idx="172">
                  <c:v>26.270264000000001</c:v>
                </c:pt>
                <c:pt idx="173">
                  <c:v>26.220433</c:v>
                </c:pt>
                <c:pt idx="174">
                  <c:v>26.220433</c:v>
                </c:pt>
                <c:pt idx="175">
                  <c:v>26.170843000000001</c:v>
                </c:pt>
                <c:pt idx="176">
                  <c:v>26.170843000000001</c:v>
                </c:pt>
                <c:pt idx="177">
                  <c:v>26.121493000000001</c:v>
                </c:pt>
                <c:pt idx="178">
                  <c:v>26.121493000000001</c:v>
                </c:pt>
                <c:pt idx="179">
                  <c:v>26.121493000000001</c:v>
                </c:pt>
                <c:pt idx="180">
                  <c:v>26.072384</c:v>
                </c:pt>
                <c:pt idx="181">
                  <c:v>26.072384</c:v>
                </c:pt>
                <c:pt idx="182">
                  <c:v>26.023516999999998</c:v>
                </c:pt>
                <c:pt idx="183">
                  <c:v>26.023516999999998</c:v>
                </c:pt>
                <c:pt idx="184">
                  <c:v>25.974892000000001</c:v>
                </c:pt>
                <c:pt idx="185">
                  <c:v>25.974892000000001</c:v>
                </c:pt>
                <c:pt idx="186">
                  <c:v>25.974892000000001</c:v>
                </c:pt>
                <c:pt idx="187">
                  <c:v>25.926508999999999</c:v>
                </c:pt>
                <c:pt idx="188">
                  <c:v>25.926508999999999</c:v>
                </c:pt>
                <c:pt idx="189">
                  <c:v>25.878367000000001</c:v>
                </c:pt>
                <c:pt idx="190">
                  <c:v>25.878367000000001</c:v>
                </c:pt>
                <c:pt idx="191">
                  <c:v>25.830469000000001</c:v>
                </c:pt>
                <c:pt idx="192">
                  <c:v>25.830469000000001</c:v>
                </c:pt>
                <c:pt idx="193">
                  <c:v>25.830469000000001</c:v>
                </c:pt>
                <c:pt idx="194">
                  <c:v>25.782813000000001</c:v>
                </c:pt>
                <c:pt idx="195">
                  <c:v>25.782813000000001</c:v>
                </c:pt>
                <c:pt idx="196">
                  <c:v>25.735399999999998</c:v>
                </c:pt>
                <c:pt idx="197">
                  <c:v>25.735399999999998</c:v>
                </c:pt>
                <c:pt idx="198">
                  <c:v>25.688230000000001</c:v>
                </c:pt>
                <c:pt idx="199">
                  <c:v>25.688230000000001</c:v>
                </c:pt>
                <c:pt idx="200">
                  <c:v>25.688230000000001</c:v>
                </c:pt>
                <c:pt idx="201">
                  <c:v>25.641303000000001</c:v>
                </c:pt>
                <c:pt idx="202">
                  <c:v>25.641303000000001</c:v>
                </c:pt>
                <c:pt idx="203">
                  <c:v>25.594619999999999</c:v>
                </c:pt>
                <c:pt idx="204">
                  <c:v>25.594619999999999</c:v>
                </c:pt>
                <c:pt idx="205">
                  <c:v>25.548181</c:v>
                </c:pt>
                <c:pt idx="206">
                  <c:v>25.548181</c:v>
                </c:pt>
                <c:pt idx="207">
                  <c:v>25.548181</c:v>
                </c:pt>
                <c:pt idx="208">
                  <c:v>25.501985999999999</c:v>
                </c:pt>
                <c:pt idx="209">
                  <c:v>25.501985999999999</c:v>
                </c:pt>
                <c:pt idx="210">
                  <c:v>25.456035</c:v>
                </c:pt>
                <c:pt idx="211">
                  <c:v>25.456035</c:v>
                </c:pt>
                <c:pt idx="212">
                  <c:v>25.410328</c:v>
                </c:pt>
                <c:pt idx="213">
                  <c:v>25.410328</c:v>
                </c:pt>
                <c:pt idx="214">
                  <c:v>25.364865000000002</c:v>
                </c:pt>
                <c:pt idx="215">
                  <c:v>25.364865000000002</c:v>
                </c:pt>
                <c:pt idx="216">
                  <c:v>25.364865000000002</c:v>
                </c:pt>
                <c:pt idx="217">
                  <c:v>25.319647</c:v>
                </c:pt>
                <c:pt idx="218">
                  <c:v>25.319647</c:v>
                </c:pt>
                <c:pt idx="219">
                  <c:v>25.274673</c:v>
                </c:pt>
                <c:pt idx="220">
                  <c:v>25.274673</c:v>
                </c:pt>
                <c:pt idx="221">
                  <c:v>25.229944</c:v>
                </c:pt>
                <c:pt idx="222">
                  <c:v>25.229944</c:v>
                </c:pt>
                <c:pt idx="223">
                  <c:v>25.229944</c:v>
                </c:pt>
                <c:pt idx="224">
                  <c:v>25.185459999999999</c:v>
                </c:pt>
                <c:pt idx="225">
                  <c:v>25.185459999999999</c:v>
                </c:pt>
                <c:pt idx="226">
                  <c:v>25.141221000000002</c:v>
                </c:pt>
                <c:pt idx="227">
                  <c:v>25.141221000000002</c:v>
                </c:pt>
                <c:pt idx="228">
                  <c:v>25.097225999999999</c:v>
                </c:pt>
                <c:pt idx="229">
                  <c:v>25.097225999999999</c:v>
                </c:pt>
                <c:pt idx="230">
                  <c:v>25.097225999999999</c:v>
                </c:pt>
                <c:pt idx="231">
                  <c:v>25.053477000000001</c:v>
                </c:pt>
                <c:pt idx="232">
                  <c:v>25.053477000000001</c:v>
                </c:pt>
                <c:pt idx="233">
                  <c:v>25.009972000000001</c:v>
                </c:pt>
                <c:pt idx="234">
                  <c:v>25.009972000000001</c:v>
                </c:pt>
                <c:pt idx="235">
                  <c:v>24.966712999999999</c:v>
                </c:pt>
                <c:pt idx="236">
                  <c:v>24.966712999999999</c:v>
                </c:pt>
                <c:pt idx="237">
                  <c:v>24.966712999999999</c:v>
                </c:pt>
                <c:pt idx="238">
                  <c:v>24.923698999999999</c:v>
                </c:pt>
                <c:pt idx="239">
                  <c:v>24.923698999999999</c:v>
                </c:pt>
                <c:pt idx="240">
                  <c:v>24.880929999999999</c:v>
                </c:pt>
                <c:pt idx="241">
                  <c:v>24.880929999999999</c:v>
                </c:pt>
                <c:pt idx="242">
                  <c:v>24.838405000000002</c:v>
                </c:pt>
                <c:pt idx="243">
                  <c:v>24.838405000000002</c:v>
                </c:pt>
                <c:pt idx="244">
                  <c:v>24.838405000000002</c:v>
                </c:pt>
                <c:pt idx="245">
                  <c:v>24.796126000000001</c:v>
                </c:pt>
                <c:pt idx="246">
                  <c:v>24.796126000000001</c:v>
                </c:pt>
                <c:pt idx="247">
                  <c:v>24.754092</c:v>
                </c:pt>
                <c:pt idx="248">
                  <c:v>24.754092</c:v>
                </c:pt>
                <c:pt idx="249">
                  <c:v>24.712302999999999</c:v>
                </c:pt>
                <c:pt idx="250">
                  <c:v>24.712302999999999</c:v>
                </c:pt>
                <c:pt idx="251">
                  <c:v>24.712302999999999</c:v>
                </c:pt>
                <c:pt idx="252">
                  <c:v>24.670759</c:v>
                </c:pt>
                <c:pt idx="253">
                  <c:v>24.670759</c:v>
                </c:pt>
                <c:pt idx="254">
                  <c:v>24.629460000000002</c:v>
                </c:pt>
                <c:pt idx="255">
                  <c:v>24.629460000000002</c:v>
                </c:pt>
                <c:pt idx="256">
                  <c:v>24.588405999999999</c:v>
                </c:pt>
                <c:pt idx="257">
                  <c:v>24.588405999999999</c:v>
                </c:pt>
                <c:pt idx="258">
                  <c:v>24.588405999999999</c:v>
                </c:pt>
                <c:pt idx="259">
                  <c:v>24.547597</c:v>
                </c:pt>
                <c:pt idx="260">
                  <c:v>24.547597</c:v>
                </c:pt>
                <c:pt idx="261">
                  <c:v>24.507031999999999</c:v>
                </c:pt>
                <c:pt idx="262">
                  <c:v>24.507031999999999</c:v>
                </c:pt>
                <c:pt idx="263">
                  <c:v>24.466712000000001</c:v>
                </c:pt>
                <c:pt idx="264">
                  <c:v>24.466712000000001</c:v>
                </c:pt>
                <c:pt idx="265">
                  <c:v>24.466712000000001</c:v>
                </c:pt>
                <c:pt idx="266">
                  <c:v>24.426636999999999</c:v>
                </c:pt>
                <c:pt idx="267">
                  <c:v>24.426636999999999</c:v>
                </c:pt>
                <c:pt idx="268">
                  <c:v>24.386806</c:v>
                </c:pt>
                <c:pt idx="269">
                  <c:v>24.386806</c:v>
                </c:pt>
                <c:pt idx="270">
                  <c:v>24.347218999999999</c:v>
                </c:pt>
                <c:pt idx="271">
                  <c:v>24.347218999999999</c:v>
                </c:pt>
                <c:pt idx="272">
                  <c:v>24.347218999999999</c:v>
                </c:pt>
                <c:pt idx="273">
                  <c:v>24.307877000000001</c:v>
                </c:pt>
                <c:pt idx="274">
                  <c:v>24.307877000000001</c:v>
                </c:pt>
                <c:pt idx="275">
                  <c:v>24.268778999999999</c:v>
                </c:pt>
                <c:pt idx="276">
                  <c:v>24.268778999999999</c:v>
                </c:pt>
                <c:pt idx="277">
                  <c:v>24.229924</c:v>
                </c:pt>
                <c:pt idx="278">
                  <c:v>24.229924</c:v>
                </c:pt>
                <c:pt idx="279">
                  <c:v>24.229924</c:v>
                </c:pt>
                <c:pt idx="280">
                  <c:v>24.191313000000001</c:v>
                </c:pt>
                <c:pt idx="281">
                  <c:v>24.191313000000001</c:v>
                </c:pt>
                <c:pt idx="282">
                  <c:v>24.152946</c:v>
                </c:pt>
                <c:pt idx="283">
                  <c:v>24.152946</c:v>
                </c:pt>
                <c:pt idx="284">
                  <c:v>24.114823000000001</c:v>
                </c:pt>
                <c:pt idx="285">
                  <c:v>24.114823000000001</c:v>
                </c:pt>
                <c:pt idx="286">
                  <c:v>24.114823000000001</c:v>
                </c:pt>
                <c:pt idx="287">
                  <c:v>24.076941999999999</c:v>
                </c:pt>
                <c:pt idx="288">
                  <c:v>24.076941999999999</c:v>
                </c:pt>
                <c:pt idx="289">
                  <c:v>24.039304999999999</c:v>
                </c:pt>
                <c:pt idx="290">
                  <c:v>24.039304999999999</c:v>
                </c:pt>
                <c:pt idx="291">
                  <c:v>24.001909999999999</c:v>
                </c:pt>
                <c:pt idx="292">
                  <c:v>24.001909999999999</c:v>
                </c:pt>
                <c:pt idx="293">
                  <c:v>24.001909999999999</c:v>
                </c:pt>
                <c:pt idx="294">
                  <c:v>23.964758</c:v>
                </c:pt>
                <c:pt idx="295">
                  <c:v>23.964758</c:v>
                </c:pt>
                <c:pt idx="296">
                  <c:v>23.927848000000001</c:v>
                </c:pt>
                <c:pt idx="297">
                  <c:v>23.927848000000001</c:v>
                </c:pt>
                <c:pt idx="298">
                  <c:v>23.891181</c:v>
                </c:pt>
                <c:pt idx="299">
                  <c:v>23.891181</c:v>
                </c:pt>
                <c:pt idx="300">
                  <c:v>23.891181</c:v>
                </c:pt>
                <c:pt idx="301">
                  <c:v>23.854755000000001</c:v>
                </c:pt>
                <c:pt idx="302">
                  <c:v>23.854755000000001</c:v>
                </c:pt>
                <c:pt idx="303">
                  <c:v>23.818570999999999</c:v>
                </c:pt>
                <c:pt idx="304">
                  <c:v>23.818570999999999</c:v>
                </c:pt>
                <c:pt idx="305">
                  <c:v>23.782629</c:v>
                </c:pt>
                <c:pt idx="306">
                  <c:v>23.782629</c:v>
                </c:pt>
                <c:pt idx="307">
                  <c:v>23.782629</c:v>
                </c:pt>
                <c:pt idx="308">
                  <c:v>23.746926999999999</c:v>
                </c:pt>
                <c:pt idx="309">
                  <c:v>23.746926999999999</c:v>
                </c:pt>
                <c:pt idx="310">
                  <c:v>23.711466000000001</c:v>
                </c:pt>
                <c:pt idx="311">
                  <c:v>23.711466000000001</c:v>
                </c:pt>
                <c:pt idx="312">
                  <c:v>23.676245999999999</c:v>
                </c:pt>
                <c:pt idx="313">
                  <c:v>23.676245999999999</c:v>
                </c:pt>
                <c:pt idx="314">
                  <c:v>23.676245999999999</c:v>
                </c:pt>
                <c:pt idx="315">
                  <c:v>23.641266000000002</c:v>
                </c:pt>
                <c:pt idx="316">
                  <c:v>23.641266000000002</c:v>
                </c:pt>
                <c:pt idx="317">
                  <c:v>23.606525999999999</c:v>
                </c:pt>
                <c:pt idx="318">
                  <c:v>23.606525999999999</c:v>
                </c:pt>
                <c:pt idx="319">
                  <c:v>23.572025</c:v>
                </c:pt>
                <c:pt idx="320">
                  <c:v>23.572025</c:v>
                </c:pt>
                <c:pt idx="321">
                  <c:v>23.572025</c:v>
                </c:pt>
                <c:pt idx="322">
                  <c:v>23.537763999999999</c:v>
                </c:pt>
                <c:pt idx="323">
                  <c:v>23.537763999999999</c:v>
                </c:pt>
                <c:pt idx="324">
                  <c:v>23.503741000000002</c:v>
                </c:pt>
                <c:pt idx="325">
                  <c:v>23.503741000000002</c:v>
                </c:pt>
                <c:pt idx="326">
                  <c:v>23.469957000000001</c:v>
                </c:pt>
                <c:pt idx="327">
                  <c:v>23.469957000000001</c:v>
                </c:pt>
                <c:pt idx="328">
                  <c:v>23.469957000000001</c:v>
                </c:pt>
                <c:pt idx="329">
                  <c:v>23.436411</c:v>
                </c:pt>
                <c:pt idx="330">
                  <c:v>23.436411</c:v>
                </c:pt>
                <c:pt idx="331">
                  <c:v>23.403103000000002</c:v>
                </c:pt>
                <c:pt idx="332">
                  <c:v>23.403103000000002</c:v>
                </c:pt>
                <c:pt idx="333">
                  <c:v>23.370031999999998</c:v>
                </c:pt>
                <c:pt idx="334">
                  <c:v>23.370031999999998</c:v>
                </c:pt>
                <c:pt idx="335">
                  <c:v>23.370031999999998</c:v>
                </c:pt>
                <c:pt idx="336">
                  <c:v>23.337198000000001</c:v>
                </c:pt>
                <c:pt idx="337">
                  <c:v>23.337198000000001</c:v>
                </c:pt>
                <c:pt idx="338">
                  <c:v>23.304601000000002</c:v>
                </c:pt>
                <c:pt idx="339">
                  <c:v>23.304601000000002</c:v>
                </c:pt>
                <c:pt idx="340">
                  <c:v>23.27224</c:v>
                </c:pt>
                <c:pt idx="341">
                  <c:v>23.27224</c:v>
                </c:pt>
                <c:pt idx="342">
                  <c:v>23.27224</c:v>
                </c:pt>
                <c:pt idx="343">
                  <c:v>23.240113999999998</c:v>
                </c:pt>
                <c:pt idx="344">
                  <c:v>23.240113999999998</c:v>
                </c:pt>
                <c:pt idx="345">
                  <c:v>23.208224000000001</c:v>
                </c:pt>
                <c:pt idx="346">
                  <c:v>23.208224000000001</c:v>
                </c:pt>
                <c:pt idx="347">
                  <c:v>23.176568</c:v>
                </c:pt>
                <c:pt idx="348">
                  <c:v>23.176568</c:v>
                </c:pt>
                <c:pt idx="349">
                  <c:v>23.176568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C-42C0-9B00-F68A5540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144780</xdr:rowOff>
    </xdr:from>
    <xdr:to>
      <xdr:col>22</xdr:col>
      <xdr:colOff>22860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284ABE-F2A4-5190-99C5-3DEC0980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26</xdr:row>
      <xdr:rowOff>76200</xdr:rowOff>
    </xdr:from>
    <xdr:to>
      <xdr:col>22</xdr:col>
      <xdr:colOff>45720</xdr:colOff>
      <xdr:row>51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863B6B-FF2B-4F2F-A19E-776B26451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52</xdr:row>
      <xdr:rowOff>53340</xdr:rowOff>
    </xdr:from>
    <xdr:to>
      <xdr:col>22</xdr:col>
      <xdr:colOff>106680</xdr:colOff>
      <xdr:row>77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52C969-56A3-411A-BDE5-6D87A9E5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144780</xdr:rowOff>
    </xdr:from>
    <xdr:to>
      <xdr:col>22</xdr:col>
      <xdr:colOff>22860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2A5DFD-F68E-4301-ABEB-A5DDC7228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26</xdr:row>
      <xdr:rowOff>76200</xdr:rowOff>
    </xdr:from>
    <xdr:to>
      <xdr:col>22</xdr:col>
      <xdr:colOff>45720</xdr:colOff>
      <xdr:row>51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A3EC10-FEF6-46B5-BA8F-421C2B8B4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52</xdr:row>
      <xdr:rowOff>53340</xdr:rowOff>
    </xdr:from>
    <xdr:to>
      <xdr:col>22</xdr:col>
      <xdr:colOff>106680</xdr:colOff>
      <xdr:row>77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615D13-AF10-4377-92E1-61377980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144780</xdr:rowOff>
    </xdr:from>
    <xdr:to>
      <xdr:col>22</xdr:col>
      <xdr:colOff>22860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E79084-9880-4B84-A10F-A952F5AF5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26</xdr:row>
      <xdr:rowOff>76200</xdr:rowOff>
    </xdr:from>
    <xdr:to>
      <xdr:col>22</xdr:col>
      <xdr:colOff>45720</xdr:colOff>
      <xdr:row>51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EF613E-4B70-4D08-90E4-C98FE23C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52</xdr:row>
      <xdr:rowOff>53340</xdr:rowOff>
    </xdr:from>
    <xdr:to>
      <xdr:col>22</xdr:col>
      <xdr:colOff>106680</xdr:colOff>
      <xdr:row>77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D54E41-BAF1-4128-BD28-B23A250F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144780</xdr:rowOff>
    </xdr:from>
    <xdr:to>
      <xdr:col>22</xdr:col>
      <xdr:colOff>22860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0C69B-BB17-42EC-82E5-84997851B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26</xdr:row>
      <xdr:rowOff>76200</xdr:rowOff>
    </xdr:from>
    <xdr:to>
      <xdr:col>22</xdr:col>
      <xdr:colOff>45720</xdr:colOff>
      <xdr:row>51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B8A46A-C394-44DA-9B0A-973EEA91C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52</xdr:row>
      <xdr:rowOff>53340</xdr:rowOff>
    </xdr:from>
    <xdr:to>
      <xdr:col>22</xdr:col>
      <xdr:colOff>106680</xdr:colOff>
      <xdr:row>77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B0BD08-D9E7-4DAF-B7F5-DDFA68689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144780</xdr:rowOff>
    </xdr:from>
    <xdr:to>
      <xdr:col>22</xdr:col>
      <xdr:colOff>22860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8F6B7-84AC-41FA-A09E-8ACE2659C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26</xdr:row>
      <xdr:rowOff>76200</xdr:rowOff>
    </xdr:from>
    <xdr:to>
      <xdr:col>22</xdr:col>
      <xdr:colOff>45720</xdr:colOff>
      <xdr:row>51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ED38CB-8058-471C-A0C3-21F730CA5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52</xdr:row>
      <xdr:rowOff>53340</xdr:rowOff>
    </xdr:from>
    <xdr:to>
      <xdr:col>22</xdr:col>
      <xdr:colOff>106680</xdr:colOff>
      <xdr:row>77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064F8C-A2B1-4A35-B93D-C14BBD7BD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15240</xdr:rowOff>
    </xdr:from>
    <xdr:to>
      <xdr:col>17</xdr:col>
      <xdr:colOff>274320</xdr:colOff>
      <xdr:row>17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4FC95-1FBE-1435-E808-6A2A37F3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26</xdr:row>
      <xdr:rowOff>0</xdr:rowOff>
    </xdr:from>
    <xdr:to>
      <xdr:col>17</xdr:col>
      <xdr:colOff>144780</xdr:colOff>
      <xdr:row>41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F71A38-73B0-4622-AA8C-65EF0FB9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91440</xdr:colOff>
      <xdr:row>46</xdr:row>
      <xdr:rowOff>175260</xdr:rowOff>
    </xdr:from>
    <xdr:to>
      <xdr:col>16</xdr:col>
      <xdr:colOff>396240</xdr:colOff>
      <xdr:row>61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0109D0-BF33-4F7B-BEA7-2143EECFF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Henrique" refreshedDate="44811.453427777778" createdVersion="8" refreshedVersion="8" minRefreshableVersion="3" recordCount="891" xr:uid="{04C1AEA1-7EA0-49C0-A7EF-3C0CA4E9A9A4}">
  <cacheSource type="worksheet">
    <worksheetSource ref="C1:C1048576" sheet="Regime Permanente"/>
  </cacheSource>
  <cacheFields count="1">
    <cacheField name="19,99" numFmtId="0">
      <sharedItems containsString="0" containsBlank="1" containsNumber="1" minValue="19.89" maxValue="20.170000000000002" count="19">
        <n v="20.010000000000002"/>
        <n v="19.989999999999998"/>
        <n v="20.059999999999999"/>
        <n v="19.920000000000002"/>
        <n v="20.13"/>
        <n v="19.940000000000001"/>
        <n v="19.96"/>
        <n v="20.079999999999998"/>
        <n v="19.97"/>
        <n v="20.03"/>
        <n v="20.149999999999999"/>
        <n v="20.05"/>
        <n v="19.899999999999999"/>
        <n v="19.89"/>
        <n v="20.170000000000002"/>
        <n v="20.100000000000001"/>
        <n v="20.12"/>
        <n v="20.0000321543408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Henrique" refreshedDate="44811.457657870371" createdVersion="8" refreshedVersion="8" minRefreshableVersion="3" recordCount="621" xr:uid="{0AADB26F-E2F7-4B55-9E29-3DD9574735C7}">
  <cacheSource type="worksheet">
    <worksheetSource ref="E1:E622" sheet="Regime Permanente"/>
  </cacheSource>
  <cacheFields count="1">
    <cacheField name="19,97" numFmtId="0">
      <sharedItems containsSemiMixedTypes="0" containsString="0" containsNumber="1" minValue="19.89" maxValue="20.11" count="17">
        <n v="20.02"/>
        <n v="19.97"/>
        <n v="20.04"/>
        <n v="19.91"/>
        <n v="19.96"/>
        <n v="20.07"/>
        <n v="19.940000000000001"/>
        <n v="20.059999999999999"/>
        <n v="20.010000000000002"/>
        <n v="19.95"/>
        <n v="19.989999999999998"/>
        <n v="19.89"/>
        <n v="20.11"/>
        <n v="19.93"/>
        <n v="20.100000000000001"/>
        <n v="19.98"/>
        <n v="20.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Henrique" refreshedDate="44811.45933020833" createdVersion="8" refreshedVersion="8" minRefreshableVersion="3" recordCount="621" xr:uid="{6675131A-EF86-40A6-9B3E-F117AF98722C}">
  <cacheSource type="worksheet">
    <worksheetSource ref="G1:G622" sheet="Regime Permanente"/>
  </cacheSource>
  <cacheFields count="1">
    <cacheField name="19,97" numFmtId="0">
      <sharedItems containsSemiMixedTypes="0" containsString="0" containsNumber="1" minValue="19.87" maxValue="20.16" count="24">
        <n v="20"/>
        <n v="19.989999999999998"/>
        <n v="20.05"/>
        <n v="20.010000000000002"/>
        <n v="19.920000000000002"/>
        <n v="19.98"/>
        <n v="20.059999999999999"/>
        <n v="19.97"/>
        <n v="19.95"/>
        <n v="20.12"/>
        <n v="19.940000000000001"/>
        <n v="20.02"/>
        <n v="20.14"/>
        <n v="20.03"/>
        <n v="19.89"/>
        <n v="20.13"/>
        <n v="19.88"/>
        <n v="19.87"/>
        <n v="20.07"/>
        <n v="20.09"/>
        <n v="19.899999999999999"/>
        <n v="20.100000000000001"/>
        <n v="20.16"/>
        <n v="20.07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</r>
  <r>
    <x v="1"/>
  </r>
  <r>
    <x v="2"/>
  </r>
  <r>
    <x v="0"/>
  </r>
  <r>
    <x v="3"/>
  </r>
  <r>
    <x v="1"/>
  </r>
  <r>
    <x v="1"/>
  </r>
  <r>
    <x v="4"/>
  </r>
  <r>
    <x v="5"/>
  </r>
  <r>
    <x v="6"/>
  </r>
  <r>
    <x v="0"/>
  </r>
  <r>
    <x v="3"/>
  </r>
  <r>
    <x v="7"/>
  </r>
  <r>
    <x v="0"/>
  </r>
  <r>
    <x v="1"/>
  </r>
  <r>
    <x v="8"/>
  </r>
  <r>
    <x v="7"/>
  </r>
  <r>
    <x v="0"/>
  </r>
  <r>
    <x v="6"/>
  </r>
  <r>
    <x v="3"/>
  </r>
  <r>
    <x v="7"/>
  </r>
  <r>
    <x v="0"/>
  </r>
  <r>
    <x v="9"/>
  </r>
  <r>
    <x v="5"/>
  </r>
  <r>
    <x v="9"/>
  </r>
  <r>
    <x v="1"/>
  </r>
  <r>
    <x v="9"/>
  </r>
  <r>
    <x v="5"/>
  </r>
  <r>
    <x v="1"/>
  </r>
  <r>
    <x v="7"/>
  </r>
  <r>
    <x v="9"/>
  </r>
  <r>
    <x v="5"/>
  </r>
  <r>
    <x v="6"/>
  </r>
  <r>
    <x v="8"/>
  </r>
  <r>
    <x v="10"/>
  </r>
  <r>
    <x v="5"/>
  </r>
  <r>
    <x v="6"/>
  </r>
  <r>
    <x v="0"/>
  </r>
  <r>
    <x v="9"/>
  </r>
  <r>
    <x v="0"/>
  </r>
  <r>
    <x v="5"/>
  </r>
  <r>
    <x v="9"/>
  </r>
  <r>
    <x v="9"/>
  </r>
  <r>
    <x v="0"/>
  </r>
  <r>
    <x v="6"/>
  </r>
  <r>
    <x v="6"/>
  </r>
  <r>
    <x v="11"/>
  </r>
  <r>
    <x v="9"/>
  </r>
  <r>
    <x v="1"/>
  </r>
  <r>
    <x v="5"/>
  </r>
  <r>
    <x v="0"/>
  </r>
  <r>
    <x v="1"/>
  </r>
  <r>
    <x v="10"/>
  </r>
  <r>
    <x v="12"/>
  </r>
  <r>
    <x v="6"/>
  </r>
  <r>
    <x v="9"/>
  </r>
  <r>
    <x v="9"/>
  </r>
  <r>
    <x v="6"/>
  </r>
  <r>
    <x v="6"/>
  </r>
  <r>
    <x v="0"/>
  </r>
  <r>
    <x v="7"/>
  </r>
  <r>
    <x v="9"/>
  </r>
  <r>
    <x v="13"/>
  </r>
  <r>
    <x v="6"/>
  </r>
  <r>
    <x v="14"/>
  </r>
  <r>
    <x v="8"/>
  </r>
  <r>
    <x v="13"/>
  </r>
  <r>
    <x v="9"/>
  </r>
  <r>
    <x v="9"/>
  </r>
  <r>
    <x v="6"/>
  </r>
  <r>
    <x v="0"/>
  </r>
  <r>
    <x v="9"/>
  </r>
  <r>
    <x v="0"/>
  </r>
  <r>
    <x v="8"/>
  </r>
  <r>
    <x v="0"/>
  </r>
  <r>
    <x v="11"/>
  </r>
  <r>
    <x v="12"/>
  </r>
  <r>
    <x v="1"/>
  </r>
  <r>
    <x v="7"/>
  </r>
  <r>
    <x v="9"/>
  </r>
  <r>
    <x v="0"/>
  </r>
  <r>
    <x v="13"/>
  </r>
  <r>
    <x v="0"/>
  </r>
  <r>
    <x v="7"/>
  </r>
  <r>
    <x v="0"/>
  </r>
  <r>
    <x v="6"/>
  </r>
  <r>
    <x v="9"/>
  </r>
  <r>
    <x v="6"/>
  </r>
  <r>
    <x v="3"/>
  </r>
  <r>
    <x v="7"/>
  </r>
  <r>
    <x v="2"/>
  </r>
  <r>
    <x v="1"/>
  </r>
  <r>
    <x v="5"/>
  </r>
  <r>
    <x v="1"/>
  </r>
  <r>
    <x v="0"/>
  </r>
  <r>
    <x v="7"/>
  </r>
  <r>
    <x v="9"/>
  </r>
  <r>
    <x v="13"/>
  </r>
  <r>
    <x v="6"/>
  </r>
  <r>
    <x v="9"/>
  </r>
  <r>
    <x v="1"/>
  </r>
  <r>
    <x v="15"/>
  </r>
  <r>
    <x v="9"/>
  </r>
  <r>
    <x v="13"/>
  </r>
  <r>
    <x v="5"/>
  </r>
  <r>
    <x v="7"/>
  </r>
  <r>
    <x v="9"/>
  </r>
  <r>
    <x v="11"/>
  </r>
  <r>
    <x v="13"/>
  </r>
  <r>
    <x v="9"/>
  </r>
  <r>
    <x v="11"/>
  </r>
  <r>
    <x v="13"/>
  </r>
  <r>
    <x v="9"/>
  </r>
  <r>
    <x v="11"/>
  </r>
  <r>
    <x v="9"/>
  </r>
  <r>
    <x v="6"/>
  </r>
  <r>
    <x v="6"/>
  </r>
  <r>
    <x v="11"/>
  </r>
  <r>
    <x v="6"/>
  </r>
  <r>
    <x v="9"/>
  </r>
  <r>
    <x v="8"/>
  </r>
  <r>
    <x v="9"/>
  </r>
  <r>
    <x v="6"/>
  </r>
  <r>
    <x v="9"/>
  </r>
  <r>
    <x v="9"/>
  </r>
  <r>
    <x v="6"/>
  </r>
  <r>
    <x v="0"/>
  </r>
  <r>
    <x v="0"/>
  </r>
  <r>
    <x v="6"/>
  </r>
  <r>
    <x v="2"/>
  </r>
  <r>
    <x v="5"/>
  </r>
  <r>
    <x v="1"/>
  </r>
  <r>
    <x v="0"/>
  </r>
  <r>
    <x v="15"/>
  </r>
  <r>
    <x v="5"/>
  </r>
  <r>
    <x v="6"/>
  </r>
  <r>
    <x v="9"/>
  </r>
  <r>
    <x v="9"/>
  </r>
  <r>
    <x v="5"/>
  </r>
  <r>
    <x v="9"/>
  </r>
  <r>
    <x v="0"/>
  </r>
  <r>
    <x v="9"/>
  </r>
  <r>
    <x v="12"/>
  </r>
  <r>
    <x v="2"/>
  </r>
  <r>
    <x v="11"/>
  </r>
  <r>
    <x v="6"/>
  </r>
  <r>
    <x v="6"/>
  </r>
  <r>
    <x v="9"/>
  </r>
  <r>
    <x v="9"/>
  </r>
  <r>
    <x v="6"/>
  </r>
  <r>
    <x v="3"/>
  </r>
  <r>
    <x v="15"/>
  </r>
  <r>
    <x v="0"/>
  </r>
  <r>
    <x v="11"/>
  </r>
  <r>
    <x v="3"/>
  </r>
  <r>
    <x v="3"/>
  </r>
  <r>
    <x v="9"/>
  </r>
  <r>
    <x v="2"/>
  </r>
  <r>
    <x v="11"/>
  </r>
  <r>
    <x v="1"/>
  </r>
  <r>
    <x v="12"/>
  </r>
  <r>
    <x v="9"/>
  </r>
  <r>
    <x v="9"/>
  </r>
  <r>
    <x v="8"/>
  </r>
  <r>
    <x v="0"/>
  </r>
  <r>
    <x v="1"/>
  </r>
  <r>
    <x v="11"/>
  </r>
  <r>
    <x v="8"/>
  </r>
  <r>
    <x v="1"/>
  </r>
  <r>
    <x v="8"/>
  </r>
  <r>
    <x v="9"/>
  </r>
  <r>
    <x v="11"/>
  </r>
  <r>
    <x v="5"/>
  </r>
  <r>
    <x v="5"/>
  </r>
  <r>
    <x v="15"/>
  </r>
  <r>
    <x v="2"/>
  </r>
  <r>
    <x v="3"/>
  </r>
  <r>
    <x v="13"/>
  </r>
  <r>
    <x v="11"/>
  </r>
  <r>
    <x v="15"/>
  </r>
  <r>
    <x v="1"/>
  </r>
  <r>
    <x v="13"/>
  </r>
  <r>
    <x v="9"/>
  </r>
  <r>
    <x v="15"/>
  </r>
  <r>
    <x v="8"/>
  </r>
  <r>
    <x v="8"/>
  </r>
  <r>
    <x v="8"/>
  </r>
  <r>
    <x v="8"/>
  </r>
  <r>
    <x v="9"/>
  </r>
  <r>
    <x v="11"/>
  </r>
  <r>
    <x v="2"/>
  </r>
  <r>
    <x v="3"/>
  </r>
  <r>
    <x v="3"/>
  </r>
  <r>
    <x v="2"/>
  </r>
  <r>
    <x v="2"/>
  </r>
  <r>
    <x v="8"/>
  </r>
  <r>
    <x v="2"/>
  </r>
  <r>
    <x v="3"/>
  </r>
  <r>
    <x v="8"/>
  </r>
  <r>
    <x v="9"/>
  </r>
  <r>
    <x v="9"/>
  </r>
  <r>
    <x v="9"/>
  </r>
  <r>
    <x v="5"/>
  </r>
  <r>
    <x v="1"/>
  </r>
  <r>
    <x v="11"/>
  </r>
  <r>
    <x v="8"/>
  </r>
  <r>
    <x v="8"/>
  </r>
  <r>
    <x v="2"/>
  </r>
  <r>
    <x v="8"/>
  </r>
  <r>
    <x v="11"/>
  </r>
  <r>
    <x v="3"/>
  </r>
  <r>
    <x v="9"/>
  </r>
  <r>
    <x v="9"/>
  </r>
  <r>
    <x v="8"/>
  </r>
  <r>
    <x v="1"/>
  </r>
  <r>
    <x v="2"/>
  </r>
  <r>
    <x v="3"/>
  </r>
  <r>
    <x v="1"/>
  </r>
  <r>
    <x v="11"/>
  </r>
  <r>
    <x v="1"/>
  </r>
  <r>
    <x v="8"/>
  </r>
  <r>
    <x v="9"/>
  </r>
  <r>
    <x v="8"/>
  </r>
  <r>
    <x v="9"/>
  </r>
  <r>
    <x v="0"/>
  </r>
  <r>
    <x v="12"/>
  </r>
  <r>
    <x v="9"/>
  </r>
  <r>
    <x v="15"/>
  </r>
  <r>
    <x v="1"/>
  </r>
  <r>
    <x v="3"/>
  </r>
  <r>
    <x v="11"/>
  </r>
  <r>
    <x v="8"/>
  </r>
  <r>
    <x v="2"/>
  </r>
  <r>
    <x v="3"/>
  </r>
  <r>
    <x v="9"/>
  </r>
  <r>
    <x v="2"/>
  </r>
  <r>
    <x v="3"/>
  </r>
  <r>
    <x v="8"/>
  </r>
  <r>
    <x v="11"/>
  </r>
  <r>
    <x v="2"/>
  </r>
  <r>
    <x v="3"/>
  </r>
  <r>
    <x v="11"/>
  </r>
  <r>
    <x v="3"/>
  </r>
  <r>
    <x v="9"/>
  </r>
  <r>
    <x v="11"/>
  </r>
  <r>
    <x v="1"/>
  </r>
  <r>
    <x v="1"/>
  </r>
  <r>
    <x v="1"/>
  </r>
  <r>
    <x v="1"/>
  </r>
  <r>
    <x v="1"/>
  </r>
  <r>
    <x v="11"/>
  </r>
  <r>
    <x v="1"/>
  </r>
  <r>
    <x v="8"/>
  </r>
  <r>
    <x v="2"/>
  </r>
  <r>
    <x v="0"/>
  </r>
  <r>
    <x v="6"/>
  </r>
  <r>
    <x v="6"/>
  </r>
  <r>
    <x v="2"/>
  </r>
  <r>
    <x v="1"/>
  </r>
  <r>
    <x v="0"/>
  </r>
  <r>
    <x v="1"/>
  </r>
  <r>
    <x v="1"/>
  </r>
  <r>
    <x v="9"/>
  </r>
  <r>
    <x v="2"/>
  </r>
  <r>
    <x v="3"/>
  </r>
  <r>
    <x v="1"/>
  </r>
  <r>
    <x v="2"/>
  </r>
  <r>
    <x v="0"/>
  </r>
  <r>
    <x v="5"/>
  </r>
  <r>
    <x v="2"/>
  </r>
  <r>
    <x v="1"/>
  </r>
  <r>
    <x v="12"/>
  </r>
  <r>
    <x v="2"/>
  </r>
  <r>
    <x v="2"/>
  </r>
  <r>
    <x v="1"/>
  </r>
  <r>
    <x v="1"/>
  </r>
  <r>
    <x v="0"/>
  </r>
  <r>
    <x v="3"/>
  </r>
  <r>
    <x v="2"/>
  </r>
  <r>
    <x v="2"/>
  </r>
  <r>
    <x v="5"/>
  </r>
  <r>
    <x v="5"/>
  </r>
  <r>
    <x v="0"/>
  </r>
  <r>
    <x v="2"/>
  </r>
  <r>
    <x v="0"/>
  </r>
  <r>
    <x v="5"/>
  </r>
  <r>
    <x v="2"/>
  </r>
  <r>
    <x v="1"/>
  </r>
  <r>
    <x v="5"/>
  </r>
  <r>
    <x v="11"/>
  </r>
  <r>
    <x v="7"/>
  </r>
  <r>
    <x v="5"/>
  </r>
  <r>
    <x v="5"/>
  </r>
  <r>
    <x v="3"/>
  </r>
  <r>
    <x v="16"/>
  </r>
  <r>
    <x v="9"/>
  </r>
  <r>
    <x v="1"/>
  </r>
  <r>
    <x v="1"/>
  </r>
  <r>
    <x v="5"/>
  </r>
  <r>
    <x v="2"/>
  </r>
  <r>
    <x v="2"/>
  </r>
  <r>
    <x v="3"/>
  </r>
  <r>
    <x v="1"/>
  </r>
  <r>
    <x v="0"/>
  </r>
  <r>
    <x v="9"/>
  </r>
  <r>
    <x v="1"/>
  </r>
  <r>
    <x v="6"/>
  </r>
  <r>
    <x v="2"/>
  </r>
  <r>
    <x v="1"/>
  </r>
  <r>
    <x v="1"/>
  </r>
  <r>
    <x v="13"/>
  </r>
  <r>
    <x v="4"/>
  </r>
  <r>
    <x v="8"/>
  </r>
  <r>
    <x v="0"/>
  </r>
  <r>
    <x v="1"/>
  </r>
  <r>
    <x v="0"/>
  </r>
  <r>
    <x v="6"/>
  </r>
  <r>
    <x v="8"/>
  </r>
  <r>
    <x v="9"/>
  </r>
  <r>
    <x v="9"/>
  </r>
  <r>
    <x v="2"/>
  </r>
  <r>
    <x v="8"/>
  </r>
  <r>
    <x v="8"/>
  </r>
  <r>
    <x v="0"/>
  </r>
  <r>
    <x v="1"/>
  </r>
  <r>
    <x v="1"/>
  </r>
  <r>
    <x v="9"/>
  </r>
  <r>
    <x v="8"/>
  </r>
  <r>
    <x v="1"/>
  </r>
  <r>
    <x v="9"/>
  </r>
  <r>
    <x v="7"/>
  </r>
  <r>
    <x v="3"/>
  </r>
  <r>
    <x v="6"/>
  </r>
  <r>
    <x v="0"/>
  </r>
  <r>
    <x v="7"/>
  </r>
  <r>
    <x v="6"/>
  </r>
  <r>
    <x v="5"/>
  </r>
  <r>
    <x v="11"/>
  </r>
  <r>
    <x v="2"/>
  </r>
  <r>
    <x v="5"/>
  </r>
  <r>
    <x v="8"/>
  </r>
  <r>
    <x v="11"/>
  </r>
  <r>
    <x v="9"/>
  </r>
  <r>
    <x v="3"/>
  </r>
  <r>
    <x v="11"/>
  </r>
  <r>
    <x v="2"/>
  </r>
  <r>
    <x v="5"/>
  </r>
  <r>
    <x v="3"/>
  </r>
  <r>
    <x v="2"/>
  </r>
  <r>
    <x v="11"/>
  </r>
  <r>
    <x v="1"/>
  </r>
  <r>
    <x v="12"/>
  </r>
  <r>
    <x v="9"/>
  </r>
  <r>
    <x v="2"/>
  </r>
  <r>
    <x v="9"/>
  </r>
  <r>
    <x v="8"/>
  </r>
  <r>
    <x v="1"/>
  </r>
  <r>
    <x v="3"/>
  </r>
  <r>
    <x v="2"/>
  </r>
  <r>
    <x v="2"/>
  </r>
  <r>
    <x v="1"/>
  </r>
  <r>
    <x v="3"/>
  </r>
  <r>
    <x v="2"/>
  </r>
  <r>
    <x v="1"/>
  </r>
  <r>
    <x v="0"/>
  </r>
  <r>
    <x v="0"/>
  </r>
  <r>
    <x v="3"/>
  </r>
  <r>
    <x v="2"/>
  </r>
  <r>
    <x v="2"/>
  </r>
  <r>
    <x v="0"/>
  </r>
  <r>
    <x v="5"/>
  </r>
  <r>
    <x v="5"/>
  </r>
  <r>
    <x v="2"/>
  </r>
  <r>
    <x v="7"/>
  </r>
  <r>
    <x v="3"/>
  </r>
  <r>
    <x v="8"/>
  </r>
  <r>
    <x v="11"/>
  </r>
  <r>
    <x v="1"/>
  </r>
  <r>
    <x v="1"/>
  </r>
  <r>
    <x v="2"/>
  </r>
  <r>
    <x v="1"/>
  </r>
  <r>
    <x v="5"/>
  </r>
  <r>
    <x v="1"/>
  </r>
  <r>
    <x v="11"/>
  </r>
  <r>
    <x v="7"/>
  </r>
  <r>
    <x v="3"/>
  </r>
  <r>
    <x v="3"/>
  </r>
  <r>
    <x v="11"/>
  </r>
  <r>
    <x v="15"/>
  </r>
  <r>
    <x v="5"/>
  </r>
  <r>
    <x v="5"/>
  </r>
  <r>
    <x v="2"/>
  </r>
  <r>
    <x v="1"/>
  </r>
  <r>
    <x v="1"/>
  </r>
  <r>
    <x v="2"/>
  </r>
  <r>
    <x v="3"/>
  </r>
  <r>
    <x v="9"/>
  </r>
  <r>
    <x v="5"/>
  </r>
  <r>
    <x v="2"/>
  </r>
  <r>
    <x v="15"/>
  </r>
  <r>
    <x v="12"/>
  </r>
  <r>
    <x v="6"/>
  </r>
  <r>
    <x v="5"/>
  </r>
  <r>
    <x v="7"/>
  </r>
  <r>
    <x v="15"/>
  </r>
  <r>
    <x v="6"/>
  </r>
  <r>
    <x v="12"/>
  </r>
  <r>
    <x v="5"/>
  </r>
  <r>
    <x v="7"/>
  </r>
  <r>
    <x v="7"/>
  </r>
  <r>
    <x v="6"/>
  </r>
  <r>
    <x v="5"/>
  </r>
  <r>
    <x v="0"/>
  </r>
  <r>
    <x v="9"/>
  </r>
  <r>
    <x v="9"/>
  </r>
  <r>
    <x v="6"/>
  </r>
  <r>
    <x v="6"/>
  </r>
  <r>
    <x v="7"/>
  </r>
  <r>
    <x v="9"/>
  </r>
  <r>
    <x v="5"/>
  </r>
  <r>
    <x v="5"/>
  </r>
  <r>
    <x v="11"/>
  </r>
  <r>
    <x v="6"/>
  </r>
  <r>
    <x v="7"/>
  </r>
  <r>
    <x v="8"/>
  </r>
  <r>
    <x v="5"/>
  </r>
  <r>
    <x v="2"/>
  </r>
  <r>
    <x v="1"/>
  </r>
  <r>
    <x v="9"/>
  </r>
  <r>
    <x v="6"/>
  </r>
  <r>
    <x v="9"/>
  </r>
  <r>
    <x v="5"/>
  </r>
  <r>
    <x v="7"/>
  </r>
  <r>
    <x v="5"/>
  </r>
  <r>
    <x v="1"/>
  </r>
  <r>
    <x v="7"/>
  </r>
  <r>
    <x v="6"/>
  </r>
  <r>
    <x v="6"/>
  </r>
  <r>
    <x v="9"/>
  </r>
  <r>
    <x v="8"/>
  </r>
  <r>
    <x v="6"/>
  </r>
  <r>
    <x v="7"/>
  </r>
  <r>
    <x v="0"/>
  </r>
  <r>
    <x v="5"/>
  </r>
  <r>
    <x v="9"/>
  </r>
  <r>
    <x v="3"/>
  </r>
  <r>
    <x v="7"/>
  </r>
  <r>
    <x v="6"/>
  </r>
  <r>
    <x v="2"/>
  </r>
  <r>
    <x v="5"/>
  </r>
  <r>
    <x v="1"/>
  </r>
  <r>
    <x v="7"/>
  </r>
  <r>
    <x v="6"/>
  </r>
  <r>
    <x v="5"/>
  </r>
  <r>
    <x v="7"/>
  </r>
  <r>
    <x v="9"/>
  </r>
  <r>
    <x v="5"/>
  </r>
  <r>
    <x v="5"/>
  </r>
  <r>
    <x v="7"/>
  </r>
  <r>
    <x v="0"/>
  </r>
  <r>
    <x v="8"/>
  </r>
  <r>
    <x v="1"/>
  </r>
  <r>
    <x v="0"/>
  </r>
  <r>
    <x v="0"/>
  </r>
  <r>
    <x v="0"/>
  </r>
  <r>
    <x v="1"/>
  </r>
  <r>
    <x v="1"/>
  </r>
  <r>
    <x v="9"/>
  </r>
  <r>
    <x v="5"/>
  </r>
  <r>
    <x v="1"/>
  </r>
  <r>
    <x v="7"/>
  </r>
  <r>
    <x v="9"/>
  </r>
  <r>
    <x v="6"/>
  </r>
  <r>
    <x v="5"/>
  </r>
  <r>
    <x v="0"/>
  </r>
  <r>
    <x v="7"/>
  </r>
  <r>
    <x v="6"/>
  </r>
  <r>
    <x v="0"/>
  </r>
  <r>
    <x v="8"/>
  </r>
  <r>
    <x v="9"/>
  </r>
  <r>
    <x v="6"/>
  </r>
  <r>
    <x v="7"/>
  </r>
  <r>
    <x v="6"/>
  </r>
  <r>
    <x v="6"/>
  </r>
  <r>
    <x v="9"/>
  </r>
  <r>
    <x v="0"/>
  </r>
  <r>
    <x v="6"/>
  </r>
  <r>
    <x v="0"/>
  </r>
  <r>
    <x v="9"/>
  </r>
  <r>
    <x v="0"/>
  </r>
  <r>
    <x v="5"/>
  </r>
  <r>
    <x v="0"/>
  </r>
  <r>
    <x v="7"/>
  </r>
  <r>
    <x v="6"/>
  </r>
  <r>
    <x v="6"/>
  </r>
  <r>
    <x v="5"/>
  </r>
  <r>
    <x v="15"/>
  </r>
  <r>
    <x v="9"/>
  </r>
  <r>
    <x v="5"/>
  </r>
  <r>
    <x v="3"/>
  </r>
  <r>
    <x v="7"/>
  </r>
  <r>
    <x v="15"/>
  </r>
  <r>
    <x v="6"/>
  </r>
  <r>
    <x v="12"/>
  </r>
  <r>
    <x v="6"/>
  </r>
  <r>
    <x v="7"/>
  </r>
  <r>
    <x v="7"/>
  </r>
  <r>
    <x v="5"/>
  </r>
  <r>
    <x v="6"/>
  </r>
  <r>
    <x v="8"/>
  </r>
  <r>
    <x v="6"/>
  </r>
  <r>
    <x v="7"/>
  </r>
  <r>
    <x v="0"/>
  </r>
  <r>
    <x v="9"/>
  </r>
  <r>
    <x v="6"/>
  </r>
  <r>
    <x v="6"/>
  </r>
  <r>
    <x v="8"/>
  </r>
  <r>
    <x v="15"/>
  </r>
  <r>
    <x v="6"/>
  </r>
  <r>
    <x v="8"/>
  </r>
  <r>
    <x v="6"/>
  </r>
  <r>
    <x v="15"/>
  </r>
  <r>
    <x v="5"/>
  </r>
  <r>
    <x v="9"/>
  </r>
  <r>
    <x v="1"/>
  </r>
  <r>
    <x v="5"/>
  </r>
  <r>
    <x v="0"/>
  </r>
  <r>
    <x v="7"/>
  </r>
  <r>
    <x v="8"/>
  </r>
  <r>
    <x v="6"/>
  </r>
  <r>
    <x v="9"/>
  </r>
  <r>
    <x v="0"/>
  </r>
  <r>
    <x v="5"/>
  </r>
  <r>
    <x v="9"/>
  </r>
  <r>
    <x v="0"/>
  </r>
  <r>
    <x v="9"/>
  </r>
  <r>
    <x v="6"/>
  </r>
  <r>
    <x v="8"/>
  </r>
  <r>
    <x v="5"/>
  </r>
  <r>
    <x v="9"/>
  </r>
  <r>
    <x v="4"/>
  </r>
  <r>
    <x v="6"/>
  </r>
  <r>
    <x v="6"/>
  </r>
  <r>
    <x v="6"/>
  </r>
  <r>
    <x v="0"/>
  </r>
  <r>
    <x v="7"/>
  </r>
  <r>
    <x v="6"/>
  </r>
  <r>
    <x v="6"/>
  </r>
  <r>
    <x v="0"/>
  </r>
  <r>
    <x v="11"/>
  </r>
  <r>
    <x v="6"/>
  </r>
  <r>
    <x v="9"/>
  </r>
  <r>
    <x v="11"/>
  </r>
  <r>
    <x v="5"/>
  </r>
  <r>
    <x v="6"/>
  </r>
  <r>
    <x v="6"/>
  </r>
  <r>
    <x v="15"/>
  </r>
  <r>
    <x v="8"/>
  </r>
  <r>
    <x v="0"/>
  </r>
  <r>
    <x v="8"/>
  </r>
  <r>
    <x v="9"/>
  </r>
  <r>
    <x v="6"/>
  </r>
  <r>
    <x v="9"/>
  </r>
  <r>
    <x v="0"/>
  </r>
  <r>
    <x v="6"/>
  </r>
  <r>
    <x v="0"/>
  </r>
  <r>
    <x v="9"/>
  </r>
  <r>
    <x v="6"/>
  </r>
  <r>
    <x v="9"/>
  </r>
  <r>
    <x v="6"/>
  </r>
  <r>
    <x v="9"/>
  </r>
  <r>
    <x v="0"/>
  </r>
  <r>
    <x v="5"/>
  </r>
  <r>
    <x v="7"/>
  </r>
  <r>
    <x v="8"/>
  </r>
  <r>
    <x v="1"/>
  </r>
  <r>
    <x v="0"/>
  </r>
  <r>
    <x v="0"/>
  </r>
  <r>
    <x v="8"/>
  </r>
  <r>
    <x v="1"/>
  </r>
  <r>
    <x v="15"/>
  </r>
  <r>
    <x v="5"/>
  </r>
  <r>
    <x v="6"/>
  </r>
  <r>
    <x v="0"/>
  </r>
  <r>
    <x v="0"/>
  </r>
  <r>
    <x v="1"/>
  </r>
  <r>
    <x v="0"/>
  </r>
  <r>
    <x v="0"/>
  </r>
  <r>
    <x v="0"/>
  </r>
  <r>
    <x v="0"/>
  </r>
  <r>
    <x v="6"/>
  </r>
  <r>
    <x v="9"/>
  </r>
  <r>
    <x v="5"/>
  </r>
  <r>
    <x v="0"/>
  </r>
  <r>
    <x v="2"/>
  </r>
  <r>
    <x v="1"/>
  </r>
  <r>
    <x v="6"/>
  </r>
  <r>
    <x v="0"/>
  </r>
  <r>
    <x v="9"/>
  </r>
  <r>
    <x v="6"/>
  </r>
  <r>
    <x v="9"/>
  </r>
  <r>
    <x v="9"/>
  </r>
  <r>
    <x v="6"/>
  </r>
  <r>
    <x v="6"/>
  </r>
  <r>
    <x v="9"/>
  </r>
  <r>
    <x v="9"/>
  </r>
  <r>
    <x v="12"/>
  </r>
  <r>
    <x v="2"/>
  </r>
  <r>
    <x v="9"/>
  </r>
  <r>
    <x v="6"/>
  </r>
  <r>
    <x v="0"/>
  </r>
  <r>
    <x v="9"/>
  </r>
  <r>
    <x v="2"/>
  </r>
  <r>
    <x v="8"/>
  </r>
  <r>
    <x v="6"/>
  </r>
  <r>
    <x v="6"/>
  </r>
  <r>
    <x v="6"/>
  </r>
  <r>
    <x v="15"/>
  </r>
  <r>
    <x v="6"/>
  </r>
  <r>
    <x v="0"/>
  </r>
  <r>
    <x v="9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</r>
  <r>
    <x v="0"/>
  </r>
  <r>
    <x v="0"/>
  </r>
  <r>
    <x v="1"/>
  </r>
  <r>
    <x v="1"/>
  </r>
  <r>
    <x v="0"/>
  </r>
  <r>
    <x v="0"/>
  </r>
  <r>
    <x v="2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4"/>
  </r>
  <r>
    <x v="0"/>
  </r>
  <r>
    <x v="0"/>
  </r>
  <r>
    <x v="1"/>
  </r>
  <r>
    <x v="0"/>
  </r>
  <r>
    <x v="0"/>
  </r>
  <r>
    <x v="1"/>
  </r>
  <r>
    <x v="4"/>
  </r>
  <r>
    <x v="0"/>
  </r>
  <r>
    <x v="5"/>
  </r>
  <r>
    <x v="0"/>
  </r>
  <r>
    <x v="3"/>
  </r>
  <r>
    <x v="6"/>
  </r>
  <r>
    <x v="7"/>
  </r>
  <r>
    <x v="7"/>
  </r>
  <r>
    <x v="8"/>
  </r>
  <r>
    <x v="9"/>
  </r>
  <r>
    <x v="10"/>
  </r>
  <r>
    <x v="8"/>
  </r>
  <r>
    <x v="8"/>
  </r>
  <r>
    <x v="9"/>
  </r>
  <r>
    <x v="8"/>
  </r>
  <r>
    <x v="7"/>
  </r>
  <r>
    <x v="8"/>
  </r>
  <r>
    <x v="8"/>
  </r>
  <r>
    <x v="9"/>
  </r>
  <r>
    <x v="10"/>
  </r>
  <r>
    <x v="8"/>
  </r>
  <r>
    <x v="8"/>
  </r>
  <r>
    <x v="8"/>
  </r>
  <r>
    <x v="10"/>
  </r>
  <r>
    <x v="8"/>
  </r>
  <r>
    <x v="8"/>
  </r>
  <r>
    <x v="9"/>
  </r>
  <r>
    <x v="10"/>
  </r>
  <r>
    <x v="7"/>
  </r>
  <r>
    <x v="8"/>
  </r>
  <r>
    <x v="8"/>
  </r>
  <r>
    <x v="6"/>
  </r>
  <r>
    <x v="8"/>
  </r>
  <r>
    <x v="8"/>
  </r>
  <r>
    <x v="8"/>
  </r>
  <r>
    <x v="10"/>
  </r>
  <r>
    <x v="10"/>
  </r>
  <r>
    <x v="8"/>
  </r>
  <r>
    <x v="8"/>
  </r>
  <r>
    <x v="8"/>
  </r>
  <r>
    <x v="8"/>
  </r>
  <r>
    <x v="9"/>
  </r>
  <r>
    <x v="10"/>
  </r>
  <r>
    <x v="7"/>
  </r>
  <r>
    <x v="8"/>
  </r>
  <r>
    <x v="9"/>
  </r>
  <r>
    <x v="10"/>
  </r>
  <r>
    <x v="8"/>
  </r>
  <r>
    <x v="7"/>
  </r>
  <r>
    <x v="8"/>
  </r>
  <r>
    <x v="9"/>
  </r>
  <r>
    <x v="6"/>
  </r>
  <r>
    <x v="7"/>
  </r>
  <r>
    <x v="8"/>
  </r>
  <r>
    <x v="10"/>
  </r>
  <r>
    <x v="10"/>
  </r>
  <r>
    <x v="7"/>
  </r>
  <r>
    <x v="8"/>
  </r>
  <r>
    <x v="11"/>
  </r>
  <r>
    <x v="8"/>
  </r>
  <r>
    <x v="7"/>
  </r>
  <r>
    <x v="10"/>
  </r>
  <r>
    <x v="10"/>
  </r>
  <r>
    <x v="10"/>
  </r>
  <r>
    <x v="8"/>
  </r>
  <r>
    <x v="10"/>
  </r>
  <r>
    <x v="8"/>
  </r>
  <r>
    <x v="10"/>
  </r>
  <r>
    <x v="10"/>
  </r>
  <r>
    <x v="10"/>
  </r>
  <r>
    <x v="8"/>
  </r>
  <r>
    <x v="10"/>
  </r>
  <r>
    <x v="8"/>
  </r>
  <r>
    <x v="10"/>
  </r>
  <r>
    <x v="10"/>
  </r>
  <r>
    <x v="8"/>
  </r>
  <r>
    <x v="8"/>
  </r>
  <r>
    <x v="8"/>
  </r>
  <r>
    <x v="6"/>
  </r>
  <r>
    <x v="8"/>
  </r>
  <r>
    <x v="10"/>
  </r>
  <r>
    <x v="7"/>
  </r>
  <r>
    <x v="8"/>
  </r>
  <r>
    <x v="8"/>
  </r>
  <r>
    <x v="6"/>
  </r>
  <r>
    <x v="8"/>
  </r>
  <r>
    <x v="10"/>
  </r>
  <r>
    <x v="8"/>
  </r>
  <r>
    <x v="10"/>
  </r>
  <r>
    <x v="10"/>
  </r>
  <r>
    <x v="7"/>
  </r>
  <r>
    <x v="10"/>
  </r>
  <r>
    <x v="6"/>
  </r>
  <r>
    <x v="10"/>
  </r>
  <r>
    <x v="7"/>
  </r>
  <r>
    <x v="10"/>
  </r>
  <r>
    <x v="10"/>
  </r>
  <r>
    <x v="10"/>
  </r>
  <r>
    <x v="6"/>
  </r>
  <r>
    <x v="8"/>
  </r>
  <r>
    <x v="7"/>
  </r>
  <r>
    <x v="10"/>
  </r>
  <r>
    <x v="10"/>
  </r>
  <r>
    <x v="8"/>
  </r>
  <r>
    <x v="10"/>
  </r>
  <r>
    <x v="10"/>
  </r>
  <r>
    <x v="10"/>
  </r>
  <r>
    <x v="10"/>
  </r>
  <r>
    <x v="10"/>
  </r>
  <r>
    <x v="10"/>
  </r>
  <r>
    <x v="7"/>
  </r>
  <r>
    <x v="10"/>
  </r>
  <r>
    <x v="6"/>
  </r>
  <r>
    <x v="10"/>
  </r>
  <r>
    <x v="10"/>
  </r>
  <r>
    <x v="7"/>
  </r>
  <r>
    <x v="10"/>
  </r>
  <r>
    <x v="10"/>
  </r>
  <r>
    <x v="10"/>
  </r>
  <r>
    <x v="10"/>
  </r>
  <r>
    <x v="10"/>
  </r>
  <r>
    <x v="10"/>
  </r>
  <r>
    <x v="8"/>
  </r>
  <r>
    <x v="10"/>
  </r>
  <r>
    <x v="10"/>
  </r>
  <r>
    <x v="10"/>
  </r>
  <r>
    <x v="7"/>
  </r>
  <r>
    <x v="8"/>
  </r>
  <r>
    <x v="6"/>
  </r>
  <r>
    <x v="10"/>
  </r>
  <r>
    <x v="10"/>
  </r>
  <r>
    <x v="10"/>
  </r>
  <r>
    <x v="10"/>
  </r>
  <r>
    <x v="7"/>
  </r>
  <r>
    <x v="8"/>
  </r>
  <r>
    <x v="10"/>
  </r>
  <r>
    <x v="9"/>
  </r>
  <r>
    <x v="10"/>
  </r>
  <r>
    <x v="10"/>
  </r>
  <r>
    <x v="7"/>
  </r>
  <r>
    <x v="10"/>
  </r>
  <r>
    <x v="10"/>
  </r>
  <r>
    <x v="10"/>
  </r>
  <r>
    <x v="10"/>
  </r>
  <r>
    <x v="8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6"/>
  </r>
  <r>
    <x v="10"/>
  </r>
  <r>
    <x v="12"/>
  </r>
  <r>
    <x v="6"/>
  </r>
  <r>
    <x v="10"/>
  </r>
  <r>
    <x v="10"/>
  </r>
  <r>
    <x v="10"/>
  </r>
  <r>
    <x v="10"/>
  </r>
  <r>
    <x v="10"/>
  </r>
  <r>
    <x v="7"/>
  </r>
  <r>
    <x v="10"/>
  </r>
  <r>
    <x v="13"/>
  </r>
  <r>
    <x v="10"/>
  </r>
  <r>
    <x v="7"/>
  </r>
  <r>
    <x v="10"/>
  </r>
  <r>
    <x v="10"/>
  </r>
  <r>
    <x v="10"/>
  </r>
  <r>
    <x v="10"/>
  </r>
  <r>
    <x v="10"/>
  </r>
  <r>
    <x v="10"/>
  </r>
  <r>
    <x v="7"/>
  </r>
  <r>
    <x v="10"/>
  </r>
  <r>
    <x v="6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10"/>
  </r>
  <r>
    <x v="13"/>
  </r>
  <r>
    <x v="2"/>
  </r>
  <r>
    <x v="7"/>
  </r>
  <r>
    <x v="10"/>
  </r>
  <r>
    <x v="13"/>
  </r>
  <r>
    <x v="10"/>
  </r>
  <r>
    <x v="7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6"/>
  </r>
  <r>
    <x v="10"/>
  </r>
  <r>
    <x v="12"/>
  </r>
  <r>
    <x v="10"/>
  </r>
  <r>
    <x v="6"/>
  </r>
  <r>
    <x v="10"/>
  </r>
  <r>
    <x v="10"/>
  </r>
  <r>
    <x v="2"/>
  </r>
  <r>
    <x v="10"/>
  </r>
  <r>
    <x v="10"/>
  </r>
  <r>
    <x v="10"/>
  </r>
  <r>
    <x v="10"/>
  </r>
  <r>
    <x v="7"/>
  </r>
  <r>
    <x v="10"/>
  </r>
  <r>
    <x v="13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6"/>
  </r>
  <r>
    <x v="10"/>
  </r>
  <r>
    <x v="14"/>
  </r>
  <r>
    <x v="10"/>
  </r>
  <r>
    <x v="6"/>
  </r>
  <r>
    <x v="10"/>
  </r>
  <r>
    <x v="2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3"/>
  </r>
  <r>
    <x v="10"/>
  </r>
  <r>
    <x v="14"/>
  </r>
  <r>
    <x v="10"/>
  </r>
  <r>
    <x v="10"/>
  </r>
  <r>
    <x v="13"/>
  </r>
  <r>
    <x v="10"/>
  </r>
  <r>
    <x v="2"/>
  </r>
  <r>
    <x v="2"/>
  </r>
  <r>
    <x v="10"/>
  </r>
  <r>
    <x v="13"/>
  </r>
  <r>
    <x v="10"/>
  </r>
  <r>
    <x v="2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10"/>
  </r>
  <r>
    <x v="2"/>
  </r>
  <r>
    <x v="2"/>
  </r>
  <r>
    <x v="10"/>
  </r>
  <r>
    <x v="6"/>
  </r>
  <r>
    <x v="10"/>
  </r>
  <r>
    <x v="10"/>
  </r>
  <r>
    <x v="2"/>
  </r>
  <r>
    <x v="2"/>
  </r>
  <r>
    <x v="10"/>
  </r>
  <r>
    <x v="13"/>
  </r>
  <r>
    <x v="10"/>
  </r>
  <r>
    <x v="10"/>
  </r>
  <r>
    <x v="14"/>
  </r>
  <r>
    <x v="10"/>
  </r>
  <r>
    <x v="10"/>
  </r>
  <r>
    <x v="13"/>
  </r>
  <r>
    <x v="10"/>
  </r>
  <r>
    <x v="2"/>
  </r>
  <r>
    <x v="10"/>
  </r>
  <r>
    <x v="10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2"/>
  </r>
  <r>
    <x v="2"/>
  </r>
  <r>
    <x v="10"/>
  </r>
  <r>
    <x v="13"/>
  </r>
  <r>
    <x v="10"/>
  </r>
  <r>
    <x v="14"/>
  </r>
  <r>
    <x v="10"/>
  </r>
  <r>
    <x v="13"/>
  </r>
  <r>
    <x v="10"/>
  </r>
  <r>
    <x v="2"/>
  </r>
  <r>
    <x v="2"/>
  </r>
  <r>
    <x v="10"/>
  </r>
  <r>
    <x v="13"/>
  </r>
  <r>
    <x v="10"/>
  </r>
  <r>
    <x v="14"/>
  </r>
  <r>
    <x v="10"/>
  </r>
  <r>
    <x v="10"/>
  </r>
  <r>
    <x v="13"/>
  </r>
  <r>
    <x v="10"/>
  </r>
  <r>
    <x v="14"/>
  </r>
  <r>
    <x v="10"/>
  </r>
  <r>
    <x v="10"/>
  </r>
  <r>
    <x v="10"/>
  </r>
  <r>
    <x v="13"/>
  </r>
  <r>
    <x v="2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2"/>
  </r>
  <r>
    <x v="2"/>
  </r>
  <r>
    <x v="10"/>
  </r>
  <r>
    <x v="13"/>
  </r>
  <r>
    <x v="10"/>
  </r>
  <r>
    <x v="2"/>
  </r>
  <r>
    <x v="2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10"/>
  </r>
  <r>
    <x v="15"/>
  </r>
  <r>
    <x v="2"/>
  </r>
  <r>
    <x v="2"/>
  </r>
  <r>
    <x v="15"/>
  </r>
  <r>
    <x v="10"/>
  </r>
  <r>
    <x v="13"/>
  </r>
  <r>
    <x v="2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2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2"/>
  </r>
  <r>
    <x v="10"/>
  </r>
  <r>
    <x v="2"/>
  </r>
  <r>
    <x v="15"/>
  </r>
  <r>
    <x v="10"/>
  </r>
  <r>
    <x v="10"/>
  </r>
  <r>
    <x v="10"/>
  </r>
  <r>
    <x v="10"/>
  </r>
  <r>
    <x v="2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5"/>
  </r>
  <r>
    <x v="2"/>
  </r>
  <r>
    <x v="10"/>
  </r>
  <r>
    <x v="10"/>
  </r>
  <r>
    <x v="10"/>
  </r>
  <r>
    <x v="10"/>
  </r>
  <r>
    <x v="2"/>
  </r>
  <r>
    <x v="10"/>
  </r>
  <r>
    <x v="10"/>
  </r>
  <r>
    <x v="15"/>
  </r>
  <r>
    <x v="10"/>
  </r>
  <r>
    <x v="16"/>
  </r>
  <r>
    <x v="10"/>
  </r>
  <r>
    <x v="13"/>
  </r>
  <r>
    <x v="10"/>
  </r>
  <r>
    <x v="15"/>
  </r>
  <r>
    <x v="16"/>
  </r>
  <r>
    <x v="10"/>
  </r>
  <r>
    <x v="10"/>
  </r>
  <r>
    <x v="15"/>
  </r>
  <r>
    <x v="10"/>
  </r>
  <r>
    <x v="10"/>
  </r>
  <r>
    <x v="10"/>
  </r>
  <r>
    <x v="2"/>
  </r>
  <r>
    <x v="2"/>
  </r>
  <r>
    <x v="15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0"/>
  </r>
  <r>
    <x v="15"/>
  </r>
  <r>
    <x v="2"/>
  </r>
  <r>
    <x v="10"/>
  </r>
  <r>
    <x v="15"/>
  </r>
  <r>
    <x v="2"/>
  </r>
  <r>
    <x v="15"/>
  </r>
  <r>
    <x v="10"/>
  </r>
  <r>
    <x v="10"/>
  </r>
  <r>
    <x v="2"/>
  </r>
  <r>
    <x v="10"/>
  </r>
  <r>
    <x v="10"/>
  </r>
  <r>
    <x v="2"/>
  </r>
  <r>
    <x v="10"/>
  </r>
  <r>
    <x v="15"/>
  </r>
  <r>
    <x v="15"/>
  </r>
  <r>
    <x v="10"/>
  </r>
  <r>
    <x v="2"/>
  </r>
  <r>
    <x v="0"/>
  </r>
  <r>
    <x v="10"/>
  </r>
  <r>
    <x v="15"/>
  </r>
  <r>
    <x v="10"/>
  </r>
  <r>
    <x v="2"/>
  </r>
  <r>
    <x v="15"/>
  </r>
  <r>
    <x v="10"/>
  </r>
  <r>
    <x v="2"/>
  </r>
  <r>
    <x v="10"/>
  </r>
  <r>
    <x v="15"/>
  </r>
  <r>
    <x v="10"/>
  </r>
  <r>
    <x v="2"/>
  </r>
  <r>
    <x v="15"/>
  </r>
  <r>
    <x v="10"/>
  </r>
  <r>
    <x v="2"/>
  </r>
  <r>
    <x v="15"/>
  </r>
  <r>
    <x v="10"/>
  </r>
  <r>
    <x v="2"/>
  </r>
  <r>
    <x v="10"/>
  </r>
  <r>
    <x v="10"/>
  </r>
  <r>
    <x v="15"/>
  </r>
  <r>
    <x v="10"/>
  </r>
  <r>
    <x v="10"/>
  </r>
  <r>
    <x v="2"/>
  </r>
  <r>
    <x v="10"/>
  </r>
  <r>
    <x v="2"/>
  </r>
  <r>
    <x v="15"/>
  </r>
  <r>
    <x v="15"/>
  </r>
  <r>
    <x v="10"/>
  </r>
  <r>
    <x v="15"/>
  </r>
  <r>
    <x v="2"/>
  </r>
  <r>
    <x v="2"/>
  </r>
  <r>
    <x v="10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2"/>
  </r>
  <r>
    <x v="10"/>
  </r>
  <r>
    <x v="10"/>
  </r>
  <r>
    <x v="6"/>
  </r>
  <r>
    <x v="10"/>
  </r>
  <r>
    <x v="7"/>
  </r>
  <r>
    <x v="7"/>
  </r>
  <r>
    <x v="6"/>
  </r>
  <r>
    <x v="10"/>
  </r>
  <r>
    <x v="10"/>
  </r>
  <r>
    <x v="10"/>
  </r>
  <r>
    <x v="8"/>
  </r>
  <r>
    <x v="8"/>
  </r>
  <r>
    <x v="10"/>
  </r>
  <r>
    <x v="10"/>
  </r>
  <r>
    <x v="10"/>
  </r>
  <r>
    <x v="8"/>
  </r>
  <r>
    <x v="8"/>
  </r>
  <r>
    <x v="10"/>
  </r>
  <r>
    <x v="10"/>
  </r>
  <r>
    <x v="8"/>
  </r>
  <r>
    <x v="6"/>
  </r>
  <r>
    <x v="10"/>
  </r>
  <r>
    <x v="12"/>
  </r>
  <r>
    <x v="10"/>
  </r>
  <r>
    <x v="6"/>
  </r>
  <r>
    <x v="10"/>
  </r>
  <r>
    <x v="8"/>
  </r>
  <r>
    <x v="10"/>
  </r>
  <r>
    <x v="10"/>
  </r>
  <r>
    <x v="7"/>
  </r>
  <r>
    <x v="8"/>
  </r>
  <r>
    <x v="9"/>
  </r>
  <r>
    <x v="10"/>
  </r>
  <r>
    <x v="10"/>
  </r>
  <r>
    <x v="8"/>
  </r>
  <r>
    <x v="10"/>
  </r>
  <r>
    <x v="2"/>
  </r>
  <r>
    <x v="10"/>
  </r>
  <r>
    <x v="10"/>
  </r>
  <r>
    <x v="10"/>
  </r>
  <r>
    <x v="6"/>
  </r>
  <r>
    <x v="10"/>
  </r>
  <r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</r>
  <r>
    <x v="1"/>
  </r>
  <r>
    <x v="2"/>
  </r>
  <r>
    <x v="3"/>
  </r>
  <r>
    <x v="4"/>
  </r>
  <r>
    <x v="5"/>
  </r>
  <r>
    <x v="2"/>
  </r>
  <r>
    <x v="6"/>
  </r>
  <r>
    <x v="0"/>
  </r>
  <r>
    <x v="7"/>
  </r>
  <r>
    <x v="8"/>
  </r>
  <r>
    <x v="7"/>
  </r>
  <r>
    <x v="6"/>
  </r>
  <r>
    <x v="0"/>
  </r>
  <r>
    <x v="1"/>
  </r>
  <r>
    <x v="7"/>
  </r>
  <r>
    <x v="9"/>
  </r>
  <r>
    <x v="1"/>
  </r>
  <r>
    <x v="10"/>
  </r>
  <r>
    <x v="4"/>
  </r>
  <r>
    <x v="6"/>
  </r>
  <r>
    <x v="0"/>
  </r>
  <r>
    <x v="11"/>
  </r>
  <r>
    <x v="10"/>
  </r>
  <r>
    <x v="11"/>
  </r>
  <r>
    <x v="7"/>
  </r>
  <r>
    <x v="3"/>
  </r>
  <r>
    <x v="0"/>
  </r>
  <r>
    <x v="1"/>
  </r>
  <r>
    <x v="6"/>
  </r>
  <r>
    <x v="11"/>
  </r>
  <r>
    <x v="10"/>
  </r>
  <r>
    <x v="7"/>
  </r>
  <r>
    <x v="7"/>
  </r>
  <r>
    <x v="12"/>
  </r>
  <r>
    <x v="5"/>
  </r>
  <r>
    <x v="10"/>
  </r>
  <r>
    <x v="1"/>
  </r>
  <r>
    <x v="0"/>
  </r>
  <r>
    <x v="1"/>
  </r>
  <r>
    <x v="5"/>
  </r>
  <r>
    <x v="0"/>
  </r>
  <r>
    <x v="3"/>
  </r>
  <r>
    <x v="0"/>
  </r>
  <r>
    <x v="1"/>
  </r>
  <r>
    <x v="3"/>
  </r>
  <r>
    <x v="3"/>
  </r>
  <r>
    <x v="3"/>
  </r>
  <r>
    <x v="7"/>
  </r>
  <r>
    <x v="5"/>
  </r>
  <r>
    <x v="2"/>
  </r>
  <r>
    <x v="13"/>
  </r>
  <r>
    <x v="9"/>
  </r>
  <r>
    <x v="14"/>
  </r>
  <r>
    <x v="10"/>
  </r>
  <r>
    <x v="0"/>
  </r>
  <r>
    <x v="3"/>
  </r>
  <r>
    <x v="3"/>
  </r>
  <r>
    <x v="0"/>
  </r>
  <r>
    <x v="0"/>
  </r>
  <r>
    <x v="2"/>
  </r>
  <r>
    <x v="0"/>
  </r>
  <r>
    <x v="10"/>
  </r>
  <r>
    <x v="8"/>
  </r>
  <r>
    <x v="15"/>
  </r>
  <r>
    <x v="8"/>
  </r>
  <r>
    <x v="16"/>
  </r>
  <r>
    <x v="0"/>
  </r>
  <r>
    <x v="3"/>
  </r>
  <r>
    <x v="1"/>
  </r>
  <r>
    <x v="2"/>
  </r>
  <r>
    <x v="2"/>
  </r>
  <r>
    <x v="3"/>
  </r>
  <r>
    <x v="13"/>
  </r>
  <r>
    <x v="1"/>
  </r>
  <r>
    <x v="11"/>
  </r>
  <r>
    <x v="8"/>
  </r>
  <r>
    <x v="7"/>
  </r>
  <r>
    <x v="2"/>
  </r>
  <r>
    <x v="2"/>
  </r>
  <r>
    <x v="0"/>
  </r>
  <r>
    <x v="4"/>
  </r>
  <r>
    <x v="1"/>
  </r>
  <r>
    <x v="2"/>
  </r>
  <r>
    <x v="0"/>
  </r>
  <r>
    <x v="1"/>
  </r>
  <r>
    <x v="3"/>
  </r>
  <r>
    <x v="10"/>
  </r>
  <r>
    <x v="7"/>
  </r>
  <r>
    <x v="9"/>
  </r>
  <r>
    <x v="2"/>
  </r>
  <r>
    <x v="7"/>
  </r>
  <r>
    <x v="4"/>
  </r>
  <r>
    <x v="7"/>
  </r>
  <r>
    <x v="2"/>
  </r>
  <r>
    <x v="2"/>
  </r>
  <r>
    <x v="11"/>
  </r>
  <r>
    <x v="14"/>
  </r>
  <r>
    <x v="3"/>
  </r>
  <r>
    <x v="3"/>
  </r>
  <r>
    <x v="13"/>
  </r>
  <r>
    <x v="6"/>
  </r>
  <r>
    <x v="11"/>
  </r>
  <r>
    <x v="17"/>
  </r>
  <r>
    <x v="1"/>
  </r>
  <r>
    <x v="2"/>
  </r>
  <r>
    <x v="3"/>
  </r>
  <r>
    <x v="13"/>
  </r>
  <r>
    <x v="10"/>
  </r>
  <r>
    <x v="3"/>
  </r>
  <r>
    <x v="11"/>
  </r>
  <r>
    <x v="10"/>
  </r>
  <r>
    <x v="18"/>
  </r>
  <r>
    <x v="13"/>
  </r>
  <r>
    <x v="3"/>
  </r>
  <r>
    <x v="8"/>
  </r>
  <r>
    <x v="0"/>
  </r>
  <r>
    <x v="11"/>
  </r>
  <r>
    <x v="0"/>
  </r>
  <r>
    <x v="3"/>
  </r>
  <r>
    <x v="11"/>
  </r>
  <r>
    <x v="3"/>
  </r>
  <r>
    <x v="10"/>
  </r>
  <r>
    <x v="0"/>
  </r>
  <r>
    <x v="3"/>
  </r>
  <r>
    <x v="3"/>
  </r>
  <r>
    <x v="0"/>
  </r>
  <r>
    <x v="0"/>
  </r>
  <r>
    <x v="0"/>
  </r>
  <r>
    <x v="13"/>
  </r>
  <r>
    <x v="4"/>
  </r>
  <r>
    <x v="5"/>
  </r>
  <r>
    <x v="2"/>
  </r>
  <r>
    <x v="2"/>
  </r>
  <r>
    <x v="1"/>
  </r>
  <r>
    <x v="10"/>
  </r>
  <r>
    <x v="0"/>
  </r>
  <r>
    <x v="3"/>
  </r>
  <r>
    <x v="1"/>
  </r>
  <r>
    <x v="13"/>
  </r>
  <r>
    <x v="5"/>
  </r>
  <r>
    <x v="11"/>
  </r>
  <r>
    <x v="10"/>
  </r>
  <r>
    <x v="19"/>
  </r>
  <r>
    <x v="11"/>
  </r>
  <r>
    <x v="10"/>
  </r>
  <r>
    <x v="1"/>
  </r>
  <r>
    <x v="11"/>
  </r>
  <r>
    <x v="11"/>
  </r>
  <r>
    <x v="8"/>
  </r>
  <r>
    <x v="7"/>
  </r>
  <r>
    <x v="12"/>
  </r>
  <r>
    <x v="0"/>
  </r>
  <r>
    <x v="13"/>
  </r>
  <r>
    <x v="20"/>
  </r>
  <r>
    <x v="20"/>
  </r>
  <r>
    <x v="0"/>
  </r>
  <r>
    <x v="21"/>
  </r>
  <r>
    <x v="11"/>
  </r>
  <r>
    <x v="7"/>
  </r>
  <r>
    <x v="14"/>
  </r>
  <r>
    <x v="13"/>
  </r>
  <r>
    <x v="3"/>
  </r>
  <r>
    <x v="3"/>
  </r>
  <r>
    <x v="0"/>
  </r>
  <r>
    <x v="13"/>
  </r>
  <r>
    <x v="11"/>
  </r>
  <r>
    <x v="13"/>
  </r>
  <r>
    <x v="7"/>
  </r>
  <r>
    <x v="13"/>
  </r>
  <r>
    <x v="11"/>
  </r>
  <r>
    <x v="13"/>
  </r>
  <r>
    <x v="10"/>
  </r>
  <r>
    <x v="1"/>
  </r>
  <r>
    <x v="18"/>
  </r>
  <r>
    <x v="13"/>
  </r>
  <r>
    <x v="20"/>
  </r>
  <r>
    <x v="16"/>
  </r>
  <r>
    <x v="19"/>
  </r>
  <r>
    <x v="18"/>
  </r>
  <r>
    <x v="13"/>
  </r>
  <r>
    <x v="10"/>
  </r>
  <r>
    <x v="11"/>
  </r>
  <r>
    <x v="6"/>
  </r>
  <r>
    <x v="8"/>
  </r>
  <r>
    <x v="8"/>
  </r>
  <r>
    <x v="7"/>
  </r>
  <r>
    <x v="11"/>
  </r>
  <r>
    <x v="11"/>
  </r>
  <r>
    <x v="11"/>
  </r>
  <r>
    <x v="13"/>
  </r>
  <r>
    <x v="20"/>
  </r>
  <r>
    <x v="7"/>
  </r>
  <r>
    <x v="13"/>
  </r>
  <r>
    <x v="19"/>
  </r>
  <r>
    <x v="11"/>
  </r>
  <r>
    <x v="13"/>
  </r>
  <r>
    <x v="4"/>
  </r>
  <r>
    <x v="8"/>
  </r>
  <r>
    <x v="3"/>
  </r>
  <r>
    <x v="11"/>
  </r>
  <r>
    <x v="11"/>
  </r>
  <r>
    <x v="7"/>
  </r>
  <r>
    <x v="13"/>
  </r>
  <r>
    <x v="13"/>
  </r>
  <r>
    <x v="7"/>
  </r>
  <r>
    <x v="3"/>
  </r>
  <r>
    <x v="13"/>
  </r>
  <r>
    <x v="11"/>
  </r>
  <r>
    <x v="7"/>
  </r>
  <r>
    <x v="7"/>
  </r>
  <r>
    <x v="3"/>
  </r>
  <r>
    <x v="11"/>
  </r>
  <r>
    <x v="13"/>
  </r>
  <r>
    <x v="5"/>
  </r>
  <r>
    <x v="13"/>
  </r>
  <r>
    <x v="20"/>
  </r>
  <r>
    <x v="13"/>
  </r>
  <r>
    <x v="13"/>
  </r>
  <r>
    <x v="13"/>
  </r>
  <r>
    <x v="7"/>
  </r>
  <r>
    <x v="11"/>
  </r>
  <r>
    <x v="11"/>
  </r>
  <r>
    <x v="11"/>
  </r>
  <r>
    <x v="1"/>
  </r>
  <r>
    <x v="20"/>
  </r>
  <r>
    <x v="18"/>
  </r>
  <r>
    <x v="18"/>
  </r>
  <r>
    <x v="5"/>
  </r>
  <r>
    <x v="20"/>
  </r>
  <r>
    <x v="11"/>
  </r>
  <r>
    <x v="11"/>
  </r>
  <r>
    <x v="13"/>
  </r>
  <r>
    <x v="20"/>
  </r>
  <r>
    <x v="11"/>
  </r>
  <r>
    <x v="13"/>
  </r>
  <r>
    <x v="7"/>
  </r>
  <r>
    <x v="13"/>
  </r>
  <r>
    <x v="13"/>
  </r>
  <r>
    <x v="13"/>
  </r>
  <r>
    <x v="7"/>
  </r>
  <r>
    <x v="7"/>
  </r>
  <r>
    <x v="7"/>
  </r>
  <r>
    <x v="11"/>
  </r>
  <r>
    <x v="13"/>
  </r>
  <r>
    <x v="13"/>
  </r>
  <r>
    <x v="7"/>
  </r>
  <r>
    <x v="7"/>
  </r>
  <r>
    <x v="7"/>
  </r>
  <r>
    <x v="13"/>
  </r>
  <r>
    <x v="11"/>
  </r>
  <r>
    <x v="13"/>
  </r>
  <r>
    <x v="7"/>
  </r>
  <r>
    <x v="13"/>
  </r>
  <r>
    <x v="1"/>
  </r>
  <r>
    <x v="10"/>
  </r>
  <r>
    <x v="1"/>
  </r>
  <r>
    <x v="13"/>
  </r>
  <r>
    <x v="7"/>
  </r>
  <r>
    <x v="2"/>
  </r>
  <r>
    <x v="7"/>
  </r>
  <r>
    <x v="13"/>
  </r>
  <r>
    <x v="11"/>
  </r>
  <r>
    <x v="13"/>
  </r>
  <r>
    <x v="20"/>
  </r>
  <r>
    <x v="7"/>
  </r>
  <r>
    <x v="13"/>
  </r>
  <r>
    <x v="2"/>
  </r>
  <r>
    <x v="5"/>
  </r>
  <r>
    <x v="13"/>
  </r>
  <r>
    <x v="5"/>
  </r>
  <r>
    <x v="8"/>
  </r>
  <r>
    <x v="2"/>
  </r>
  <r>
    <x v="2"/>
  </r>
  <r>
    <x v="13"/>
  </r>
  <r>
    <x v="7"/>
  </r>
  <r>
    <x v="5"/>
  </r>
  <r>
    <x v="20"/>
  </r>
  <r>
    <x v="2"/>
  </r>
  <r>
    <x v="2"/>
  </r>
  <r>
    <x v="10"/>
  </r>
  <r>
    <x v="10"/>
  </r>
  <r>
    <x v="2"/>
  </r>
  <r>
    <x v="13"/>
  </r>
  <r>
    <x v="2"/>
  </r>
  <r>
    <x v="7"/>
  </r>
  <r>
    <x v="2"/>
  </r>
  <r>
    <x v="7"/>
  </r>
  <r>
    <x v="1"/>
  </r>
  <r>
    <x v="13"/>
  </r>
  <r>
    <x v="0"/>
  </r>
  <r>
    <x v="10"/>
  </r>
  <r>
    <x v="4"/>
  </r>
  <r>
    <x v="7"/>
  </r>
  <r>
    <x v="22"/>
  </r>
  <r>
    <x v="3"/>
  </r>
  <r>
    <x v="7"/>
  </r>
  <r>
    <x v="7"/>
  </r>
  <r>
    <x v="5"/>
  </r>
  <r>
    <x v="13"/>
  </r>
  <r>
    <x v="13"/>
  </r>
  <r>
    <x v="4"/>
  </r>
  <r>
    <x v="13"/>
  </r>
  <r>
    <x v="2"/>
  </r>
  <r>
    <x v="11"/>
  </r>
  <r>
    <x v="5"/>
  </r>
  <r>
    <x v="10"/>
  </r>
  <r>
    <x v="13"/>
  </r>
  <r>
    <x v="13"/>
  </r>
  <r>
    <x v="5"/>
  </r>
  <r>
    <x v="10"/>
  </r>
  <r>
    <x v="21"/>
  </r>
  <r>
    <x v="13"/>
  </r>
  <r>
    <x v="5"/>
  </r>
  <r>
    <x v="7"/>
  </r>
  <r>
    <x v="1"/>
  </r>
  <r>
    <x v="1"/>
  </r>
  <r>
    <x v="7"/>
  </r>
  <r>
    <x v="3"/>
  </r>
  <r>
    <x v="6"/>
  </r>
  <r>
    <x v="13"/>
  </r>
  <r>
    <x v="8"/>
  </r>
  <r>
    <x v="7"/>
  </r>
  <r>
    <x v="2"/>
  </r>
  <r>
    <x v="7"/>
  </r>
  <r>
    <x v="7"/>
  </r>
  <r>
    <x v="3"/>
  </r>
  <r>
    <x v="11"/>
  </r>
  <r>
    <x v="13"/>
  </r>
  <r>
    <x v="11"/>
  </r>
  <r>
    <x v="2"/>
  </r>
  <r>
    <x v="20"/>
  </r>
  <r>
    <x v="10"/>
  </r>
  <r>
    <x v="2"/>
  </r>
  <r>
    <x v="2"/>
  </r>
  <r>
    <x v="4"/>
  </r>
  <r>
    <x v="5"/>
  </r>
  <r>
    <x v="11"/>
  </r>
  <r>
    <x v="2"/>
  </r>
  <r>
    <x v="5"/>
  </r>
  <r>
    <x v="8"/>
  </r>
  <r>
    <x v="11"/>
  </r>
  <r>
    <x v="3"/>
  </r>
  <r>
    <x v="3"/>
  </r>
  <r>
    <x v="11"/>
  </r>
  <r>
    <x v="13"/>
  </r>
  <r>
    <x v="4"/>
  </r>
  <r>
    <x v="8"/>
  </r>
  <r>
    <x v="13"/>
  </r>
  <r>
    <x v="13"/>
  </r>
  <r>
    <x v="13"/>
  </r>
  <r>
    <x v="10"/>
  </r>
  <r>
    <x v="13"/>
  </r>
  <r>
    <x v="19"/>
  </r>
  <r>
    <x v="3"/>
  </r>
  <r>
    <x v="8"/>
  </r>
  <r>
    <x v="7"/>
  </r>
  <r>
    <x v="7"/>
  </r>
  <r>
    <x v="2"/>
  </r>
  <r>
    <x v="13"/>
  </r>
  <r>
    <x v="8"/>
  </r>
  <r>
    <x v="7"/>
  </r>
  <r>
    <x v="13"/>
  </r>
  <r>
    <x v="7"/>
  </r>
  <r>
    <x v="2"/>
  </r>
  <r>
    <x v="5"/>
  </r>
  <r>
    <x v="5"/>
  </r>
  <r>
    <x v="13"/>
  </r>
  <r>
    <x v="13"/>
  </r>
  <r>
    <x v="0"/>
  </r>
  <r>
    <x v="4"/>
  </r>
  <r>
    <x v="7"/>
  </r>
  <r>
    <x v="13"/>
  </r>
  <r>
    <x v="6"/>
  </r>
  <r>
    <x v="20"/>
  </r>
  <r>
    <x v="11"/>
  </r>
  <r>
    <x v="13"/>
  </r>
  <r>
    <x v="13"/>
  </r>
  <r>
    <x v="13"/>
  </r>
  <r>
    <x v="13"/>
  </r>
  <r>
    <x v="7"/>
  </r>
  <r>
    <x v="4"/>
  </r>
  <r>
    <x v="11"/>
  </r>
  <r>
    <x v="13"/>
  </r>
  <r>
    <x v="2"/>
  </r>
  <r>
    <x v="20"/>
  </r>
  <r>
    <x v="7"/>
  </r>
  <r>
    <x v="18"/>
  </r>
  <r>
    <x v="9"/>
  </r>
  <r>
    <x v="4"/>
  </r>
  <r>
    <x v="7"/>
  </r>
  <r>
    <x v="13"/>
  </r>
  <r>
    <x v="13"/>
  </r>
  <r>
    <x v="7"/>
  </r>
  <r>
    <x v="13"/>
  </r>
  <r>
    <x v="20"/>
  </r>
  <r>
    <x v="0"/>
  </r>
  <r>
    <x v="5"/>
  </r>
  <r>
    <x v="13"/>
  </r>
  <r>
    <x v="6"/>
  </r>
  <r>
    <x v="10"/>
  </r>
  <r>
    <x v="10"/>
  </r>
  <r>
    <x v="1"/>
  </r>
  <r>
    <x v="2"/>
  </r>
  <r>
    <x v="18"/>
  </r>
  <r>
    <x v="10"/>
  </r>
  <r>
    <x v="8"/>
  </r>
  <r>
    <x v="4"/>
  </r>
  <r>
    <x v="9"/>
  </r>
  <r>
    <x v="6"/>
  </r>
  <r>
    <x v="10"/>
  </r>
  <r>
    <x v="4"/>
  </r>
  <r>
    <x v="2"/>
  </r>
  <r>
    <x v="6"/>
  </r>
  <r>
    <x v="3"/>
  </r>
  <r>
    <x v="10"/>
  </r>
  <r>
    <x v="0"/>
  </r>
  <r>
    <x v="2"/>
  </r>
  <r>
    <x v="3"/>
  </r>
  <r>
    <x v="10"/>
  </r>
  <r>
    <x v="4"/>
  </r>
  <r>
    <x v="18"/>
  </r>
  <r>
    <x v="0"/>
  </r>
  <r>
    <x v="6"/>
  </r>
  <r>
    <x v="3"/>
  </r>
  <r>
    <x v="10"/>
  </r>
  <r>
    <x v="13"/>
  </r>
  <r>
    <x v="13"/>
  </r>
  <r>
    <x v="3"/>
  </r>
  <r>
    <x v="0"/>
  </r>
  <r>
    <x v="3"/>
  </r>
  <r>
    <x v="4"/>
  </r>
  <r>
    <x v="6"/>
  </r>
  <r>
    <x v="1"/>
  </r>
  <r>
    <x v="5"/>
  </r>
  <r>
    <x v="2"/>
  </r>
  <r>
    <x v="10"/>
  </r>
  <r>
    <x v="8"/>
  </r>
  <r>
    <x v="3"/>
  </r>
  <r>
    <x v="11"/>
  </r>
  <r>
    <x v="1"/>
  </r>
  <r>
    <x v="2"/>
  </r>
  <r>
    <x v="0"/>
  </r>
  <r>
    <x v="4"/>
  </r>
  <r>
    <x v="0"/>
  </r>
  <r>
    <x v="7"/>
  </r>
  <r>
    <x v="2"/>
  </r>
  <r>
    <x v="3"/>
  </r>
  <r>
    <x v="13"/>
  </r>
  <r>
    <x v="5"/>
  </r>
  <r>
    <x v="13"/>
  </r>
  <r>
    <x v="2"/>
  </r>
  <r>
    <x v="10"/>
  </r>
  <r>
    <x v="1"/>
  </r>
  <r>
    <x v="2"/>
  </r>
  <r>
    <x v="3"/>
  </r>
  <r>
    <x v="4"/>
  </r>
  <r>
    <x v="5"/>
  </r>
  <r>
    <x v="2"/>
  </r>
  <r>
    <x v="2"/>
  </r>
  <r>
    <x v="10"/>
  </r>
  <r>
    <x v="7"/>
  </r>
  <r>
    <x v="2"/>
  </r>
  <r>
    <x v="2"/>
  </r>
  <r>
    <x v="1"/>
  </r>
  <r>
    <x v="5"/>
  </r>
  <r>
    <x v="7"/>
  </r>
  <r>
    <x v="0"/>
  </r>
  <r>
    <x v="10"/>
  </r>
  <r>
    <x v="11"/>
  </r>
  <r>
    <x v="2"/>
  </r>
  <r>
    <x v="2"/>
  </r>
  <r>
    <x v="10"/>
  </r>
  <r>
    <x v="4"/>
  </r>
  <r>
    <x v="2"/>
  </r>
  <r>
    <x v="2"/>
  </r>
  <r>
    <x v="1"/>
  </r>
  <r>
    <x v="1"/>
  </r>
  <r>
    <x v="8"/>
  </r>
  <r>
    <x v="0"/>
  </r>
  <r>
    <x v="0"/>
  </r>
  <r>
    <x v="2"/>
  </r>
  <r>
    <x v="10"/>
  </r>
  <r>
    <x v="0"/>
  </r>
  <r>
    <x v="3"/>
  </r>
  <r>
    <x v="1"/>
  </r>
  <r>
    <x v="0"/>
  </r>
  <r>
    <x v="13"/>
  </r>
  <r>
    <x v="2"/>
  </r>
  <r>
    <x v="1"/>
  </r>
  <r>
    <x v="4"/>
  </r>
  <r>
    <x v="2"/>
  </r>
  <r>
    <x v="2"/>
  </r>
  <r>
    <x v="10"/>
  </r>
  <r>
    <x v="10"/>
  </r>
  <r>
    <x v="5"/>
  </r>
  <r>
    <x v="6"/>
  </r>
  <r>
    <x v="2"/>
  </r>
  <r>
    <x v="10"/>
  </r>
  <r>
    <x v="7"/>
  </r>
  <r>
    <x v="2"/>
  </r>
  <r>
    <x v="6"/>
  </r>
  <r>
    <x v="8"/>
  </r>
  <r>
    <x v="10"/>
  </r>
  <r>
    <x v="10"/>
  </r>
  <r>
    <x v="6"/>
  </r>
  <r>
    <x v="6"/>
  </r>
  <r>
    <x v="4"/>
  </r>
  <r>
    <x v="10"/>
  </r>
  <r>
    <x v="8"/>
  </r>
  <r>
    <x v="6"/>
  </r>
  <r>
    <x v="6"/>
  </r>
  <r>
    <x v="2"/>
  </r>
  <r>
    <x v="1"/>
  </r>
  <r>
    <x v="10"/>
  </r>
  <r>
    <x v="10"/>
  </r>
  <r>
    <x v="0"/>
  </r>
  <r>
    <x v="18"/>
  </r>
  <r>
    <x v="0"/>
  </r>
  <r>
    <x v="8"/>
  </r>
  <r>
    <x v="0"/>
  </r>
  <r>
    <x v="6"/>
  </r>
  <r>
    <x v="1"/>
  </r>
  <r>
    <x v="3"/>
  </r>
  <r>
    <x v="7"/>
  </r>
  <r>
    <x v="10"/>
  </r>
  <r>
    <x v="2"/>
  </r>
  <r>
    <x v="2"/>
  </r>
  <r>
    <x v="11"/>
  </r>
  <r>
    <x v="10"/>
  </r>
  <r>
    <x v="6"/>
  </r>
  <r>
    <x v="5"/>
  </r>
  <r>
    <x v="10"/>
  </r>
  <r>
    <x v="18"/>
  </r>
  <r>
    <x v="0"/>
  </r>
  <r>
    <x v="3"/>
  </r>
  <r>
    <x v="10"/>
  </r>
  <r>
    <x v="10"/>
  </r>
  <r>
    <x v="7"/>
  </r>
  <r>
    <x v="18"/>
  </r>
  <r>
    <x v="21"/>
  </r>
  <r>
    <x v="1"/>
  </r>
  <r>
    <x v="8"/>
  </r>
  <r>
    <x v="10"/>
  </r>
  <r>
    <x v="13"/>
  </r>
  <r>
    <x v="6"/>
  </r>
  <r>
    <x v="10"/>
  </r>
  <r>
    <x v="1"/>
  </r>
  <r>
    <x v="2"/>
  </r>
  <r>
    <x v="7"/>
  </r>
  <r>
    <x v="1"/>
  </r>
  <r>
    <x v="2"/>
  </r>
  <r>
    <x v="3"/>
  </r>
  <r>
    <x v="4"/>
  </r>
  <r>
    <x v="10"/>
  </r>
  <r>
    <x v="0"/>
  </r>
  <r>
    <x v="6"/>
  </r>
  <r>
    <x v="3"/>
  </r>
  <r>
    <x v="1"/>
  </r>
  <r>
    <x v="3"/>
  </r>
  <r>
    <x v="0"/>
  </r>
  <r>
    <x v="1"/>
  </r>
  <r>
    <x v="18"/>
  </r>
  <r>
    <x v="0"/>
  </r>
  <r>
    <x v="8"/>
  </r>
  <r>
    <x v="1"/>
  </r>
  <r>
    <x v="3"/>
  </r>
  <r>
    <x v="3"/>
  </r>
  <r>
    <x v="3"/>
  </r>
  <r>
    <x v="11"/>
  </r>
  <r>
    <x v="13"/>
  </r>
  <r>
    <x v="10"/>
  </r>
  <r>
    <x v="5"/>
  </r>
  <r>
    <x v="23"/>
  </r>
  <r>
    <x v="13"/>
  </r>
  <r>
    <x v="4"/>
  </r>
  <r>
    <x v="0"/>
  </r>
  <r>
    <x v="0"/>
  </r>
  <r>
    <x v="11"/>
  </r>
  <r>
    <x v="5"/>
  </r>
  <r>
    <x v="18"/>
  </r>
  <r>
    <x v="10"/>
  </r>
  <r>
    <x v="8"/>
  </r>
  <r>
    <x v="3"/>
  </r>
  <r>
    <x v="5"/>
  </r>
  <r>
    <x v="2"/>
  </r>
  <r>
    <x v="6"/>
  </r>
  <r>
    <x v="1"/>
  </r>
  <r>
    <x v="1"/>
  </r>
  <r>
    <x v="3"/>
  </r>
  <r>
    <x v="8"/>
  </r>
  <r>
    <x v="11"/>
  </r>
  <r>
    <x v="10"/>
  </r>
  <r>
    <x v="6"/>
  </r>
  <r>
    <x v="2"/>
  </r>
  <r>
    <x v="7"/>
  </r>
  <r>
    <x v="8"/>
  </r>
  <r>
    <x v="1"/>
  </r>
  <r>
    <x v="23"/>
  </r>
  <r>
    <x v="8"/>
  </r>
  <r>
    <x v="13"/>
  </r>
  <r>
    <x v="13"/>
  </r>
  <r>
    <x v="8"/>
  </r>
  <r>
    <x v="10"/>
  </r>
  <r>
    <x v="11"/>
  </r>
  <r>
    <x v="11"/>
  </r>
  <r>
    <x v="20"/>
  </r>
  <r>
    <x v="2"/>
  </r>
  <r>
    <x v="11"/>
  </r>
  <r>
    <x v="3"/>
  </r>
  <r>
    <x v="0"/>
  </r>
  <r>
    <x v="3"/>
  </r>
  <r>
    <x v="2"/>
  </r>
  <r>
    <x v="7"/>
  </r>
  <r>
    <x v="8"/>
  </r>
  <r>
    <x v="8"/>
  </r>
  <r>
    <x v="11"/>
  </r>
  <r>
    <x v="23"/>
  </r>
  <r>
    <x v="11"/>
  </r>
  <r>
    <x v="3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399A3-2A37-4147-9FD4-8A6CCEC7531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1">
    <pivotField axis="axisRow" dataField="1" showAll="0">
      <items count="20">
        <item x="13"/>
        <item x="12"/>
        <item x="3"/>
        <item x="5"/>
        <item x="6"/>
        <item x="8"/>
        <item x="1"/>
        <item h="1" x="17"/>
        <item x="0"/>
        <item x="9"/>
        <item x="11"/>
        <item x="2"/>
        <item x="7"/>
        <item x="15"/>
        <item x="16"/>
        <item x="4"/>
        <item x="10"/>
        <item x="14"/>
        <item x="18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19,99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82F64-E092-4DE7-9951-CC2260C1D303}" name="Tabela dinâ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7:B72" firstHeaderRow="1" firstDataRow="1" firstDataCol="1"/>
  <pivotFields count="1">
    <pivotField axis="axisRow" dataField="1" showAll="0">
      <items count="25">
        <item x="17"/>
        <item x="16"/>
        <item x="14"/>
        <item x="20"/>
        <item x="4"/>
        <item x="10"/>
        <item x="8"/>
        <item x="7"/>
        <item x="5"/>
        <item x="1"/>
        <item x="0"/>
        <item x="3"/>
        <item x="11"/>
        <item x="13"/>
        <item x="2"/>
        <item x="6"/>
        <item x="18"/>
        <item x="23"/>
        <item x="19"/>
        <item x="21"/>
        <item x="9"/>
        <item x="15"/>
        <item x="12"/>
        <item x="22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ntagem de 19,97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25A1C-6CC3-436D-A58D-5D9BB05FBE56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6:B44" firstHeaderRow="1" firstDataRow="1" firstDataCol="1"/>
  <pivotFields count="1">
    <pivotField axis="axisRow" dataField="1" showAll="0">
      <items count="18">
        <item x="11"/>
        <item x="3"/>
        <item x="13"/>
        <item x="6"/>
        <item x="9"/>
        <item x="4"/>
        <item x="1"/>
        <item x="15"/>
        <item x="10"/>
        <item x="8"/>
        <item x="0"/>
        <item x="2"/>
        <item x="7"/>
        <item x="5"/>
        <item x="16"/>
        <item x="14"/>
        <item x="1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ntagem de 19,97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0861-721B-49AE-86B1-68C606815DB0}">
  <dimension ref="A1:G2173"/>
  <sheetViews>
    <sheetView topLeftCell="E1" zoomScaleNormal="100" workbookViewId="0">
      <selection activeCell="X10" sqref="X10"/>
    </sheetView>
  </sheetViews>
  <sheetFormatPr defaultRowHeight="14.4" x14ac:dyDescent="0.3"/>
  <sheetData>
    <row r="1" spans="1:7" ht="15" thickBot="1" x14ac:dyDescent="0.35">
      <c r="A1" s="1">
        <v>0.21904206279999999</v>
      </c>
      <c r="B1" s="1">
        <v>25.461538699999998</v>
      </c>
      <c r="C1" s="1">
        <v>23.06</v>
      </c>
      <c r="D1" s="1">
        <v>33.153848269999997</v>
      </c>
      <c r="E1" s="1">
        <v>-2.15</v>
      </c>
      <c r="F1" s="1">
        <v>-26.692309569999999</v>
      </c>
      <c r="G1" s="1">
        <v>10.96</v>
      </c>
    </row>
    <row r="2" spans="1:7" ht="15" thickBot="1" x14ac:dyDescent="0.35">
      <c r="A2" s="1">
        <v>1.5783655640000001</v>
      </c>
      <c r="B2" s="1">
        <v>25.461538699999998</v>
      </c>
      <c r="C2" s="1">
        <v>25.27</v>
      </c>
      <c r="D2" s="1">
        <v>33.153848269999997</v>
      </c>
      <c r="E2" s="1">
        <v>33.17</v>
      </c>
      <c r="F2" s="1">
        <v>-26.692309569999999</v>
      </c>
      <c r="G2" s="1">
        <v>-26.28</v>
      </c>
    </row>
    <row r="3" spans="1:7" ht="15" thickBot="1" x14ac:dyDescent="0.35">
      <c r="A3" s="1">
        <v>2.9374244209999998</v>
      </c>
      <c r="B3" s="1">
        <v>25.461538699999998</v>
      </c>
      <c r="C3" s="1">
        <v>25.64</v>
      </c>
      <c r="D3" s="1">
        <v>33.153848269999997</v>
      </c>
      <c r="E3" s="1">
        <v>33.21</v>
      </c>
      <c r="F3" s="1">
        <v>-26.692309569999999</v>
      </c>
      <c r="G3" s="1">
        <v>-26.27</v>
      </c>
    </row>
    <row r="4" spans="1:7" ht="15" thickBot="1" x14ac:dyDescent="0.35">
      <c r="A4" s="1">
        <v>4.2964823250000004</v>
      </c>
      <c r="B4" s="1">
        <v>25.461538699999998</v>
      </c>
      <c r="C4" s="1">
        <v>25.58</v>
      </c>
      <c r="D4" s="1">
        <v>33.153848269999997</v>
      </c>
      <c r="E4" s="1">
        <v>33.1</v>
      </c>
      <c r="F4" s="1">
        <v>-26.692309569999999</v>
      </c>
      <c r="G4" s="1">
        <v>-26.44</v>
      </c>
    </row>
    <row r="5" spans="1:7" ht="15" thickBot="1" x14ac:dyDescent="0.35">
      <c r="A5" s="1">
        <v>5.6555409430000001</v>
      </c>
      <c r="B5" s="1">
        <v>25.461538699999998</v>
      </c>
      <c r="C5" s="1">
        <v>25.48</v>
      </c>
      <c r="D5" s="1">
        <v>33.153848269999997</v>
      </c>
      <c r="E5" s="1">
        <v>33.08</v>
      </c>
      <c r="F5" s="1">
        <v>-26.692309569999999</v>
      </c>
      <c r="G5" s="1">
        <v>-26.65</v>
      </c>
    </row>
    <row r="6" spans="1:7" ht="15" thickBot="1" x14ac:dyDescent="0.35">
      <c r="A6" s="1">
        <v>7.0145959849999997</v>
      </c>
      <c r="B6" s="1">
        <v>25.461538699999998</v>
      </c>
      <c r="C6" s="1">
        <v>25.28</v>
      </c>
      <c r="D6" s="1">
        <v>33.153848269999997</v>
      </c>
      <c r="E6" s="1">
        <v>33.200000000000003</v>
      </c>
      <c r="F6" s="1">
        <v>-26.692309569999999</v>
      </c>
      <c r="G6" s="1">
        <v>-26.85</v>
      </c>
    </row>
    <row r="7" spans="1:7" ht="15" thickBot="1" x14ac:dyDescent="0.35">
      <c r="A7" s="1">
        <v>8.3751170639999994</v>
      </c>
      <c r="B7" s="1">
        <v>25.461538699999998</v>
      </c>
      <c r="C7" s="1">
        <v>25.4</v>
      </c>
      <c r="D7" s="1">
        <v>33.153848269999997</v>
      </c>
      <c r="E7" s="1">
        <v>33.15</v>
      </c>
      <c r="F7" s="1">
        <v>-26.692309569999999</v>
      </c>
      <c r="G7" s="1">
        <v>-26.72</v>
      </c>
    </row>
    <row r="8" spans="1:7" ht="15" thickBot="1" x14ac:dyDescent="0.35">
      <c r="A8" s="1">
        <v>9.7341701979999993</v>
      </c>
      <c r="B8" s="1">
        <v>25.461538699999998</v>
      </c>
      <c r="C8" s="1">
        <v>25.59</v>
      </c>
      <c r="D8" s="1">
        <v>33.153848269999997</v>
      </c>
      <c r="E8" s="1">
        <v>33.21</v>
      </c>
      <c r="F8" s="1">
        <v>-26.692309569999999</v>
      </c>
      <c r="G8" s="1">
        <v>-26.55</v>
      </c>
    </row>
    <row r="9" spans="1:7" ht="15" thickBot="1" x14ac:dyDescent="0.35">
      <c r="A9" s="1">
        <v>11.0932312</v>
      </c>
      <c r="B9" s="1">
        <v>25.461538699999998</v>
      </c>
      <c r="C9" s="1">
        <v>25.53</v>
      </c>
      <c r="D9" s="1">
        <v>33.153848269999997</v>
      </c>
      <c r="E9" s="1">
        <v>33.1</v>
      </c>
      <c r="F9" s="1">
        <v>-26.692309569999999</v>
      </c>
      <c r="G9" s="1">
        <v>-26.61</v>
      </c>
    </row>
    <row r="10" spans="1:7" ht="15" thickBot="1" x14ac:dyDescent="0.35">
      <c r="A10" s="1">
        <v>12.43667102</v>
      </c>
      <c r="B10" s="1">
        <v>25.461538699999998</v>
      </c>
      <c r="C10" s="1">
        <v>25.44</v>
      </c>
      <c r="D10" s="1">
        <v>33.153848269999997</v>
      </c>
      <c r="E10" s="1">
        <v>33.15</v>
      </c>
      <c r="F10" s="1">
        <v>-26.692309569999999</v>
      </c>
      <c r="G10" s="1">
        <v>-26.7</v>
      </c>
    </row>
    <row r="11" spans="1:7" ht="15" thickBot="1" x14ac:dyDescent="0.35">
      <c r="A11" s="1">
        <v>13.79573059</v>
      </c>
      <c r="B11" s="1">
        <v>25.461538699999998</v>
      </c>
      <c r="C11" s="1">
        <v>25.46</v>
      </c>
      <c r="D11" s="1">
        <v>33.153848269999997</v>
      </c>
      <c r="E11" s="1">
        <v>33.200000000000003</v>
      </c>
      <c r="F11" s="1">
        <v>-26.692309569999999</v>
      </c>
      <c r="G11" s="1">
        <v>-26.71</v>
      </c>
    </row>
    <row r="12" spans="1:7" ht="15" thickBot="1" x14ac:dyDescent="0.35">
      <c r="A12" s="1">
        <v>15.15478849</v>
      </c>
      <c r="B12" s="1">
        <v>25.461538699999998</v>
      </c>
      <c r="C12" s="1">
        <v>25.4</v>
      </c>
      <c r="D12" s="1">
        <v>33.153848269999997</v>
      </c>
      <c r="E12" s="1">
        <v>33.15</v>
      </c>
      <c r="F12" s="1">
        <v>-26.692309569999999</v>
      </c>
      <c r="G12" s="1">
        <v>-26.78</v>
      </c>
    </row>
    <row r="13" spans="1:7" ht="15" thickBot="1" x14ac:dyDescent="0.35">
      <c r="A13" s="1">
        <v>16.513615130000002</v>
      </c>
      <c r="B13" s="1">
        <v>25.461538699999998</v>
      </c>
      <c r="C13" s="1">
        <v>25.4</v>
      </c>
      <c r="D13" s="1">
        <v>33.153848269999997</v>
      </c>
      <c r="E13" s="1">
        <v>33.130000000000003</v>
      </c>
      <c r="F13" s="1">
        <v>-26.692309569999999</v>
      </c>
      <c r="G13" s="1">
        <v>-26.78</v>
      </c>
    </row>
    <row r="14" spans="1:7" ht="15" thickBot="1" x14ac:dyDescent="0.35">
      <c r="A14" s="1">
        <v>17.87290239</v>
      </c>
      <c r="B14" s="1">
        <v>25.461538699999998</v>
      </c>
      <c r="C14" s="1">
        <v>25.59</v>
      </c>
      <c r="D14" s="1">
        <v>33.153848269999997</v>
      </c>
      <c r="E14" s="1">
        <v>33.15</v>
      </c>
      <c r="F14" s="1">
        <v>-26.692309569999999</v>
      </c>
      <c r="G14" s="1">
        <v>-26.55</v>
      </c>
    </row>
    <row r="15" spans="1:7" ht="15" thickBot="1" x14ac:dyDescent="0.35">
      <c r="A15" s="1">
        <v>19.23195982</v>
      </c>
      <c r="B15" s="1">
        <v>25.461538699999998</v>
      </c>
      <c r="C15" s="1">
        <v>25.46</v>
      </c>
      <c r="D15" s="1">
        <v>33.153848269999997</v>
      </c>
      <c r="E15" s="1">
        <v>33.200000000000003</v>
      </c>
      <c r="F15" s="1">
        <v>-26.692309569999999</v>
      </c>
      <c r="G15" s="1">
        <v>-26.67</v>
      </c>
    </row>
    <row r="16" spans="1:7" ht="15" thickBot="1" x14ac:dyDescent="0.35">
      <c r="A16" s="1">
        <v>20.591024399999998</v>
      </c>
      <c r="B16" s="1">
        <v>25.461538699999998</v>
      </c>
      <c r="C16" s="1">
        <v>25.4</v>
      </c>
      <c r="D16" s="1">
        <v>33.153848269999997</v>
      </c>
      <c r="E16" s="1">
        <v>33.08</v>
      </c>
      <c r="F16" s="1">
        <v>-26.692309569999999</v>
      </c>
      <c r="G16" s="1">
        <v>-26.78</v>
      </c>
    </row>
    <row r="17" spans="1:7" ht="15" thickBot="1" x14ac:dyDescent="0.35">
      <c r="A17" s="1">
        <v>21.950082779999999</v>
      </c>
      <c r="B17" s="1">
        <v>25.461538699999998</v>
      </c>
      <c r="C17" s="1">
        <v>25.4</v>
      </c>
      <c r="D17" s="1">
        <v>33.153848269999997</v>
      </c>
      <c r="E17" s="1">
        <v>33.200000000000003</v>
      </c>
      <c r="F17" s="1">
        <v>-26.692309569999999</v>
      </c>
      <c r="G17" s="1">
        <v>-26.72</v>
      </c>
    </row>
    <row r="18" spans="1:7" ht="15" thickBot="1" x14ac:dyDescent="0.35">
      <c r="A18" s="1">
        <v>23.309135680000001</v>
      </c>
      <c r="B18" s="1">
        <v>25.461538699999998</v>
      </c>
      <c r="C18" s="1">
        <v>25.48</v>
      </c>
      <c r="D18" s="1">
        <v>33.153848269999997</v>
      </c>
      <c r="E18" s="1">
        <v>33.15</v>
      </c>
      <c r="F18" s="1">
        <v>-26.692309569999999</v>
      </c>
      <c r="G18" s="1">
        <v>-26.65</v>
      </c>
    </row>
    <row r="19" spans="1:7" ht="15" thickBot="1" x14ac:dyDescent="0.35">
      <c r="A19" s="1">
        <v>24.668198589999999</v>
      </c>
      <c r="B19" s="1">
        <v>25.461538699999998</v>
      </c>
      <c r="C19" s="1">
        <v>25.53</v>
      </c>
      <c r="D19" s="1">
        <v>33.153848269999997</v>
      </c>
      <c r="E19" s="1">
        <v>33.15</v>
      </c>
      <c r="F19" s="1">
        <v>-26.692309569999999</v>
      </c>
      <c r="G19" s="1">
        <v>-26.6</v>
      </c>
    </row>
    <row r="20" spans="1:7" ht="15" thickBot="1" x14ac:dyDescent="0.35">
      <c r="A20" s="1">
        <v>26.027256009999999</v>
      </c>
      <c r="B20" s="1">
        <v>25.461538699999998</v>
      </c>
      <c r="C20" s="1">
        <v>25.48</v>
      </c>
      <c r="D20" s="1">
        <v>33.153848269999997</v>
      </c>
      <c r="E20" s="1">
        <v>33.15</v>
      </c>
      <c r="F20" s="1">
        <v>-26.692309569999999</v>
      </c>
      <c r="G20" s="1">
        <v>-26.65</v>
      </c>
    </row>
    <row r="21" spans="1:7" ht="15" thickBot="1" x14ac:dyDescent="0.35">
      <c r="A21" s="1">
        <v>27.386311289999998</v>
      </c>
      <c r="B21" s="1">
        <v>25.461538699999998</v>
      </c>
      <c r="C21" s="1">
        <v>25.46</v>
      </c>
      <c r="D21" s="1">
        <v>33.153848269999997</v>
      </c>
      <c r="E21" s="1">
        <v>33.15</v>
      </c>
      <c r="F21" s="1">
        <v>-26.692309569999999</v>
      </c>
      <c r="G21" s="1">
        <v>-26.73</v>
      </c>
    </row>
    <row r="22" spans="1:7" ht="15" thickBot="1" x14ac:dyDescent="0.35">
      <c r="A22" s="1">
        <v>28.745370390000001</v>
      </c>
      <c r="B22" s="1">
        <v>25.461538699999998</v>
      </c>
      <c r="C22" s="1">
        <v>25.42</v>
      </c>
      <c r="D22" s="1">
        <v>33.153848269999997</v>
      </c>
      <c r="E22" s="1">
        <v>33.19</v>
      </c>
      <c r="F22" s="1">
        <v>-26.692309569999999</v>
      </c>
      <c r="G22" s="1">
        <v>-26.78</v>
      </c>
    </row>
    <row r="23" spans="1:7" ht="15" thickBot="1" x14ac:dyDescent="0.35">
      <c r="A23" s="1">
        <v>30.10443377</v>
      </c>
      <c r="B23" s="1">
        <v>44.307693479999998</v>
      </c>
      <c r="C23" s="1">
        <v>25.48</v>
      </c>
      <c r="D23" s="1">
        <v>25.461538699999998</v>
      </c>
      <c r="E23" s="1">
        <v>33.15</v>
      </c>
      <c r="F23" s="1">
        <v>-26.384616090000002</v>
      </c>
      <c r="G23" s="1">
        <v>-26.72</v>
      </c>
    </row>
    <row r="24" spans="1:7" ht="15" thickBot="1" x14ac:dyDescent="0.35">
      <c r="A24" s="1">
        <v>31.46349287</v>
      </c>
      <c r="B24" s="1">
        <v>44.307693479999998</v>
      </c>
      <c r="C24" s="1">
        <v>44.23</v>
      </c>
      <c r="D24" s="1">
        <v>25.461538699999998</v>
      </c>
      <c r="E24" s="1">
        <v>25.54</v>
      </c>
      <c r="F24" s="1">
        <v>-26.384616090000002</v>
      </c>
      <c r="G24" s="1">
        <v>-25.92</v>
      </c>
    </row>
    <row r="25" spans="1:7" ht="15" thickBot="1" x14ac:dyDescent="0.35">
      <c r="A25" s="1">
        <v>32.80692887</v>
      </c>
      <c r="B25" s="1">
        <v>44.307693479999998</v>
      </c>
      <c r="C25" s="1">
        <v>44.27</v>
      </c>
      <c r="D25" s="1">
        <v>25.461538699999998</v>
      </c>
      <c r="E25" s="1">
        <v>25.43</v>
      </c>
      <c r="F25" s="1">
        <v>-26.384616090000002</v>
      </c>
      <c r="G25" s="1">
        <v>-26.1</v>
      </c>
    </row>
    <row r="26" spans="1:7" ht="15" thickBot="1" x14ac:dyDescent="0.35">
      <c r="A26" s="1">
        <v>34.150366779999999</v>
      </c>
      <c r="B26" s="1">
        <v>44.307693479999998</v>
      </c>
      <c r="C26" s="1">
        <v>44.42</v>
      </c>
      <c r="D26" s="1">
        <v>25.461538699999998</v>
      </c>
      <c r="E26" s="1">
        <v>25.31</v>
      </c>
      <c r="F26" s="1">
        <v>-26.384616090000002</v>
      </c>
      <c r="G26" s="1">
        <v>-26.09</v>
      </c>
    </row>
    <row r="27" spans="1:7" ht="15" thickBot="1" x14ac:dyDescent="0.35">
      <c r="A27" s="1">
        <v>35.493805170000002</v>
      </c>
      <c r="B27" s="1">
        <v>44.307693479999998</v>
      </c>
      <c r="C27" s="1">
        <v>44.42</v>
      </c>
      <c r="D27" s="1">
        <v>25.461538699999998</v>
      </c>
      <c r="E27" s="1">
        <v>25.48</v>
      </c>
      <c r="F27" s="1">
        <v>-26.384616090000002</v>
      </c>
      <c r="G27" s="1">
        <v>-26.14</v>
      </c>
    </row>
    <row r="28" spans="1:7" ht="15" thickBot="1" x14ac:dyDescent="0.35">
      <c r="A28" s="1">
        <v>36.837237119999998</v>
      </c>
      <c r="B28" s="1">
        <v>44.307693479999998</v>
      </c>
      <c r="C28" s="1">
        <v>44.29</v>
      </c>
      <c r="D28" s="1">
        <v>25.461538699999998</v>
      </c>
      <c r="E28" s="1">
        <v>25.54</v>
      </c>
      <c r="F28" s="1">
        <v>-26.384616090000002</v>
      </c>
      <c r="G28" s="1">
        <v>-26.38</v>
      </c>
    </row>
    <row r="29" spans="1:7" ht="15" thickBot="1" x14ac:dyDescent="0.35">
      <c r="A29" s="1">
        <v>38.196299789999998</v>
      </c>
      <c r="B29" s="1">
        <v>44.307693479999998</v>
      </c>
      <c r="C29" s="1">
        <v>44.24</v>
      </c>
      <c r="D29" s="1">
        <v>25.461538699999998</v>
      </c>
      <c r="E29" s="1">
        <v>25.48</v>
      </c>
      <c r="F29" s="1">
        <v>-26.384616090000002</v>
      </c>
      <c r="G29" s="1">
        <v>-26.42</v>
      </c>
    </row>
    <row r="30" spans="1:7" ht="15" thickBot="1" x14ac:dyDescent="0.35">
      <c r="A30" s="1">
        <v>39.555358169999998</v>
      </c>
      <c r="B30" s="1">
        <v>44.307693479999998</v>
      </c>
      <c r="C30" s="1">
        <v>44.17</v>
      </c>
      <c r="D30" s="1">
        <v>25.461538699999998</v>
      </c>
      <c r="E30" s="1">
        <v>25.42</v>
      </c>
      <c r="F30" s="1">
        <v>-26.384616090000002</v>
      </c>
      <c r="G30" s="1">
        <v>-26.48</v>
      </c>
    </row>
    <row r="31" spans="1:7" ht="15" thickBot="1" x14ac:dyDescent="0.35">
      <c r="A31" s="1">
        <v>40.914417270000001</v>
      </c>
      <c r="B31" s="1">
        <v>44.307693479999998</v>
      </c>
      <c r="C31" s="1">
        <v>44.36</v>
      </c>
      <c r="D31" s="1">
        <v>25.461538699999998</v>
      </c>
      <c r="E31" s="1">
        <v>25.43</v>
      </c>
      <c r="F31" s="1">
        <v>-26.384616090000002</v>
      </c>
      <c r="G31" s="1">
        <v>-26.31</v>
      </c>
    </row>
    <row r="32" spans="1:7" ht="15" thickBot="1" x14ac:dyDescent="0.35">
      <c r="A32" s="1">
        <v>42.273476119999998</v>
      </c>
      <c r="B32" s="1">
        <v>44.307693479999998</v>
      </c>
      <c r="C32" s="1">
        <v>44.44</v>
      </c>
      <c r="D32" s="1">
        <v>25.461538699999998</v>
      </c>
      <c r="E32" s="1">
        <v>25.48</v>
      </c>
      <c r="F32" s="1">
        <v>-26.384616090000002</v>
      </c>
      <c r="G32" s="1">
        <v>-26.3</v>
      </c>
    </row>
    <row r="33" spans="1:7" ht="15" thickBot="1" x14ac:dyDescent="0.35">
      <c r="A33" s="1">
        <v>43.616913799999999</v>
      </c>
      <c r="B33" s="1">
        <v>44.307693479999998</v>
      </c>
      <c r="C33" s="1">
        <v>44.35</v>
      </c>
      <c r="D33" s="1">
        <v>25.461538699999998</v>
      </c>
      <c r="E33" s="1">
        <v>25.48</v>
      </c>
      <c r="F33" s="1">
        <v>-26.384616090000002</v>
      </c>
      <c r="G33" s="1">
        <v>-26.31</v>
      </c>
    </row>
    <row r="34" spans="1:7" ht="15" thickBot="1" x14ac:dyDescent="0.35">
      <c r="A34" s="1">
        <v>44.975967650000001</v>
      </c>
      <c r="B34" s="1">
        <v>44.307693479999998</v>
      </c>
      <c r="C34" s="1">
        <v>44.24</v>
      </c>
      <c r="D34" s="1">
        <v>25.461538699999998</v>
      </c>
      <c r="E34" s="1">
        <v>25.43</v>
      </c>
      <c r="F34" s="1">
        <v>-26.384616090000002</v>
      </c>
      <c r="G34" s="1">
        <v>-26.42</v>
      </c>
    </row>
    <row r="35" spans="1:7" ht="15" thickBot="1" x14ac:dyDescent="0.35">
      <c r="A35" s="1">
        <v>46.335031270000002</v>
      </c>
      <c r="B35" s="1">
        <v>40.153848269999997</v>
      </c>
      <c r="C35" s="1">
        <v>44.24</v>
      </c>
      <c r="D35" s="1">
        <v>20.461538699999998</v>
      </c>
      <c r="E35" s="1">
        <v>25.48</v>
      </c>
      <c r="F35" s="1">
        <v>-19.076924129999998</v>
      </c>
      <c r="G35" s="1">
        <v>-26.48</v>
      </c>
    </row>
    <row r="36" spans="1:7" ht="15" thickBot="1" x14ac:dyDescent="0.35">
      <c r="A36" s="1">
        <v>47.693850990000001</v>
      </c>
      <c r="B36" s="1">
        <v>40.153848269999997</v>
      </c>
      <c r="C36" s="1">
        <v>40.119999999999997</v>
      </c>
      <c r="D36" s="1">
        <v>20.461538699999998</v>
      </c>
      <c r="E36" s="1">
        <v>20.48</v>
      </c>
      <c r="F36" s="1">
        <v>-19.076924129999998</v>
      </c>
      <c r="G36" s="1">
        <v>-18.68</v>
      </c>
    </row>
    <row r="37" spans="1:7" ht="15" thickBot="1" x14ac:dyDescent="0.35">
      <c r="A37" s="1">
        <v>49.037522320000001</v>
      </c>
      <c r="B37" s="1">
        <v>40.153848269999997</v>
      </c>
      <c r="C37" s="1">
        <v>40.119999999999997</v>
      </c>
      <c r="D37" s="1">
        <v>20.461538699999998</v>
      </c>
      <c r="E37" s="1">
        <v>20.48</v>
      </c>
      <c r="F37" s="1">
        <v>-19.076924129999998</v>
      </c>
      <c r="G37" s="1">
        <v>-18.850000000000001</v>
      </c>
    </row>
    <row r="38" spans="1:7" ht="15" thickBot="1" x14ac:dyDescent="0.35">
      <c r="A38" s="1">
        <v>50.39658833</v>
      </c>
      <c r="B38" s="1">
        <v>40.153848269999997</v>
      </c>
      <c r="C38" s="1">
        <v>40.19</v>
      </c>
      <c r="D38" s="1">
        <v>20.461538699999998</v>
      </c>
      <c r="E38" s="1">
        <v>20.49</v>
      </c>
      <c r="F38" s="1">
        <v>-19.076924129999998</v>
      </c>
      <c r="G38" s="1">
        <v>-18.920000000000002</v>
      </c>
    </row>
    <row r="39" spans="1:7" ht="15" thickBot="1" x14ac:dyDescent="0.35">
      <c r="A39" s="1">
        <v>51.755586620000003</v>
      </c>
      <c r="B39" s="1">
        <v>40.153848269999997</v>
      </c>
      <c r="C39" s="1">
        <v>40.119999999999997</v>
      </c>
      <c r="D39" s="1">
        <v>20.461538699999998</v>
      </c>
      <c r="E39" s="1">
        <v>20.37</v>
      </c>
      <c r="F39" s="1">
        <v>-19.076924129999998</v>
      </c>
      <c r="G39" s="1">
        <v>-18.98</v>
      </c>
    </row>
    <row r="40" spans="1:7" ht="15" thickBot="1" x14ac:dyDescent="0.35">
      <c r="A40" s="1">
        <v>53.114703419999998</v>
      </c>
      <c r="B40" s="1">
        <v>40.153848269999997</v>
      </c>
      <c r="C40" s="1">
        <v>40.19</v>
      </c>
      <c r="D40" s="1">
        <v>20.461538699999998</v>
      </c>
      <c r="E40" s="1">
        <v>20.49</v>
      </c>
      <c r="F40" s="1">
        <v>-19.076924129999998</v>
      </c>
      <c r="G40" s="1">
        <v>-19.02</v>
      </c>
    </row>
    <row r="41" spans="1:7" ht="15" thickBot="1" x14ac:dyDescent="0.35">
      <c r="A41" s="1">
        <v>54.473495239999998</v>
      </c>
      <c r="B41" s="1">
        <v>40.153848269999997</v>
      </c>
      <c r="C41" s="1">
        <v>40.14</v>
      </c>
      <c r="D41" s="1">
        <v>20.461538699999998</v>
      </c>
      <c r="E41" s="1">
        <v>20.48</v>
      </c>
      <c r="F41" s="1">
        <v>-19.076924129999998</v>
      </c>
      <c r="G41" s="1">
        <v>-19.079999999999998</v>
      </c>
    </row>
    <row r="42" spans="1:7" ht="15" thickBot="1" x14ac:dyDescent="0.35">
      <c r="A42" s="1">
        <v>55.8331418</v>
      </c>
      <c r="B42" s="1">
        <v>40.153848269999997</v>
      </c>
      <c r="C42" s="1">
        <v>40.19</v>
      </c>
      <c r="D42" s="1">
        <v>20.461538699999998</v>
      </c>
      <c r="E42" s="1">
        <v>20.48</v>
      </c>
      <c r="F42" s="1">
        <v>-19.076924129999998</v>
      </c>
      <c r="G42" s="1">
        <v>-19.03</v>
      </c>
    </row>
    <row r="43" spans="1:7" ht="15" thickBot="1" x14ac:dyDescent="0.35">
      <c r="A43" s="1">
        <v>57.192200419999999</v>
      </c>
      <c r="B43" s="1">
        <v>40.153848269999997</v>
      </c>
      <c r="C43" s="1">
        <v>40.08</v>
      </c>
      <c r="D43" s="1">
        <v>20.461538699999998</v>
      </c>
      <c r="E43" s="1">
        <v>20.43</v>
      </c>
      <c r="F43" s="1">
        <v>-19.076924129999998</v>
      </c>
      <c r="G43" s="1">
        <v>-19.13</v>
      </c>
    </row>
    <row r="44" spans="1:7" ht="15" thickBot="1" x14ac:dyDescent="0.35">
      <c r="A44" s="1">
        <v>58.53564119</v>
      </c>
      <c r="B44" s="1">
        <v>40.153848269999997</v>
      </c>
      <c r="C44" s="1">
        <v>40.21</v>
      </c>
      <c r="D44" s="1">
        <v>20.461538699999998</v>
      </c>
      <c r="E44" s="1">
        <v>20.49</v>
      </c>
      <c r="F44" s="1">
        <v>-19.076924129999998</v>
      </c>
      <c r="G44" s="1">
        <v>-19.02</v>
      </c>
    </row>
    <row r="45" spans="1:7" ht="15" thickBot="1" x14ac:dyDescent="0.35">
      <c r="A45" s="1">
        <v>59.894662619999998</v>
      </c>
      <c r="B45" s="1">
        <v>40.153848269999997</v>
      </c>
      <c r="C45" s="1">
        <v>40.17</v>
      </c>
      <c r="D45" s="1">
        <v>20.461538699999998</v>
      </c>
      <c r="E45" s="1">
        <v>20.43</v>
      </c>
      <c r="F45" s="1">
        <v>-19.076924129999998</v>
      </c>
      <c r="G45" s="1">
        <v>-19.059999999999999</v>
      </c>
    </row>
    <row r="46" spans="1:7" ht="15" thickBot="1" x14ac:dyDescent="0.35">
      <c r="A46" s="1">
        <v>61.253750320000002</v>
      </c>
      <c r="B46" s="1">
        <v>31</v>
      </c>
      <c r="C46" s="1">
        <v>40.17</v>
      </c>
      <c r="D46" s="1">
        <v>17.84615479</v>
      </c>
      <c r="E46" s="1">
        <v>20.49</v>
      </c>
      <c r="F46" s="1">
        <v>-26.307693480000001</v>
      </c>
      <c r="G46" s="1">
        <v>-19.11</v>
      </c>
    </row>
    <row r="47" spans="1:7" ht="15" thickBot="1" x14ac:dyDescent="0.35">
      <c r="A47" s="1">
        <v>62.612808940000001</v>
      </c>
      <c r="B47" s="1">
        <v>31</v>
      </c>
      <c r="C47" s="1">
        <v>30.94</v>
      </c>
      <c r="D47" s="1">
        <v>17.84615479</v>
      </c>
      <c r="E47" s="1">
        <v>17.86</v>
      </c>
      <c r="F47" s="1">
        <v>-26.307693480000001</v>
      </c>
      <c r="G47" s="1">
        <v>-25.81</v>
      </c>
    </row>
    <row r="48" spans="1:7" ht="15" thickBot="1" x14ac:dyDescent="0.35">
      <c r="A48" s="1">
        <v>63.971636060000002</v>
      </c>
      <c r="B48" s="1">
        <v>31</v>
      </c>
      <c r="C48" s="1">
        <v>31.03</v>
      </c>
      <c r="D48" s="1">
        <v>17.84615479</v>
      </c>
      <c r="E48" s="1">
        <v>17.86</v>
      </c>
      <c r="F48" s="1">
        <v>-26.307693480000001</v>
      </c>
      <c r="G48" s="1">
        <v>-25.97</v>
      </c>
    </row>
    <row r="49" spans="1:7" ht="15" thickBot="1" x14ac:dyDescent="0.35">
      <c r="A49" s="1">
        <v>65.330931430000007</v>
      </c>
      <c r="B49" s="1">
        <v>31</v>
      </c>
      <c r="C49" s="1">
        <v>31.03</v>
      </c>
      <c r="D49" s="1">
        <v>17.84615479</v>
      </c>
      <c r="E49" s="1">
        <v>17.809999999999999</v>
      </c>
      <c r="F49" s="1">
        <v>-26.307693480000001</v>
      </c>
      <c r="G49" s="1">
        <v>-26.13</v>
      </c>
    </row>
    <row r="50" spans="1:7" ht="15" thickBot="1" x14ac:dyDescent="0.35">
      <c r="A50" s="1">
        <v>66.689990280000004</v>
      </c>
      <c r="B50" s="1">
        <v>31</v>
      </c>
      <c r="C50" s="1">
        <v>31.03</v>
      </c>
      <c r="D50" s="1">
        <v>17.84615479</v>
      </c>
      <c r="E50" s="1">
        <v>17.86</v>
      </c>
      <c r="F50" s="1">
        <v>-26.307693480000001</v>
      </c>
      <c r="G50" s="1">
        <v>-26.17</v>
      </c>
    </row>
    <row r="51" spans="1:7" ht="15" thickBot="1" x14ac:dyDescent="0.35">
      <c r="A51" s="1">
        <v>68.04904938</v>
      </c>
      <c r="B51" s="1">
        <v>31</v>
      </c>
      <c r="C51" s="1">
        <v>30.97</v>
      </c>
      <c r="D51" s="1">
        <v>17.84615479</v>
      </c>
      <c r="E51" s="1">
        <v>17.8</v>
      </c>
      <c r="F51" s="1">
        <v>-26.307693480000001</v>
      </c>
      <c r="G51" s="1">
        <v>-26.28</v>
      </c>
    </row>
    <row r="52" spans="1:7" ht="15" thickBot="1" x14ac:dyDescent="0.35">
      <c r="A52" s="1">
        <v>69.408107520000002</v>
      </c>
      <c r="B52" s="1">
        <v>31</v>
      </c>
      <c r="C52" s="1">
        <v>30.97</v>
      </c>
      <c r="D52" s="1">
        <v>17.84615479</v>
      </c>
      <c r="E52" s="1">
        <v>17.93</v>
      </c>
      <c r="F52" s="1">
        <v>-26.307693480000001</v>
      </c>
      <c r="G52" s="1">
        <v>-26.34</v>
      </c>
    </row>
    <row r="53" spans="1:7" ht="15" thickBot="1" x14ac:dyDescent="0.35">
      <c r="A53" s="1">
        <v>70.767164710000003</v>
      </c>
      <c r="B53" s="1">
        <v>31</v>
      </c>
      <c r="C53" s="1">
        <v>31.04</v>
      </c>
      <c r="D53" s="1">
        <v>17.84615479</v>
      </c>
      <c r="E53" s="1">
        <v>17.809999999999999</v>
      </c>
      <c r="F53" s="1">
        <v>-26.307693480000001</v>
      </c>
      <c r="G53" s="1">
        <v>-26.27</v>
      </c>
    </row>
    <row r="54" spans="1:7" ht="15" thickBot="1" x14ac:dyDescent="0.35">
      <c r="A54" s="1">
        <v>72.126228810000001</v>
      </c>
      <c r="B54" s="1">
        <v>31</v>
      </c>
      <c r="C54" s="1">
        <v>30.97</v>
      </c>
      <c r="D54" s="1">
        <v>17.84615479</v>
      </c>
      <c r="E54" s="1">
        <v>17.809999999999999</v>
      </c>
      <c r="F54" s="1">
        <v>-26.307693480000001</v>
      </c>
      <c r="G54" s="1">
        <v>-26.34</v>
      </c>
    </row>
    <row r="55" spans="1:7" ht="15" thickBot="1" x14ac:dyDescent="0.35">
      <c r="A55" s="1">
        <v>73.485283609999996</v>
      </c>
      <c r="B55" s="1">
        <v>31</v>
      </c>
      <c r="C55" s="1">
        <v>30.98</v>
      </c>
      <c r="D55" s="1">
        <v>17.84615479</v>
      </c>
      <c r="E55" s="1">
        <v>17.86</v>
      </c>
      <c r="F55" s="1">
        <v>-26.307693480000001</v>
      </c>
      <c r="G55" s="1">
        <v>-26.27</v>
      </c>
    </row>
    <row r="56" spans="1:7" ht="15" thickBot="1" x14ac:dyDescent="0.35">
      <c r="A56" s="1">
        <v>74.844345090000004</v>
      </c>
      <c r="B56" s="1">
        <v>31</v>
      </c>
      <c r="C56" s="1">
        <v>31.03</v>
      </c>
      <c r="D56" s="1">
        <v>17.84615479</v>
      </c>
      <c r="E56" s="1">
        <v>17.86</v>
      </c>
      <c r="F56" s="1">
        <v>-26.307693480000001</v>
      </c>
      <c r="G56" s="1">
        <v>-26.29</v>
      </c>
    </row>
    <row r="57" spans="1:7" ht="15" thickBot="1" x14ac:dyDescent="0.35">
      <c r="A57" s="1">
        <v>76.20340109</v>
      </c>
      <c r="B57" s="1">
        <v>30</v>
      </c>
      <c r="C57" s="1">
        <v>31.03</v>
      </c>
      <c r="D57" s="1">
        <v>13.4615387</v>
      </c>
      <c r="E57" s="1">
        <v>17.86</v>
      </c>
      <c r="F57" s="1">
        <v>-26.84615479</v>
      </c>
      <c r="G57" s="1">
        <v>-26.28</v>
      </c>
    </row>
    <row r="58" spans="1:7" ht="15" thickBot="1" x14ac:dyDescent="0.35">
      <c r="A58" s="1">
        <v>77.562460180000002</v>
      </c>
      <c r="B58" s="1">
        <v>30</v>
      </c>
      <c r="C58" s="1">
        <v>29.95</v>
      </c>
      <c r="D58" s="1">
        <v>13.4615387</v>
      </c>
      <c r="E58" s="1">
        <v>13.46</v>
      </c>
      <c r="F58" s="1">
        <v>-26.84615479</v>
      </c>
      <c r="G58" s="1">
        <v>-26.33</v>
      </c>
    </row>
    <row r="59" spans="1:7" ht="15" thickBot="1" x14ac:dyDescent="0.35">
      <c r="A59" s="1">
        <v>78.921513559999994</v>
      </c>
      <c r="B59" s="1">
        <v>30</v>
      </c>
      <c r="C59" s="1">
        <v>29.97</v>
      </c>
      <c r="D59" s="1">
        <v>13.4615387</v>
      </c>
      <c r="E59" s="1">
        <v>13.46</v>
      </c>
      <c r="F59" s="1">
        <v>-26.84615479</v>
      </c>
      <c r="G59" s="1">
        <v>-26.55</v>
      </c>
    </row>
    <row r="60" spans="1:7" ht="15" thickBot="1" x14ac:dyDescent="0.35">
      <c r="A60" s="1">
        <v>80.280310869999994</v>
      </c>
      <c r="B60" s="1">
        <v>30</v>
      </c>
      <c r="C60" s="1">
        <v>30.07</v>
      </c>
      <c r="D60" s="1">
        <v>13.4615387</v>
      </c>
      <c r="E60" s="1">
        <v>13.47</v>
      </c>
      <c r="F60" s="1">
        <v>-26.84615479</v>
      </c>
      <c r="G60" s="1">
        <v>-26.57</v>
      </c>
    </row>
    <row r="61" spans="1:7" ht="15" thickBot="1" x14ac:dyDescent="0.35">
      <c r="A61" s="1">
        <v>81.639636749999994</v>
      </c>
      <c r="B61" s="1">
        <v>30</v>
      </c>
      <c r="C61" s="1">
        <v>30.07</v>
      </c>
      <c r="D61" s="1">
        <v>13.4615387</v>
      </c>
      <c r="E61" s="1">
        <v>13.41</v>
      </c>
      <c r="F61" s="1">
        <v>-26.84615479</v>
      </c>
      <c r="G61" s="1">
        <v>-26.67</v>
      </c>
    </row>
    <row r="62" spans="1:7" ht="15" thickBot="1" x14ac:dyDescent="0.35">
      <c r="A62" s="1">
        <v>82.998698709999999</v>
      </c>
      <c r="B62" s="1">
        <v>30</v>
      </c>
      <c r="C62" s="1">
        <v>30</v>
      </c>
      <c r="D62" s="1">
        <v>13.4615387</v>
      </c>
      <c r="E62" s="1">
        <v>13.53</v>
      </c>
      <c r="F62" s="1">
        <v>-26.84615479</v>
      </c>
      <c r="G62" s="1">
        <v>-26.79</v>
      </c>
    </row>
    <row r="63" spans="1:7" ht="15" thickBot="1" x14ac:dyDescent="0.35">
      <c r="A63" s="1">
        <v>84.35775065</v>
      </c>
      <c r="B63" s="1">
        <v>30</v>
      </c>
      <c r="C63" s="1">
        <v>29.95</v>
      </c>
      <c r="D63" s="1">
        <v>13.4615387</v>
      </c>
      <c r="E63" s="1">
        <v>13.41</v>
      </c>
      <c r="F63" s="1">
        <v>-26.84615479</v>
      </c>
      <c r="G63" s="1">
        <v>-26.84</v>
      </c>
    </row>
    <row r="64" spans="1:7" ht="15" thickBot="1" x14ac:dyDescent="0.35">
      <c r="A64" s="1">
        <v>85.716809990000002</v>
      </c>
      <c r="B64" s="1">
        <v>30</v>
      </c>
      <c r="C64" s="1">
        <v>29.95</v>
      </c>
      <c r="D64" s="1">
        <v>13.4615387</v>
      </c>
      <c r="E64" s="1">
        <v>13.41</v>
      </c>
      <c r="F64" s="1">
        <v>-26.84615479</v>
      </c>
      <c r="G64" s="1">
        <v>-26.91</v>
      </c>
    </row>
    <row r="65" spans="1:7" ht="15" thickBot="1" x14ac:dyDescent="0.35">
      <c r="A65" s="1">
        <v>87.075869319999995</v>
      </c>
      <c r="B65" s="1">
        <v>30</v>
      </c>
      <c r="C65" s="1">
        <v>30</v>
      </c>
      <c r="D65" s="1">
        <v>13.4615387</v>
      </c>
      <c r="E65" s="1">
        <v>13.53</v>
      </c>
      <c r="F65" s="1">
        <v>-26.84615479</v>
      </c>
      <c r="G65" s="1">
        <v>-26.86</v>
      </c>
    </row>
    <row r="66" spans="1:7" ht="15" thickBot="1" x14ac:dyDescent="0.35">
      <c r="A66" s="1">
        <v>88.434929609999998</v>
      </c>
      <c r="B66" s="1">
        <v>30</v>
      </c>
      <c r="C66" s="1">
        <v>30.07</v>
      </c>
      <c r="D66" s="1">
        <v>13.4615387</v>
      </c>
      <c r="E66" s="1">
        <v>13.47</v>
      </c>
      <c r="F66" s="1">
        <v>-26.84615479</v>
      </c>
      <c r="G66" s="1">
        <v>-26.78</v>
      </c>
    </row>
    <row r="67" spans="1:7" ht="15" thickBot="1" x14ac:dyDescent="0.35">
      <c r="A67" s="1">
        <v>89.793955089999997</v>
      </c>
      <c r="B67" s="1">
        <v>30</v>
      </c>
      <c r="C67" s="1">
        <v>30.02</v>
      </c>
      <c r="D67" s="1">
        <v>13.4615387</v>
      </c>
      <c r="E67" s="1">
        <v>13.41</v>
      </c>
      <c r="F67" s="1">
        <v>-26.84615479</v>
      </c>
      <c r="G67" s="1">
        <v>-26.84</v>
      </c>
    </row>
    <row r="68" spans="1:7" ht="15" thickBot="1" x14ac:dyDescent="0.35">
      <c r="A68" s="1">
        <v>91.153041599999995</v>
      </c>
      <c r="B68" s="1">
        <v>40.230770870000001</v>
      </c>
      <c r="C68" s="1">
        <v>29.89</v>
      </c>
      <c r="D68" s="1">
        <v>22.461538699999998</v>
      </c>
      <c r="E68" s="1">
        <v>13.53</v>
      </c>
      <c r="F68" s="1">
        <v>-21.69230804</v>
      </c>
      <c r="G68" s="1">
        <v>-26.91</v>
      </c>
    </row>
    <row r="69" spans="1:7" ht="15" thickBot="1" x14ac:dyDescent="0.35">
      <c r="A69" s="1">
        <v>92.51210141</v>
      </c>
      <c r="B69" s="1">
        <v>40.230770870000001</v>
      </c>
      <c r="C69" s="1">
        <v>40.119999999999997</v>
      </c>
      <c r="D69" s="1">
        <v>22.461538699999998</v>
      </c>
      <c r="E69" s="1">
        <v>22.5</v>
      </c>
      <c r="F69" s="1">
        <v>-21.69230804</v>
      </c>
      <c r="G69" s="1">
        <v>-21.3</v>
      </c>
    </row>
    <row r="70" spans="1:7" ht="15" thickBot="1" x14ac:dyDescent="0.35">
      <c r="A70" s="1">
        <v>93.87116408</v>
      </c>
      <c r="B70" s="1">
        <v>40.230770870000001</v>
      </c>
      <c r="C70" s="1">
        <v>40.29</v>
      </c>
      <c r="D70" s="1">
        <v>22.461538699999998</v>
      </c>
      <c r="E70" s="1">
        <v>22.5</v>
      </c>
      <c r="F70" s="1">
        <v>-21.69230804</v>
      </c>
      <c r="G70" s="1">
        <v>-21.38</v>
      </c>
    </row>
    <row r="71" spans="1:7" ht="15" thickBot="1" x14ac:dyDescent="0.35">
      <c r="A71" s="1">
        <v>95.214367629999998</v>
      </c>
      <c r="B71" s="1">
        <v>40.230770870000001</v>
      </c>
      <c r="C71" s="1">
        <v>40.21</v>
      </c>
      <c r="D71" s="1">
        <v>22.461538699999998</v>
      </c>
      <c r="E71" s="1">
        <v>22.39</v>
      </c>
      <c r="F71" s="1">
        <v>-21.69230804</v>
      </c>
      <c r="G71" s="1">
        <v>-21.57</v>
      </c>
    </row>
    <row r="72" spans="1:7" ht="15" thickBot="1" x14ac:dyDescent="0.35">
      <c r="A72" s="1">
        <v>96.573420519999999</v>
      </c>
      <c r="B72" s="1">
        <v>40.230770870000001</v>
      </c>
      <c r="C72" s="1">
        <v>40.17</v>
      </c>
      <c r="D72" s="1">
        <v>22.461538699999998</v>
      </c>
      <c r="E72" s="1">
        <v>22.45</v>
      </c>
      <c r="F72" s="1">
        <v>-21.69230804</v>
      </c>
      <c r="G72" s="1">
        <v>-21.67</v>
      </c>
    </row>
    <row r="73" spans="1:7" ht="15" thickBot="1" x14ac:dyDescent="0.35">
      <c r="A73" s="1">
        <v>97.917092080000003</v>
      </c>
      <c r="B73" s="1">
        <v>40.230770870000001</v>
      </c>
      <c r="C73" s="1">
        <v>40.32</v>
      </c>
      <c r="D73" s="1">
        <v>22.461538699999998</v>
      </c>
      <c r="E73" s="1">
        <v>22.5</v>
      </c>
      <c r="F73" s="1">
        <v>-21.69230804</v>
      </c>
      <c r="G73" s="1">
        <v>-21.53</v>
      </c>
    </row>
    <row r="74" spans="1:7" ht="15" thickBot="1" x14ac:dyDescent="0.35">
      <c r="A74" s="1">
        <v>99.260534519999993</v>
      </c>
      <c r="B74" s="1">
        <v>40.230770870000001</v>
      </c>
      <c r="C74" s="1">
        <v>40.22</v>
      </c>
      <c r="D74" s="1">
        <v>22.461538699999998</v>
      </c>
      <c r="E74" s="1">
        <v>22.4</v>
      </c>
      <c r="F74" s="1">
        <v>-21.69230804</v>
      </c>
      <c r="G74" s="1">
        <v>-21.68</v>
      </c>
    </row>
    <row r="75" spans="1:7" ht="15" thickBot="1" x14ac:dyDescent="0.35">
      <c r="A75" s="1">
        <v>100.6039717</v>
      </c>
      <c r="B75" s="1">
        <v>40.230770870000001</v>
      </c>
      <c r="C75" s="1">
        <v>40.229999999999997</v>
      </c>
      <c r="D75" s="1">
        <v>22.461538699999998</v>
      </c>
      <c r="E75" s="1">
        <v>22.5</v>
      </c>
      <c r="F75" s="1">
        <v>-21.69230804</v>
      </c>
      <c r="G75" s="1">
        <v>-21.67</v>
      </c>
    </row>
    <row r="76" spans="1:7" ht="15" thickBot="1" x14ac:dyDescent="0.35">
      <c r="A76" s="1">
        <v>101.9630301</v>
      </c>
      <c r="B76" s="1">
        <v>40.230770870000001</v>
      </c>
      <c r="C76" s="1">
        <v>40.229999999999997</v>
      </c>
      <c r="D76" s="1">
        <v>22.461538699999998</v>
      </c>
      <c r="E76" s="1">
        <v>22.45</v>
      </c>
      <c r="F76" s="1">
        <v>-21.69230804</v>
      </c>
      <c r="G76" s="1">
        <v>-21.72</v>
      </c>
    </row>
    <row r="77" spans="1:7" ht="15" thickBot="1" x14ac:dyDescent="0.35">
      <c r="A77" s="1">
        <v>103.3221049</v>
      </c>
      <c r="B77" s="1">
        <v>40.230770870000001</v>
      </c>
      <c r="C77" s="1">
        <v>40.17</v>
      </c>
      <c r="D77" s="1">
        <v>22.461538699999998</v>
      </c>
      <c r="E77" s="1">
        <v>22.5</v>
      </c>
      <c r="F77" s="1">
        <v>-21.69230804</v>
      </c>
      <c r="G77" s="1">
        <v>-21.71</v>
      </c>
    </row>
    <row r="78" spans="1:7" ht="15" thickBot="1" x14ac:dyDescent="0.35">
      <c r="A78" s="1">
        <v>104.68115400000001</v>
      </c>
      <c r="B78" s="1">
        <v>40.230770870000001</v>
      </c>
      <c r="C78" s="1">
        <v>40.299999999999997</v>
      </c>
      <c r="D78" s="1">
        <v>22.461538699999998</v>
      </c>
      <c r="E78" s="1">
        <v>22.39</v>
      </c>
      <c r="F78" s="1">
        <v>-21.69230804</v>
      </c>
      <c r="G78" s="1">
        <v>-21.67</v>
      </c>
    </row>
    <row r="79" spans="1:7" ht="15" thickBot="1" x14ac:dyDescent="0.35">
      <c r="A79" s="1">
        <v>106.0296574</v>
      </c>
      <c r="B79" s="1">
        <v>40.230770870000001</v>
      </c>
      <c r="C79" s="1">
        <v>40.19</v>
      </c>
      <c r="D79" s="1">
        <v>22.461538699999998</v>
      </c>
      <c r="E79" s="1">
        <v>22.5</v>
      </c>
      <c r="F79" s="1">
        <v>-21.69230804</v>
      </c>
      <c r="G79" s="1">
        <v>-21.71</v>
      </c>
    </row>
    <row r="80" spans="1:7" ht="15" thickBot="1" x14ac:dyDescent="0.35">
      <c r="A80" s="1">
        <v>107.38871930000001</v>
      </c>
      <c r="B80" s="1">
        <v>40.230770870000001</v>
      </c>
      <c r="C80" s="1">
        <v>40.26</v>
      </c>
      <c r="D80" s="1">
        <v>22.461538699999998</v>
      </c>
      <c r="E80" s="1">
        <v>22.45</v>
      </c>
      <c r="F80" s="1">
        <v>-21.69230804</v>
      </c>
      <c r="G80" s="1">
        <v>-21.64</v>
      </c>
    </row>
    <row r="81" spans="1:7" ht="15" thickBot="1" x14ac:dyDescent="0.35">
      <c r="A81" s="1">
        <v>108.747766</v>
      </c>
      <c r="B81" s="1">
        <v>40.230770870000001</v>
      </c>
      <c r="C81" s="1">
        <v>40.19</v>
      </c>
      <c r="D81" s="1">
        <v>22.461538699999998</v>
      </c>
      <c r="E81" s="1">
        <v>22.45</v>
      </c>
      <c r="F81" s="1">
        <v>-21.69230804</v>
      </c>
      <c r="G81" s="1">
        <v>-21.7</v>
      </c>
    </row>
    <row r="82" spans="1:7" ht="15" thickBot="1" x14ac:dyDescent="0.35">
      <c r="A82" s="1">
        <v>110.09121159999999</v>
      </c>
      <c r="B82" s="1">
        <v>40.230770870000001</v>
      </c>
      <c r="C82" s="1">
        <v>40.31</v>
      </c>
      <c r="D82" s="1">
        <v>22.461538699999998</v>
      </c>
      <c r="E82" s="1">
        <v>22.5</v>
      </c>
      <c r="F82" s="1">
        <v>-21.69230804</v>
      </c>
      <c r="G82" s="1">
        <v>-21.65</v>
      </c>
    </row>
    <row r="83" spans="1:7" ht="15" thickBot="1" x14ac:dyDescent="0.35">
      <c r="A83" s="1">
        <v>111.45027020000001</v>
      </c>
      <c r="B83" s="1">
        <v>40.230770870000001</v>
      </c>
      <c r="C83" s="1">
        <v>40.24</v>
      </c>
      <c r="D83" s="1">
        <v>22.461538699999998</v>
      </c>
      <c r="E83" s="1">
        <v>22.38</v>
      </c>
      <c r="F83" s="1">
        <v>-21.69230804</v>
      </c>
      <c r="G83" s="1">
        <v>-21.7</v>
      </c>
    </row>
    <row r="84" spans="1:7" ht="15" thickBot="1" x14ac:dyDescent="0.35">
      <c r="A84" s="1">
        <v>112.8090615</v>
      </c>
      <c r="B84" s="1">
        <v>40.230770870000001</v>
      </c>
      <c r="C84" s="1">
        <v>40.04</v>
      </c>
      <c r="D84" s="1">
        <v>22.461538699999998</v>
      </c>
      <c r="E84" s="1">
        <v>22.5</v>
      </c>
      <c r="F84" s="1">
        <v>-21.69230804</v>
      </c>
      <c r="G84" s="1">
        <v>-21.84</v>
      </c>
    </row>
    <row r="85" spans="1:7" ht="15" thickBot="1" x14ac:dyDescent="0.35">
      <c r="A85" s="1">
        <v>114.1683877</v>
      </c>
      <c r="B85" s="1">
        <v>40.230770870000001</v>
      </c>
      <c r="C85" s="1">
        <v>40.29</v>
      </c>
      <c r="D85" s="1">
        <v>22.461538699999998</v>
      </c>
      <c r="E85" s="1">
        <v>22.51</v>
      </c>
      <c r="F85" s="1">
        <v>-21.69230804</v>
      </c>
      <c r="G85" s="1">
        <v>-21.67</v>
      </c>
    </row>
    <row r="86" spans="1:7" ht="15" thickBot="1" x14ac:dyDescent="0.35">
      <c r="A86" s="1">
        <v>115.5118284</v>
      </c>
      <c r="B86" s="1">
        <v>40.230770870000001</v>
      </c>
      <c r="C86" s="1">
        <v>40.32</v>
      </c>
      <c r="D86" s="1">
        <v>22.461538699999998</v>
      </c>
      <c r="E86" s="1">
        <v>22.39</v>
      </c>
      <c r="F86" s="1">
        <v>-21.69230804</v>
      </c>
      <c r="G86" s="1">
        <v>-21.59</v>
      </c>
    </row>
    <row r="87" spans="1:7" ht="15" thickBot="1" x14ac:dyDescent="0.35">
      <c r="A87" s="1">
        <v>116.8615544</v>
      </c>
      <c r="B87" s="1">
        <v>40.230770870000001</v>
      </c>
      <c r="C87" s="1">
        <v>40.369999999999997</v>
      </c>
      <c r="D87" s="1">
        <v>22.461538699999998</v>
      </c>
      <c r="E87" s="1">
        <v>22.5</v>
      </c>
      <c r="F87" s="1">
        <v>-21.69230804</v>
      </c>
      <c r="G87" s="1">
        <v>-21.6</v>
      </c>
    </row>
    <row r="88" spans="1:7" ht="15" thickBot="1" x14ac:dyDescent="0.35">
      <c r="A88" s="1">
        <v>118.2206135</v>
      </c>
      <c r="B88" s="1">
        <v>40.230770870000001</v>
      </c>
      <c r="C88" s="1">
        <v>40.119999999999997</v>
      </c>
      <c r="D88" s="1">
        <v>22.461538699999998</v>
      </c>
      <c r="E88" s="1">
        <v>22.45</v>
      </c>
      <c r="F88" s="1">
        <v>-21.69230804</v>
      </c>
      <c r="G88" s="1">
        <v>-21.81</v>
      </c>
    </row>
    <row r="89" spans="1:7" ht="15" thickBot="1" x14ac:dyDescent="0.35">
      <c r="A89" s="1">
        <v>119.5796766</v>
      </c>
      <c r="B89" s="1">
        <v>40.230770870000001</v>
      </c>
      <c r="C89" s="1">
        <v>40.119999999999997</v>
      </c>
      <c r="D89" s="1">
        <v>22.461538699999998</v>
      </c>
      <c r="E89" s="1">
        <v>22.45</v>
      </c>
      <c r="F89" s="1">
        <v>-21.69230804</v>
      </c>
      <c r="G89" s="1">
        <v>-21.82</v>
      </c>
    </row>
    <row r="90" spans="1:7" ht="15" thickBot="1" x14ac:dyDescent="0.35">
      <c r="A90" s="1">
        <v>120.93873600000001</v>
      </c>
      <c r="B90" s="1">
        <v>50.538461300000002</v>
      </c>
      <c r="C90" s="1">
        <v>40.19</v>
      </c>
      <c r="D90" s="1">
        <v>22.153846739999999</v>
      </c>
      <c r="E90" s="1">
        <v>22.5</v>
      </c>
      <c r="F90" s="1">
        <v>-17.230769349999999</v>
      </c>
      <c r="G90" s="1">
        <v>-21.71</v>
      </c>
    </row>
    <row r="91" spans="1:7" ht="15" thickBot="1" x14ac:dyDescent="0.35">
      <c r="A91" s="1">
        <v>122.28217239999999</v>
      </c>
      <c r="B91" s="1">
        <v>50.538461300000002</v>
      </c>
      <c r="C91" s="1">
        <v>50.48</v>
      </c>
      <c r="D91" s="1">
        <v>22.153846739999999</v>
      </c>
      <c r="E91" s="1">
        <v>22.25</v>
      </c>
      <c r="F91" s="1">
        <v>-17.230769349999999</v>
      </c>
      <c r="G91" s="1">
        <v>-16.87</v>
      </c>
    </row>
    <row r="92" spans="1:7" ht="15" thickBot="1" x14ac:dyDescent="0.35">
      <c r="A92" s="1">
        <v>123.6412342</v>
      </c>
      <c r="B92" s="1">
        <v>50.538461300000002</v>
      </c>
      <c r="C92" s="1">
        <v>50.61</v>
      </c>
      <c r="D92" s="1">
        <v>22.153846739999999</v>
      </c>
      <c r="E92" s="1">
        <v>22.14</v>
      </c>
      <c r="F92" s="1">
        <v>-17.230769349999999</v>
      </c>
      <c r="G92" s="1">
        <v>-16.96</v>
      </c>
    </row>
    <row r="93" spans="1:7" ht="15" thickBot="1" x14ac:dyDescent="0.35">
      <c r="A93" s="1">
        <v>125.0002849</v>
      </c>
      <c r="B93" s="1">
        <v>50.538461300000002</v>
      </c>
      <c r="C93" s="1">
        <v>50.61</v>
      </c>
      <c r="D93" s="1">
        <v>22.153846739999999</v>
      </c>
      <c r="E93" s="1">
        <v>22.03</v>
      </c>
      <c r="F93" s="1">
        <v>-17.230769349999999</v>
      </c>
      <c r="G93" s="1">
        <v>-17.03</v>
      </c>
    </row>
    <row r="94" spans="1:7" ht="15" thickBot="1" x14ac:dyDescent="0.35">
      <c r="A94" s="1">
        <v>126.3593485</v>
      </c>
      <c r="B94" s="1">
        <v>50.538461300000002</v>
      </c>
      <c r="C94" s="1">
        <v>50.55</v>
      </c>
      <c r="D94" s="1">
        <v>22.153846739999999</v>
      </c>
      <c r="E94" s="1">
        <v>22.15</v>
      </c>
      <c r="F94" s="1">
        <v>-17.230769349999999</v>
      </c>
      <c r="G94" s="1">
        <v>-17.09</v>
      </c>
    </row>
    <row r="95" spans="1:7" ht="15" thickBot="1" x14ac:dyDescent="0.35">
      <c r="A95" s="1">
        <v>127.7181423</v>
      </c>
      <c r="B95" s="1">
        <v>50.538461300000002</v>
      </c>
      <c r="C95" s="1">
        <v>50.53</v>
      </c>
      <c r="D95" s="1">
        <v>22.153846739999999</v>
      </c>
      <c r="E95" s="1">
        <v>22.19</v>
      </c>
      <c r="F95" s="1">
        <v>-17.230769349999999</v>
      </c>
      <c r="G95" s="1">
        <v>-17.21</v>
      </c>
    </row>
    <row r="96" spans="1:7" ht="15" thickBot="1" x14ac:dyDescent="0.35">
      <c r="A96" s="1">
        <v>129.0616124</v>
      </c>
      <c r="B96" s="1">
        <v>50.538461300000002</v>
      </c>
      <c r="C96" s="1">
        <v>50.56</v>
      </c>
      <c r="D96" s="1">
        <v>22.153846739999999</v>
      </c>
      <c r="E96" s="1">
        <v>22.19</v>
      </c>
      <c r="F96" s="1">
        <v>-17.230769349999999</v>
      </c>
      <c r="G96" s="1">
        <v>-17.239999999999998</v>
      </c>
    </row>
    <row r="97" spans="1:7" ht="15" thickBot="1" x14ac:dyDescent="0.35">
      <c r="A97" s="1">
        <v>130.40528230000001</v>
      </c>
      <c r="B97" s="1">
        <v>50.538461300000002</v>
      </c>
      <c r="C97" s="1">
        <v>50.42</v>
      </c>
      <c r="D97" s="1">
        <v>22.153846739999999</v>
      </c>
      <c r="E97" s="1">
        <v>22.14</v>
      </c>
      <c r="F97" s="1">
        <v>-17.230769349999999</v>
      </c>
      <c r="G97" s="1">
        <v>-17.32</v>
      </c>
    </row>
    <row r="98" spans="1:7" ht="15" thickBot="1" x14ac:dyDescent="0.35">
      <c r="A98" s="1">
        <v>131.76434140000001</v>
      </c>
      <c r="B98" s="1">
        <v>50.538461300000002</v>
      </c>
      <c r="C98" s="1">
        <v>50.55</v>
      </c>
      <c r="D98" s="1">
        <v>22.153846739999999</v>
      </c>
      <c r="E98" s="1">
        <v>22.14</v>
      </c>
      <c r="F98" s="1">
        <v>-17.230769349999999</v>
      </c>
      <c r="G98" s="1">
        <v>-17.190000000000001</v>
      </c>
    </row>
    <row r="99" spans="1:7" ht="15" thickBot="1" x14ac:dyDescent="0.35">
      <c r="A99" s="1">
        <v>133.12339900000001</v>
      </c>
      <c r="B99" s="1">
        <v>50.538461300000002</v>
      </c>
      <c r="C99" s="1">
        <v>50.61</v>
      </c>
      <c r="D99" s="1">
        <v>22.153846739999999</v>
      </c>
      <c r="E99" s="1">
        <v>22.19</v>
      </c>
      <c r="F99" s="1">
        <v>-17.230769349999999</v>
      </c>
      <c r="G99" s="1">
        <v>-17.18</v>
      </c>
    </row>
    <row r="100" spans="1:7" ht="15" thickBot="1" x14ac:dyDescent="0.35">
      <c r="A100" s="1">
        <v>134.48245789999999</v>
      </c>
      <c r="B100" s="1">
        <v>50.538461300000002</v>
      </c>
      <c r="C100" s="1">
        <v>50.56</v>
      </c>
      <c r="D100" s="1">
        <v>22.153846739999999</v>
      </c>
      <c r="E100" s="1">
        <v>22.15</v>
      </c>
      <c r="F100" s="1">
        <v>-17.230769349999999</v>
      </c>
      <c r="G100" s="1">
        <v>-17.190000000000001</v>
      </c>
    </row>
    <row r="101" spans="1:7" ht="15" thickBot="1" x14ac:dyDescent="0.35">
      <c r="A101" s="1">
        <v>135.84151170000001</v>
      </c>
      <c r="B101" s="1">
        <v>30.615383909999998</v>
      </c>
      <c r="C101" s="1">
        <v>50.49</v>
      </c>
      <c r="D101" s="1">
        <v>34</v>
      </c>
      <c r="E101" s="1">
        <v>22.14</v>
      </c>
      <c r="F101" s="1">
        <v>-40.307693479999998</v>
      </c>
      <c r="G101" s="1">
        <v>-17.3</v>
      </c>
    </row>
    <row r="102" spans="1:7" ht="15" thickBot="1" x14ac:dyDescent="0.35">
      <c r="A102" s="1">
        <v>137.20057510000001</v>
      </c>
      <c r="B102" s="1">
        <v>30.615383909999998</v>
      </c>
      <c r="C102" s="1">
        <v>30.62</v>
      </c>
      <c r="D102" s="1">
        <v>34</v>
      </c>
      <c r="E102" s="1">
        <v>34.08</v>
      </c>
      <c r="F102" s="1">
        <v>-40.307693479999998</v>
      </c>
      <c r="G102" s="1">
        <v>-39.590000000000003</v>
      </c>
    </row>
    <row r="103" spans="1:7" ht="15" thickBot="1" x14ac:dyDescent="0.35">
      <c r="A103" s="1">
        <v>138.55963560000001</v>
      </c>
      <c r="B103" s="1">
        <v>30.615383909999998</v>
      </c>
      <c r="C103" s="1">
        <v>30.49</v>
      </c>
      <c r="D103" s="1">
        <v>34</v>
      </c>
      <c r="E103" s="1">
        <v>33.96</v>
      </c>
      <c r="F103" s="1">
        <v>-40.307693479999998</v>
      </c>
      <c r="G103" s="1">
        <v>-40.04</v>
      </c>
    </row>
    <row r="104" spans="1:7" ht="15" thickBot="1" x14ac:dyDescent="0.35">
      <c r="A104" s="1">
        <v>139.91868729999999</v>
      </c>
      <c r="B104" s="1">
        <v>30.615383909999998</v>
      </c>
      <c r="C104" s="1">
        <v>30.62</v>
      </c>
      <c r="D104" s="1">
        <v>34</v>
      </c>
      <c r="E104" s="1">
        <v>33.909999999999997</v>
      </c>
      <c r="F104" s="1">
        <v>-40.307693479999998</v>
      </c>
      <c r="G104" s="1">
        <v>-40.1</v>
      </c>
    </row>
    <row r="105" spans="1:7" ht="15" thickBot="1" x14ac:dyDescent="0.35">
      <c r="A105" s="1">
        <v>141.27775170000001</v>
      </c>
      <c r="B105" s="1">
        <v>30.615383909999998</v>
      </c>
      <c r="C105" s="1">
        <v>30.69</v>
      </c>
      <c r="D105" s="1">
        <v>34</v>
      </c>
      <c r="E105" s="1">
        <v>33.950000000000003</v>
      </c>
      <c r="F105" s="1">
        <v>-40.307693479999998</v>
      </c>
      <c r="G105" s="1">
        <v>-40.07</v>
      </c>
    </row>
    <row r="106" spans="1:7" ht="15" thickBot="1" x14ac:dyDescent="0.35">
      <c r="A106" s="1">
        <v>142.63681320000001</v>
      </c>
      <c r="B106" s="1">
        <v>30.615383909999998</v>
      </c>
      <c r="C106" s="1">
        <v>30.74</v>
      </c>
      <c r="D106" s="1">
        <v>34</v>
      </c>
      <c r="E106" s="1">
        <v>34.07</v>
      </c>
      <c r="F106" s="1">
        <v>-40.307693479999998</v>
      </c>
      <c r="G106" s="1">
        <v>-40.14</v>
      </c>
    </row>
    <row r="107" spans="1:7" ht="15" thickBot="1" x14ac:dyDescent="0.35">
      <c r="A107" s="1">
        <v>143.9958689</v>
      </c>
      <c r="B107" s="1">
        <v>30.615383909999998</v>
      </c>
      <c r="C107" s="1">
        <v>30.5</v>
      </c>
      <c r="D107" s="1">
        <v>34</v>
      </c>
      <c r="E107" s="1">
        <v>34.08</v>
      </c>
      <c r="F107" s="1">
        <v>-40.307693479999998</v>
      </c>
      <c r="G107" s="1">
        <v>-40.380000000000003</v>
      </c>
    </row>
    <row r="108" spans="1:7" ht="15" thickBot="1" x14ac:dyDescent="0.35">
      <c r="A108" s="1">
        <v>145.35492210000001</v>
      </c>
      <c r="B108" s="1">
        <v>30.615383909999998</v>
      </c>
      <c r="C108" s="1">
        <v>30.62</v>
      </c>
      <c r="D108" s="1">
        <v>34</v>
      </c>
      <c r="E108" s="1">
        <v>33.96</v>
      </c>
      <c r="F108" s="1">
        <v>-40.307693479999998</v>
      </c>
      <c r="G108" s="1">
        <v>-40.26</v>
      </c>
    </row>
    <row r="109" spans="1:7" ht="15" thickBot="1" x14ac:dyDescent="0.35">
      <c r="A109" s="1">
        <v>146.7139809</v>
      </c>
      <c r="B109" s="1">
        <v>30.615383909999998</v>
      </c>
      <c r="C109" s="1">
        <v>30.58</v>
      </c>
      <c r="D109" s="1">
        <v>34</v>
      </c>
      <c r="E109" s="1">
        <v>33.950000000000003</v>
      </c>
      <c r="F109" s="1">
        <v>-40.307693479999998</v>
      </c>
      <c r="G109" s="1">
        <v>-40.36</v>
      </c>
    </row>
    <row r="110" spans="1:7" ht="15" thickBot="1" x14ac:dyDescent="0.35">
      <c r="A110" s="1">
        <v>148.07303999999999</v>
      </c>
      <c r="B110" s="1">
        <v>30.615383909999998</v>
      </c>
      <c r="C110" s="1">
        <v>30.55</v>
      </c>
      <c r="D110" s="1">
        <v>34</v>
      </c>
      <c r="E110" s="1">
        <v>34.08</v>
      </c>
      <c r="F110" s="1">
        <v>-40.307693479999998</v>
      </c>
      <c r="G110" s="1">
        <v>-40.33</v>
      </c>
    </row>
    <row r="111" spans="1:7" ht="15" thickBot="1" x14ac:dyDescent="0.35">
      <c r="A111" s="1">
        <v>149.43242409999999</v>
      </c>
      <c r="B111" s="1">
        <v>30.615383909999998</v>
      </c>
      <c r="C111" s="1">
        <v>30.76</v>
      </c>
      <c r="D111" s="1">
        <v>34</v>
      </c>
      <c r="E111" s="1">
        <v>33.950000000000003</v>
      </c>
      <c r="F111" s="1">
        <v>-40.307693479999998</v>
      </c>
      <c r="G111" s="1">
        <v>-40.18</v>
      </c>
    </row>
    <row r="112" spans="1:7" ht="15" thickBot="1" x14ac:dyDescent="0.35">
      <c r="A112" s="1">
        <v>150.7914782</v>
      </c>
      <c r="B112" s="1">
        <v>31.92307739</v>
      </c>
      <c r="C112" s="1">
        <v>30.63</v>
      </c>
      <c r="D112" s="1">
        <v>27.92307739</v>
      </c>
      <c r="E112" s="1">
        <v>33.96</v>
      </c>
      <c r="F112" s="1">
        <v>-34.769232180000003</v>
      </c>
      <c r="G112" s="1">
        <v>-40.31</v>
      </c>
    </row>
    <row r="113" spans="1:7" ht="15" thickBot="1" x14ac:dyDescent="0.35">
      <c r="A113" s="1">
        <v>152.1505363</v>
      </c>
      <c r="B113" s="1">
        <v>31.92307739</v>
      </c>
      <c r="C113" s="1">
        <v>31.94</v>
      </c>
      <c r="D113" s="1">
        <v>27.92307739</v>
      </c>
      <c r="E113" s="1">
        <v>27.97</v>
      </c>
      <c r="F113" s="1">
        <v>-34.769232180000003</v>
      </c>
      <c r="G113" s="1">
        <v>-34.1</v>
      </c>
    </row>
    <row r="114" spans="1:7" ht="15" thickBot="1" x14ac:dyDescent="0.35">
      <c r="A114" s="1">
        <v>153.50960180000001</v>
      </c>
      <c r="B114" s="1">
        <v>31.92307739</v>
      </c>
      <c r="C114" s="1">
        <v>31.8</v>
      </c>
      <c r="D114" s="1">
        <v>27.92307739</v>
      </c>
      <c r="E114" s="1">
        <v>27.92</v>
      </c>
      <c r="F114" s="1">
        <v>-34.769232180000003</v>
      </c>
      <c r="G114" s="1">
        <v>-34.56</v>
      </c>
    </row>
    <row r="115" spans="1:7" ht="15" thickBot="1" x14ac:dyDescent="0.35">
      <c r="A115" s="1">
        <v>154.8686514</v>
      </c>
      <c r="B115" s="1">
        <v>31.92307739</v>
      </c>
      <c r="C115" s="1">
        <v>31.87</v>
      </c>
      <c r="D115" s="1">
        <v>27.92307739</v>
      </c>
      <c r="E115" s="1">
        <v>27.86</v>
      </c>
      <c r="F115" s="1">
        <v>-34.769232180000003</v>
      </c>
      <c r="G115" s="1">
        <v>-34.6</v>
      </c>
    </row>
    <row r="116" spans="1:7" ht="15" thickBot="1" x14ac:dyDescent="0.35">
      <c r="A116" s="1">
        <v>156.2120917</v>
      </c>
      <c r="B116" s="1">
        <v>31.92307739</v>
      </c>
      <c r="C116" s="1">
        <v>31.99</v>
      </c>
      <c r="D116" s="1">
        <v>27.92307739</v>
      </c>
      <c r="E116" s="1">
        <v>27.92</v>
      </c>
      <c r="F116" s="1">
        <v>-34.769232180000003</v>
      </c>
      <c r="G116" s="1">
        <v>-34.56</v>
      </c>
    </row>
    <row r="117" spans="1:7" ht="15" thickBot="1" x14ac:dyDescent="0.35">
      <c r="A117" s="1">
        <v>157.57115440000001</v>
      </c>
      <c r="B117" s="1">
        <v>31.92307739</v>
      </c>
      <c r="C117" s="1">
        <v>31.99</v>
      </c>
      <c r="D117" s="1">
        <v>27.92307739</v>
      </c>
      <c r="E117" s="1">
        <v>27.92</v>
      </c>
      <c r="F117" s="1">
        <v>-34.769232180000003</v>
      </c>
      <c r="G117" s="1">
        <v>-34.61</v>
      </c>
    </row>
    <row r="118" spans="1:7" ht="15" thickBot="1" x14ac:dyDescent="0.35">
      <c r="A118" s="1">
        <v>158.91458990000001</v>
      </c>
      <c r="B118" s="1">
        <v>31.92307739</v>
      </c>
      <c r="C118" s="1">
        <v>31.94</v>
      </c>
      <c r="D118" s="1">
        <v>27.92307739</v>
      </c>
      <c r="E118" s="1">
        <v>27.92</v>
      </c>
      <c r="F118" s="1">
        <v>-34.769232180000003</v>
      </c>
      <c r="G118" s="1">
        <v>-34.71</v>
      </c>
    </row>
    <row r="119" spans="1:7" ht="15" thickBot="1" x14ac:dyDescent="0.35">
      <c r="A119" s="1">
        <v>160.27343490000001</v>
      </c>
      <c r="B119" s="1">
        <v>31.92307739</v>
      </c>
      <c r="C119" s="1">
        <v>31.88</v>
      </c>
      <c r="D119" s="1">
        <v>27.92307739</v>
      </c>
      <c r="E119" s="1">
        <v>27.91</v>
      </c>
      <c r="F119" s="1">
        <v>-34.769232180000003</v>
      </c>
      <c r="G119" s="1">
        <v>-34.83</v>
      </c>
    </row>
    <row r="120" spans="1:7" ht="15" thickBot="1" x14ac:dyDescent="0.35">
      <c r="A120" s="1">
        <v>161.63270879999999</v>
      </c>
      <c r="B120" s="1">
        <v>31.92307739</v>
      </c>
      <c r="C120" s="1">
        <v>31.88</v>
      </c>
      <c r="D120" s="1">
        <v>27.92307739</v>
      </c>
      <c r="E120" s="1">
        <v>27.92</v>
      </c>
      <c r="F120" s="1">
        <v>-34.769232180000003</v>
      </c>
      <c r="G120" s="1">
        <v>-34.83</v>
      </c>
    </row>
    <row r="121" spans="1:7" ht="15" thickBot="1" x14ac:dyDescent="0.35">
      <c r="A121" s="1">
        <v>162.97614669999999</v>
      </c>
      <c r="B121" s="1">
        <v>31.92307739</v>
      </c>
      <c r="C121" s="1">
        <v>31.98</v>
      </c>
      <c r="D121" s="1">
        <v>27.92307739</v>
      </c>
      <c r="E121" s="1">
        <v>27.92</v>
      </c>
      <c r="F121" s="1">
        <v>-34.769232180000003</v>
      </c>
      <c r="G121" s="1">
        <v>-34.729999999999997</v>
      </c>
    </row>
    <row r="122" spans="1:7" ht="15" thickBot="1" x14ac:dyDescent="0.35">
      <c r="A122" s="1">
        <v>164.3352051</v>
      </c>
      <c r="B122" s="1">
        <v>31.92307739</v>
      </c>
      <c r="C122" s="1">
        <v>31.86</v>
      </c>
      <c r="D122" s="1">
        <v>27.92307739</v>
      </c>
      <c r="E122" s="1">
        <v>27.98</v>
      </c>
      <c r="F122" s="1">
        <v>-34.769232180000003</v>
      </c>
      <c r="G122" s="1">
        <v>-34.840000000000003</v>
      </c>
    </row>
    <row r="123" spans="1:7" ht="15" thickBot="1" x14ac:dyDescent="0.35">
      <c r="A123" s="1">
        <v>165.69426659999999</v>
      </c>
      <c r="B123" s="1">
        <v>27.615383909999998</v>
      </c>
      <c r="C123" s="1">
        <v>31.93</v>
      </c>
      <c r="D123" s="1">
        <v>17.461538699999998</v>
      </c>
      <c r="E123" s="1">
        <v>27.92</v>
      </c>
      <c r="F123" s="1">
        <v>-21.384616090000002</v>
      </c>
      <c r="G123" s="1">
        <v>-34.71</v>
      </c>
    </row>
    <row r="124" spans="1:7" ht="15" thickBot="1" x14ac:dyDescent="0.35">
      <c r="A124" s="1">
        <v>167.05331709999999</v>
      </c>
      <c r="B124" s="1">
        <v>27.615383909999998</v>
      </c>
      <c r="C124" s="1">
        <v>27.57</v>
      </c>
      <c r="D124" s="1">
        <v>17.461538699999998</v>
      </c>
      <c r="E124" s="1">
        <v>17.489999999999998</v>
      </c>
      <c r="F124" s="1">
        <v>-21.384616090000002</v>
      </c>
      <c r="G124" s="1">
        <v>-21.01</v>
      </c>
    </row>
    <row r="125" spans="1:7" ht="15" thickBot="1" x14ac:dyDescent="0.35">
      <c r="A125" s="1">
        <v>168.41238089999999</v>
      </c>
      <c r="B125" s="1">
        <v>27.615383909999998</v>
      </c>
      <c r="C125" s="1">
        <v>27.71</v>
      </c>
      <c r="D125" s="1">
        <v>17.461538699999998</v>
      </c>
      <c r="E125" s="1">
        <v>17.38</v>
      </c>
      <c r="F125" s="1">
        <v>-21.384616090000002</v>
      </c>
      <c r="G125" s="1">
        <v>-21.12</v>
      </c>
    </row>
    <row r="126" spans="1:7" ht="15" thickBot="1" x14ac:dyDescent="0.35">
      <c r="A126" s="1">
        <v>169.77143599999999</v>
      </c>
      <c r="B126" s="1">
        <v>27.615383909999998</v>
      </c>
      <c r="C126" s="1">
        <v>27.64</v>
      </c>
      <c r="D126" s="1">
        <v>17.461538699999998</v>
      </c>
      <c r="E126" s="1">
        <v>17.489999999999998</v>
      </c>
      <c r="F126" s="1">
        <v>-21.384616090000002</v>
      </c>
      <c r="G126" s="1">
        <v>-21.24</v>
      </c>
    </row>
    <row r="127" spans="1:7" ht="15" thickBot="1" x14ac:dyDescent="0.35">
      <c r="A127" s="1">
        <v>171.13049839999999</v>
      </c>
      <c r="B127" s="1">
        <v>27.615383909999998</v>
      </c>
      <c r="C127" s="1">
        <v>27.57</v>
      </c>
      <c r="D127" s="1">
        <v>17.461538699999998</v>
      </c>
      <c r="E127" s="1">
        <v>17.43</v>
      </c>
      <c r="F127" s="1">
        <v>-21.384616090000002</v>
      </c>
      <c r="G127" s="1">
        <v>-21.35</v>
      </c>
    </row>
    <row r="128" spans="1:7" ht="15" thickBot="1" x14ac:dyDescent="0.35">
      <c r="A128" s="1">
        <v>172.4895582</v>
      </c>
      <c r="B128" s="1">
        <v>27.615383909999998</v>
      </c>
      <c r="C128" s="1">
        <v>27.64</v>
      </c>
      <c r="D128" s="1">
        <v>17.461538699999998</v>
      </c>
      <c r="E128" s="1">
        <v>17.489999999999998</v>
      </c>
      <c r="F128" s="1">
        <v>-21.384616090000002</v>
      </c>
      <c r="G128" s="1">
        <v>-21.35</v>
      </c>
    </row>
    <row r="129" spans="1:7" ht="15" thickBot="1" x14ac:dyDescent="0.35">
      <c r="A129" s="1">
        <v>173.84861609999999</v>
      </c>
      <c r="B129" s="1">
        <v>27.615383909999998</v>
      </c>
      <c r="C129" s="1">
        <v>27.57</v>
      </c>
      <c r="D129" s="1">
        <v>17.461538699999998</v>
      </c>
      <c r="E129" s="1">
        <v>17.440000000000001</v>
      </c>
      <c r="F129" s="1">
        <v>-21.384616090000002</v>
      </c>
      <c r="G129" s="1">
        <v>-21.36</v>
      </c>
    </row>
    <row r="130" spans="1:7" ht="15" thickBot="1" x14ac:dyDescent="0.35">
      <c r="A130" s="1">
        <v>175.20767430000001</v>
      </c>
      <c r="B130" s="1">
        <v>27.615383909999998</v>
      </c>
      <c r="C130" s="1">
        <v>27.75</v>
      </c>
      <c r="D130" s="1">
        <v>17.461538699999998</v>
      </c>
      <c r="E130" s="1">
        <v>17.489999999999998</v>
      </c>
      <c r="F130" s="1">
        <v>-21.384616090000002</v>
      </c>
      <c r="G130" s="1">
        <v>-21.3</v>
      </c>
    </row>
    <row r="131" spans="1:7" ht="15" thickBot="1" x14ac:dyDescent="0.35">
      <c r="A131" s="1">
        <v>176.56646559999999</v>
      </c>
      <c r="B131" s="1">
        <v>27.615383909999998</v>
      </c>
      <c r="C131" s="1">
        <v>27.45</v>
      </c>
      <c r="D131" s="1">
        <v>17.461538699999998</v>
      </c>
      <c r="E131" s="1">
        <v>17.440000000000001</v>
      </c>
      <c r="F131" s="1">
        <v>-21.384616090000002</v>
      </c>
      <c r="G131" s="1">
        <v>-21.48</v>
      </c>
    </row>
    <row r="132" spans="1:7" ht="15" thickBot="1" x14ac:dyDescent="0.35">
      <c r="A132" s="1">
        <v>177.91016550000001</v>
      </c>
      <c r="B132" s="1">
        <v>27.615383909999998</v>
      </c>
      <c r="C132" s="1">
        <v>27.71</v>
      </c>
      <c r="D132" s="1">
        <v>17.461538699999998</v>
      </c>
      <c r="E132" s="1">
        <v>17.440000000000001</v>
      </c>
      <c r="F132" s="1">
        <v>-21.384616090000002</v>
      </c>
      <c r="G132" s="1">
        <v>-21.3</v>
      </c>
    </row>
    <row r="133" spans="1:7" ht="15" thickBot="1" x14ac:dyDescent="0.35">
      <c r="A133" s="1">
        <v>179.2692261</v>
      </c>
      <c r="B133" s="1">
        <v>27.615383909999998</v>
      </c>
      <c r="C133" s="1">
        <v>27.57</v>
      </c>
      <c r="D133" s="1">
        <v>17.461538699999998</v>
      </c>
      <c r="E133" s="1">
        <v>17.489999999999998</v>
      </c>
      <c r="F133" s="1">
        <v>-21.384616090000002</v>
      </c>
      <c r="G133" s="1">
        <v>-21.46</v>
      </c>
    </row>
    <row r="134" spans="1:7" ht="15" thickBot="1" x14ac:dyDescent="0.35">
      <c r="A134" s="1">
        <v>180.61266850000001</v>
      </c>
      <c r="B134" s="1">
        <v>27.769232179999999</v>
      </c>
      <c r="C134" s="1">
        <v>27.58</v>
      </c>
      <c r="D134" s="1">
        <v>8.8461540220000003</v>
      </c>
      <c r="E134" s="1">
        <v>17.489999999999998</v>
      </c>
      <c r="F134" s="1">
        <v>-28.07692261</v>
      </c>
      <c r="G134" s="1">
        <v>-21.41</v>
      </c>
    </row>
    <row r="135" spans="1:7" ht="15" thickBot="1" x14ac:dyDescent="0.35">
      <c r="A135" s="1">
        <v>181.9717205</v>
      </c>
      <c r="B135" s="1">
        <v>27.769232179999999</v>
      </c>
      <c r="C135" s="1">
        <v>27.75</v>
      </c>
      <c r="D135" s="1">
        <v>8.8461540220000003</v>
      </c>
      <c r="E135" s="1">
        <v>8.86</v>
      </c>
      <c r="F135" s="1">
        <v>-28.07692261</v>
      </c>
      <c r="G135" s="1">
        <v>-27.57</v>
      </c>
    </row>
    <row r="136" spans="1:7" ht="15" thickBot="1" x14ac:dyDescent="0.35">
      <c r="A136" s="1">
        <v>183.33078359999999</v>
      </c>
      <c r="B136" s="1">
        <v>27.769232179999999</v>
      </c>
      <c r="C136" s="1">
        <v>27.82</v>
      </c>
      <c r="D136" s="1">
        <v>8.8461540220000003</v>
      </c>
      <c r="E136" s="1">
        <v>8.84</v>
      </c>
      <c r="F136" s="1">
        <v>-28.07692261</v>
      </c>
      <c r="G136" s="1">
        <v>-27.69</v>
      </c>
    </row>
    <row r="137" spans="1:7" ht="15" thickBot="1" x14ac:dyDescent="0.35">
      <c r="A137" s="1">
        <v>184.68984699999999</v>
      </c>
      <c r="B137" s="1">
        <v>27.769232179999999</v>
      </c>
      <c r="C137" s="1">
        <v>27.82</v>
      </c>
      <c r="D137" s="1">
        <v>8.8461540220000003</v>
      </c>
      <c r="E137" s="1">
        <v>8.86</v>
      </c>
      <c r="F137" s="1">
        <v>-28.07692261</v>
      </c>
      <c r="G137" s="1">
        <v>-27.83</v>
      </c>
    </row>
    <row r="138" spans="1:7" ht="15" thickBot="1" x14ac:dyDescent="0.35">
      <c r="A138" s="1">
        <v>186.03327540000001</v>
      </c>
      <c r="B138" s="1">
        <v>27.769232179999999</v>
      </c>
      <c r="C138" s="1">
        <v>27.75</v>
      </c>
      <c r="D138" s="1">
        <v>8.8461540220000003</v>
      </c>
      <c r="E138" s="1">
        <v>8.7899999999999991</v>
      </c>
      <c r="F138" s="1">
        <v>-28.07692261</v>
      </c>
      <c r="G138" s="1">
        <v>-28.06</v>
      </c>
    </row>
    <row r="139" spans="1:7" ht="15" thickBot="1" x14ac:dyDescent="0.35">
      <c r="A139" s="1">
        <v>187.39233419999999</v>
      </c>
      <c r="B139" s="1">
        <v>27.769232179999999</v>
      </c>
      <c r="C139" s="1">
        <v>27.69</v>
      </c>
      <c r="D139" s="1">
        <v>8.8461540220000003</v>
      </c>
      <c r="E139" s="1">
        <v>8.9</v>
      </c>
      <c r="F139" s="1">
        <v>-28.07692261</v>
      </c>
      <c r="G139" s="1">
        <v>-28.05</v>
      </c>
    </row>
    <row r="140" spans="1:7" ht="15" thickBot="1" x14ac:dyDescent="0.35">
      <c r="A140" s="1">
        <v>188.73578119999999</v>
      </c>
      <c r="B140" s="1">
        <v>27.769232179999999</v>
      </c>
      <c r="C140" s="1">
        <v>27.82</v>
      </c>
      <c r="D140" s="1">
        <v>8.8461540220000003</v>
      </c>
      <c r="E140" s="1">
        <v>8.7899999999999991</v>
      </c>
      <c r="F140" s="1">
        <v>-28.07692261</v>
      </c>
      <c r="G140" s="1">
        <v>-28.06</v>
      </c>
    </row>
    <row r="141" spans="1:7" ht="15" thickBot="1" x14ac:dyDescent="0.35">
      <c r="A141" s="1">
        <v>190.09483499999999</v>
      </c>
      <c r="B141" s="1">
        <v>27.769232179999999</v>
      </c>
      <c r="C141" s="1">
        <v>27.75</v>
      </c>
      <c r="D141" s="1">
        <v>8.8461540220000003</v>
      </c>
      <c r="E141" s="1">
        <v>8.9</v>
      </c>
      <c r="F141" s="1">
        <v>-28.07692261</v>
      </c>
      <c r="G141" s="1">
        <v>-28.05</v>
      </c>
    </row>
    <row r="142" spans="1:7" ht="15" thickBot="1" x14ac:dyDescent="0.35">
      <c r="A142" s="1">
        <v>191.45389270000001</v>
      </c>
      <c r="B142" s="1">
        <v>27.769232179999999</v>
      </c>
      <c r="C142" s="1">
        <v>27.75</v>
      </c>
      <c r="D142" s="1">
        <v>8.8461540220000003</v>
      </c>
      <c r="E142" s="1">
        <v>8.84</v>
      </c>
      <c r="F142" s="1">
        <v>-28.07692261</v>
      </c>
      <c r="G142" s="1">
        <v>-28.05</v>
      </c>
    </row>
    <row r="143" spans="1:7" ht="15" thickBot="1" x14ac:dyDescent="0.35">
      <c r="A143" s="1">
        <v>192.81271409999999</v>
      </c>
      <c r="B143" s="1">
        <v>27.769232179999999</v>
      </c>
      <c r="C143" s="1">
        <v>27.82</v>
      </c>
      <c r="D143" s="1">
        <v>8.8461540220000003</v>
      </c>
      <c r="E143" s="1">
        <v>8.86</v>
      </c>
      <c r="F143" s="1">
        <v>-28.07692261</v>
      </c>
      <c r="G143" s="1">
        <v>-28.06</v>
      </c>
    </row>
    <row r="144" spans="1:7" ht="15" thickBot="1" x14ac:dyDescent="0.35">
      <c r="A144" s="1">
        <v>194.1720104</v>
      </c>
      <c r="B144" s="1">
        <v>27.769232179999999</v>
      </c>
      <c r="C144" s="1">
        <v>27.77</v>
      </c>
      <c r="D144" s="1">
        <v>8.8461540220000003</v>
      </c>
      <c r="E144" s="1">
        <v>8.7899999999999991</v>
      </c>
      <c r="F144" s="1">
        <v>-28.07692261</v>
      </c>
      <c r="G144" s="1">
        <v>-28.1</v>
      </c>
    </row>
    <row r="145" spans="1:7" ht="15" thickBot="1" x14ac:dyDescent="0.35">
      <c r="A145" s="1">
        <v>195.5154474</v>
      </c>
      <c r="B145" s="1">
        <v>33.923077390000003</v>
      </c>
      <c r="C145" s="1">
        <v>27.64</v>
      </c>
      <c r="D145" s="1">
        <v>-1.3846154209999999</v>
      </c>
      <c r="E145" s="1">
        <v>8.86</v>
      </c>
      <c r="F145" s="1">
        <v>-32.384616090000002</v>
      </c>
      <c r="G145" s="1">
        <v>-28.2</v>
      </c>
    </row>
    <row r="146" spans="1:7" ht="15" thickBot="1" x14ac:dyDescent="0.35">
      <c r="A146" s="1">
        <v>196.87450480000001</v>
      </c>
      <c r="B146" s="1">
        <v>33.923077390000003</v>
      </c>
      <c r="C146" s="1">
        <v>33.93</v>
      </c>
      <c r="D146" s="1">
        <v>-1.3846154209999999</v>
      </c>
      <c r="E146" s="1">
        <v>-1.41</v>
      </c>
      <c r="F146" s="1">
        <v>-32.384616090000002</v>
      </c>
      <c r="G146" s="1">
        <v>-31.71</v>
      </c>
    </row>
    <row r="147" spans="1:7" ht="15" thickBot="1" x14ac:dyDescent="0.35">
      <c r="A147" s="1">
        <v>198.2335722</v>
      </c>
      <c r="B147" s="1">
        <v>33.923077390000003</v>
      </c>
      <c r="C147" s="1">
        <v>33.9</v>
      </c>
      <c r="D147" s="1">
        <v>-1.3846154209999999</v>
      </c>
      <c r="E147" s="1">
        <v>-1.34</v>
      </c>
      <c r="F147" s="1">
        <v>-32.384616090000002</v>
      </c>
      <c r="G147" s="1">
        <v>-32.020000000000003</v>
      </c>
    </row>
    <row r="148" spans="1:7" ht="15" thickBot="1" x14ac:dyDescent="0.35">
      <c r="A148" s="1">
        <v>199.59262319999999</v>
      </c>
      <c r="B148" s="1">
        <v>33.923077390000003</v>
      </c>
      <c r="C148" s="1">
        <v>33.840000000000003</v>
      </c>
      <c r="D148" s="1">
        <v>-1.3846154209999999</v>
      </c>
      <c r="E148" s="1">
        <v>-1.34</v>
      </c>
      <c r="F148" s="1">
        <v>-32.384616090000002</v>
      </c>
      <c r="G148" s="1">
        <v>-32.22</v>
      </c>
    </row>
    <row r="149" spans="1:7" ht="15" thickBot="1" x14ac:dyDescent="0.35">
      <c r="A149" s="1">
        <v>200.9516783</v>
      </c>
      <c r="B149" s="1">
        <v>33.923077390000003</v>
      </c>
      <c r="C149" s="1">
        <v>33.97</v>
      </c>
      <c r="D149" s="1">
        <v>-1.3846154209999999</v>
      </c>
      <c r="E149" s="1">
        <v>-1.34</v>
      </c>
      <c r="F149" s="1">
        <v>-32.384616090000002</v>
      </c>
      <c r="G149" s="1">
        <v>-32.24</v>
      </c>
    </row>
    <row r="150" spans="1:7" ht="15" thickBot="1" x14ac:dyDescent="0.35">
      <c r="A150" s="1">
        <v>202.31073950000001</v>
      </c>
      <c r="B150" s="1">
        <v>33.923077390000003</v>
      </c>
      <c r="C150" s="1">
        <v>33.909999999999997</v>
      </c>
      <c r="D150" s="1">
        <v>-1.3846154209999999</v>
      </c>
      <c r="E150" s="1">
        <v>-1.46</v>
      </c>
      <c r="F150" s="1">
        <v>-32.384616090000002</v>
      </c>
      <c r="G150" s="1">
        <v>-32.29</v>
      </c>
    </row>
    <row r="151" spans="1:7" ht="15" thickBot="1" x14ac:dyDescent="0.35">
      <c r="A151" s="1">
        <v>203.66979979999999</v>
      </c>
      <c r="B151" s="1">
        <v>33.923077390000003</v>
      </c>
      <c r="C151" s="1">
        <v>33.97</v>
      </c>
      <c r="D151" s="1">
        <v>-1.3846154209999999</v>
      </c>
      <c r="E151" s="1">
        <v>-1.46</v>
      </c>
      <c r="F151" s="1">
        <v>-32.384616090000002</v>
      </c>
      <c r="G151" s="1">
        <v>-32.35</v>
      </c>
    </row>
    <row r="152" spans="1:7" ht="15" thickBot="1" x14ac:dyDescent="0.35">
      <c r="A152" s="1">
        <v>205.02885889999999</v>
      </c>
      <c r="B152" s="1">
        <v>33.923077390000003</v>
      </c>
      <c r="C152" s="1">
        <v>33.93</v>
      </c>
      <c r="D152" s="1">
        <v>-1.3846154209999999</v>
      </c>
      <c r="E152" s="1">
        <v>-1.34</v>
      </c>
      <c r="F152" s="1">
        <v>-32.384616090000002</v>
      </c>
      <c r="G152" s="1">
        <v>-32.340000000000003</v>
      </c>
    </row>
    <row r="153" spans="1:7" ht="15" thickBot="1" x14ac:dyDescent="0.35">
      <c r="A153" s="1">
        <v>206.3879144</v>
      </c>
      <c r="B153" s="1">
        <v>33.923077390000003</v>
      </c>
      <c r="C153" s="1">
        <v>33.93</v>
      </c>
      <c r="D153" s="1">
        <v>-1.3846154209999999</v>
      </c>
      <c r="E153" s="1">
        <v>-1.34</v>
      </c>
      <c r="F153" s="1">
        <v>-32.384616090000002</v>
      </c>
      <c r="G153" s="1">
        <v>-32.4</v>
      </c>
    </row>
    <row r="154" spans="1:7" ht="15" thickBot="1" x14ac:dyDescent="0.35">
      <c r="A154" s="1">
        <v>207.7469759</v>
      </c>
      <c r="B154" s="1">
        <v>33.923077390000003</v>
      </c>
      <c r="C154" s="1">
        <v>33.909999999999997</v>
      </c>
      <c r="D154" s="1">
        <v>-1.3846154209999999</v>
      </c>
      <c r="E154" s="1">
        <v>-1.34</v>
      </c>
      <c r="F154" s="1">
        <v>-32.384616090000002</v>
      </c>
      <c r="G154" s="1">
        <v>-32.4</v>
      </c>
    </row>
    <row r="155" spans="1:7" ht="15" thickBot="1" x14ac:dyDescent="0.35">
      <c r="A155" s="1">
        <v>209.1057668</v>
      </c>
      <c r="B155" s="1">
        <v>33.923077390000003</v>
      </c>
      <c r="C155" s="1">
        <v>33.840000000000003</v>
      </c>
      <c r="D155" s="1">
        <v>-1.3846154209999999</v>
      </c>
      <c r="E155" s="1">
        <v>-1.46</v>
      </c>
      <c r="F155" s="1">
        <v>-32.384616090000002</v>
      </c>
      <c r="G155" s="1">
        <v>-32.479999999999997</v>
      </c>
    </row>
    <row r="156" spans="1:7" ht="15" thickBot="1" x14ac:dyDescent="0.35">
      <c r="A156" s="1">
        <v>210.46509270000001</v>
      </c>
      <c r="B156" s="1">
        <v>27.615383909999998</v>
      </c>
      <c r="C156" s="1">
        <v>33.93</v>
      </c>
      <c r="D156" s="1">
        <v>2.9230770110000002</v>
      </c>
      <c r="E156" s="1">
        <v>-1.34</v>
      </c>
      <c r="F156" s="1">
        <v>-24.69230804</v>
      </c>
      <c r="G156" s="1">
        <v>-32.340000000000003</v>
      </c>
    </row>
    <row r="157" spans="1:7" ht="15" thickBot="1" x14ac:dyDescent="0.35">
      <c r="A157" s="1">
        <v>211.82415080000001</v>
      </c>
      <c r="B157" s="1">
        <v>27.615383909999998</v>
      </c>
      <c r="C157" s="1">
        <v>27.62</v>
      </c>
      <c r="D157" s="1">
        <v>2.9230770110000002</v>
      </c>
      <c r="E157" s="1">
        <v>2.96</v>
      </c>
      <c r="F157" s="1">
        <v>-24.69230804</v>
      </c>
      <c r="G157" s="1">
        <v>-24.22</v>
      </c>
    </row>
    <row r="158" spans="1:7" ht="15" thickBot="1" x14ac:dyDescent="0.35">
      <c r="A158" s="1">
        <v>213.18320560000001</v>
      </c>
      <c r="B158" s="1">
        <v>27.615383909999998</v>
      </c>
      <c r="C158" s="1">
        <v>27.69</v>
      </c>
      <c r="D158" s="1">
        <v>2.9230770110000002</v>
      </c>
      <c r="E158" s="1">
        <v>2.91</v>
      </c>
      <c r="F158" s="1">
        <v>-24.69230804</v>
      </c>
      <c r="G158" s="1">
        <v>-24.39</v>
      </c>
    </row>
    <row r="159" spans="1:7" ht="15" thickBot="1" x14ac:dyDescent="0.35">
      <c r="A159" s="1">
        <v>214.54226879999999</v>
      </c>
      <c r="B159" s="1">
        <v>27.615383909999998</v>
      </c>
      <c r="C159" s="1">
        <v>27.69</v>
      </c>
      <c r="D159" s="1">
        <v>2.9230770110000002</v>
      </c>
      <c r="E159" s="1">
        <v>2.9</v>
      </c>
      <c r="F159" s="1">
        <v>-24.69230804</v>
      </c>
      <c r="G159" s="1">
        <v>-24.44</v>
      </c>
    </row>
    <row r="160" spans="1:7" ht="15" thickBot="1" x14ac:dyDescent="0.35">
      <c r="A160" s="1">
        <v>215.8857012</v>
      </c>
      <c r="B160" s="1">
        <v>27.615383909999998</v>
      </c>
      <c r="C160" s="1">
        <v>27.57</v>
      </c>
      <c r="D160" s="1">
        <v>2.9230770110000002</v>
      </c>
      <c r="E160" s="1">
        <v>2.96</v>
      </c>
      <c r="F160" s="1">
        <v>-24.69230804</v>
      </c>
      <c r="G160" s="1">
        <v>-24.67</v>
      </c>
    </row>
    <row r="161" spans="1:7" ht="15" thickBot="1" x14ac:dyDescent="0.35">
      <c r="A161" s="1">
        <v>217.24474140000001</v>
      </c>
      <c r="B161" s="1">
        <v>27.615383909999998</v>
      </c>
      <c r="C161" s="1">
        <v>27.52</v>
      </c>
      <c r="D161" s="1">
        <v>2.9230770110000002</v>
      </c>
      <c r="E161" s="1">
        <v>2.9</v>
      </c>
      <c r="F161" s="1">
        <v>-24.69230804</v>
      </c>
      <c r="G161" s="1">
        <v>-24.72</v>
      </c>
    </row>
    <row r="162" spans="1:7" ht="15" thickBot="1" x14ac:dyDescent="0.35">
      <c r="A162" s="1">
        <v>218.60382580000001</v>
      </c>
      <c r="B162" s="1">
        <v>27.615383909999998</v>
      </c>
      <c r="C162" s="1">
        <v>27.52</v>
      </c>
      <c r="D162" s="1">
        <v>2.9230770110000002</v>
      </c>
      <c r="E162" s="1">
        <v>2.96</v>
      </c>
      <c r="F162" s="1">
        <v>-24.69230804</v>
      </c>
      <c r="G162" s="1">
        <v>-24.73</v>
      </c>
    </row>
    <row r="163" spans="1:7" ht="15" thickBot="1" x14ac:dyDescent="0.35">
      <c r="A163" s="1">
        <v>219.962615</v>
      </c>
      <c r="B163" s="1">
        <v>27.615383909999998</v>
      </c>
      <c r="C163" s="1">
        <v>27.75</v>
      </c>
      <c r="D163" s="1">
        <v>2.9230770110000002</v>
      </c>
      <c r="E163" s="1">
        <v>2.9</v>
      </c>
      <c r="F163" s="1">
        <v>-24.69230804</v>
      </c>
      <c r="G163" s="1">
        <v>-24.55</v>
      </c>
    </row>
    <row r="164" spans="1:7" ht="15" thickBot="1" x14ac:dyDescent="0.35">
      <c r="A164" s="1">
        <v>221.30663970000001</v>
      </c>
      <c r="B164" s="1">
        <v>27.615383909999998</v>
      </c>
      <c r="C164" s="1">
        <v>27.69</v>
      </c>
      <c r="D164" s="1">
        <v>2.9230770110000002</v>
      </c>
      <c r="E164" s="1">
        <v>2.9</v>
      </c>
      <c r="F164" s="1">
        <v>-24.69230804</v>
      </c>
      <c r="G164" s="1">
        <v>-24.56</v>
      </c>
    </row>
    <row r="165" spans="1:7" ht="15" thickBot="1" x14ac:dyDescent="0.35">
      <c r="A165" s="1">
        <v>222.66569949999999</v>
      </c>
      <c r="B165" s="1">
        <v>27.615383909999998</v>
      </c>
      <c r="C165" s="1">
        <v>27.52</v>
      </c>
      <c r="D165" s="1">
        <v>2.9230770110000002</v>
      </c>
      <c r="E165" s="1">
        <v>2.96</v>
      </c>
      <c r="F165" s="1">
        <v>-24.69230804</v>
      </c>
      <c r="G165" s="1">
        <v>-24.78</v>
      </c>
    </row>
    <row r="166" spans="1:7" ht="15" thickBot="1" x14ac:dyDescent="0.35">
      <c r="A166" s="1">
        <v>224.02476189999999</v>
      </c>
      <c r="B166" s="1">
        <v>27.615383909999998</v>
      </c>
      <c r="C166" s="1">
        <v>27.62</v>
      </c>
      <c r="D166" s="1">
        <v>2.9230770110000002</v>
      </c>
      <c r="E166" s="1">
        <v>2.96</v>
      </c>
      <c r="F166" s="1">
        <v>-24.69230804</v>
      </c>
      <c r="G166" s="1">
        <v>-24.69</v>
      </c>
    </row>
    <row r="167" spans="1:7" ht="15" thickBot="1" x14ac:dyDescent="0.35">
      <c r="A167" s="1">
        <v>225.38355329999999</v>
      </c>
      <c r="B167" s="1">
        <v>21.384616090000002</v>
      </c>
      <c r="C167" s="1">
        <v>27.6</v>
      </c>
      <c r="D167" s="1">
        <v>7.0769233700000003</v>
      </c>
      <c r="E167" s="1">
        <v>2.9</v>
      </c>
      <c r="F167" s="1">
        <v>-27.461538699999998</v>
      </c>
      <c r="G167" s="1">
        <v>-24.71</v>
      </c>
    </row>
    <row r="168" spans="1:7" ht="15" thickBot="1" x14ac:dyDescent="0.35">
      <c r="A168" s="1">
        <v>226.73195050000001</v>
      </c>
      <c r="B168" s="1">
        <v>21.384616090000002</v>
      </c>
      <c r="C168" s="1">
        <v>21.49</v>
      </c>
      <c r="D168" s="1">
        <v>7.0769233700000003</v>
      </c>
      <c r="E168" s="1">
        <v>7.09</v>
      </c>
      <c r="F168" s="1">
        <v>-27.461538699999998</v>
      </c>
      <c r="G168" s="1">
        <v>-26.89</v>
      </c>
    </row>
    <row r="169" spans="1:7" ht="15" thickBot="1" x14ac:dyDescent="0.35">
      <c r="A169" s="1">
        <v>228.091013</v>
      </c>
      <c r="B169" s="1">
        <v>21.384616090000002</v>
      </c>
      <c r="C169" s="1">
        <v>21.29</v>
      </c>
      <c r="D169" s="1">
        <v>7.0769233700000003</v>
      </c>
      <c r="E169" s="1">
        <v>7.03</v>
      </c>
      <c r="F169" s="1">
        <v>-27.461538699999998</v>
      </c>
      <c r="G169" s="1">
        <v>-27.23</v>
      </c>
    </row>
    <row r="170" spans="1:7" ht="15" thickBot="1" x14ac:dyDescent="0.35">
      <c r="A170" s="1">
        <v>229.44997290000001</v>
      </c>
      <c r="B170" s="1">
        <v>21.384616090000002</v>
      </c>
      <c r="C170" s="1">
        <v>21.36</v>
      </c>
      <c r="D170" s="1">
        <v>7.0769233700000003</v>
      </c>
      <c r="E170" s="1">
        <v>7.09</v>
      </c>
      <c r="F170" s="1">
        <v>-27.461538699999998</v>
      </c>
      <c r="G170" s="1">
        <v>-27.34</v>
      </c>
    </row>
    <row r="171" spans="1:7" ht="15" thickBot="1" x14ac:dyDescent="0.35">
      <c r="A171" s="1">
        <v>230.7935038</v>
      </c>
      <c r="B171" s="1">
        <v>21.384616090000002</v>
      </c>
      <c r="C171" s="1">
        <v>21.42</v>
      </c>
      <c r="D171" s="1">
        <v>7.0769233700000003</v>
      </c>
      <c r="E171" s="1">
        <v>7.03</v>
      </c>
      <c r="F171" s="1">
        <v>-27.461538699999998</v>
      </c>
      <c r="G171" s="1">
        <v>-27.34</v>
      </c>
    </row>
    <row r="172" spans="1:7" ht="15" thickBot="1" x14ac:dyDescent="0.35">
      <c r="A172" s="1">
        <v>232.13694240000001</v>
      </c>
      <c r="B172" s="1">
        <v>21.384616090000002</v>
      </c>
      <c r="C172" s="1">
        <v>21.35</v>
      </c>
      <c r="D172" s="1">
        <v>7.0769233700000003</v>
      </c>
      <c r="E172" s="1">
        <v>7.09</v>
      </c>
      <c r="F172" s="1">
        <v>-27.461538699999998</v>
      </c>
      <c r="G172" s="1">
        <v>-27.45</v>
      </c>
    </row>
    <row r="173" spans="1:7" ht="15" thickBot="1" x14ac:dyDescent="0.35">
      <c r="A173" s="1">
        <v>233.4960055</v>
      </c>
      <c r="B173" s="1">
        <v>21.384616090000002</v>
      </c>
      <c r="C173" s="1">
        <v>21.38</v>
      </c>
      <c r="D173" s="1">
        <v>7.0769233700000003</v>
      </c>
      <c r="E173" s="1">
        <v>7.14</v>
      </c>
      <c r="F173" s="1">
        <v>-27.461538699999998</v>
      </c>
      <c r="G173" s="1">
        <v>-27.42</v>
      </c>
    </row>
    <row r="174" spans="1:7" ht="15" thickBot="1" x14ac:dyDescent="0.35">
      <c r="A174" s="1">
        <v>234.8549964</v>
      </c>
      <c r="B174" s="1">
        <v>21.384616090000002</v>
      </c>
      <c r="C174" s="1">
        <v>21.43</v>
      </c>
      <c r="D174" s="1">
        <v>7.0769233700000003</v>
      </c>
      <c r="E174" s="1">
        <v>7.09</v>
      </c>
      <c r="F174" s="1">
        <v>-27.461538699999998</v>
      </c>
      <c r="G174" s="1">
        <v>-27.38</v>
      </c>
    </row>
    <row r="175" spans="1:7" ht="15" thickBot="1" x14ac:dyDescent="0.35">
      <c r="A175" s="1">
        <v>236.2141211</v>
      </c>
      <c r="B175" s="1">
        <v>21.384616090000002</v>
      </c>
      <c r="C175" s="1">
        <v>21.43</v>
      </c>
      <c r="D175" s="1">
        <v>7.0769233700000003</v>
      </c>
      <c r="E175" s="1">
        <v>7.03</v>
      </c>
      <c r="F175" s="1">
        <v>-27.461538699999998</v>
      </c>
      <c r="G175" s="1">
        <v>-27.45</v>
      </c>
    </row>
    <row r="176" spans="1:7" ht="15" thickBot="1" x14ac:dyDescent="0.35">
      <c r="A176" s="1">
        <v>237.57318119999999</v>
      </c>
      <c r="B176" s="1">
        <v>21.384616090000002</v>
      </c>
      <c r="C176" s="1">
        <v>21.36</v>
      </c>
      <c r="D176" s="1">
        <v>7.0769233700000003</v>
      </c>
      <c r="E176" s="1">
        <v>7.03</v>
      </c>
      <c r="F176" s="1">
        <v>-27.461538699999998</v>
      </c>
      <c r="G176" s="1">
        <v>-27.51</v>
      </c>
    </row>
    <row r="177" spans="1:7" ht="15" thickBot="1" x14ac:dyDescent="0.35">
      <c r="A177" s="1">
        <v>238.93223979999999</v>
      </c>
      <c r="B177" s="1">
        <v>21.384616090000002</v>
      </c>
      <c r="C177" s="1">
        <v>21.24</v>
      </c>
      <c r="D177" s="1">
        <v>7.0769233700000003</v>
      </c>
      <c r="E177" s="1">
        <v>7.09</v>
      </c>
      <c r="F177" s="1">
        <v>-27.461538699999998</v>
      </c>
      <c r="G177" s="1">
        <v>-27.57</v>
      </c>
    </row>
    <row r="178" spans="1:7" ht="15" thickBot="1" x14ac:dyDescent="0.35">
      <c r="A178" s="1">
        <v>240.2912967</v>
      </c>
      <c r="B178" s="1">
        <v>30.307693480000001</v>
      </c>
      <c r="C178" s="1">
        <v>21.49</v>
      </c>
      <c r="D178" s="1">
        <v>8.4615386959999999</v>
      </c>
      <c r="E178" s="1">
        <v>7.14</v>
      </c>
      <c r="F178" s="1">
        <v>-22</v>
      </c>
      <c r="G178" s="1">
        <v>-27.39</v>
      </c>
    </row>
    <row r="179" spans="1:7" ht="15" thickBot="1" x14ac:dyDescent="0.35">
      <c r="A179" s="1">
        <v>241.6500905</v>
      </c>
      <c r="B179" s="1">
        <v>30.307693480000001</v>
      </c>
      <c r="C179" s="1">
        <v>30.37</v>
      </c>
      <c r="D179" s="1">
        <v>8.4615386959999999</v>
      </c>
      <c r="E179" s="1">
        <v>8.51</v>
      </c>
      <c r="F179" s="1">
        <v>-22</v>
      </c>
      <c r="G179" s="1">
        <v>-21.53</v>
      </c>
    </row>
    <row r="180" spans="1:7" ht="15" thickBot="1" x14ac:dyDescent="0.35">
      <c r="A180" s="1">
        <v>243.00941159999999</v>
      </c>
      <c r="B180" s="1">
        <v>30.307693480000001</v>
      </c>
      <c r="C180" s="1">
        <v>30.44</v>
      </c>
      <c r="D180" s="1">
        <v>8.4615386959999999</v>
      </c>
      <c r="E180" s="1">
        <v>8.44</v>
      </c>
      <c r="F180" s="1">
        <v>-22</v>
      </c>
      <c r="G180" s="1">
        <v>-21.64</v>
      </c>
    </row>
    <row r="181" spans="1:7" ht="15" thickBot="1" x14ac:dyDescent="0.35">
      <c r="A181" s="1">
        <v>244.36847349999999</v>
      </c>
      <c r="B181" s="1">
        <v>30.307693480000001</v>
      </c>
      <c r="C181" s="1">
        <v>30.25</v>
      </c>
      <c r="D181" s="1">
        <v>8.4615386959999999</v>
      </c>
      <c r="E181" s="1">
        <v>8.51</v>
      </c>
      <c r="F181" s="1">
        <v>-22</v>
      </c>
      <c r="G181" s="1">
        <v>-21.88</v>
      </c>
    </row>
    <row r="182" spans="1:7" ht="15" thickBot="1" x14ac:dyDescent="0.35">
      <c r="A182" s="1">
        <v>245.7275319</v>
      </c>
      <c r="B182" s="1">
        <v>30.307693480000001</v>
      </c>
      <c r="C182" s="1">
        <v>30.24</v>
      </c>
      <c r="D182" s="1">
        <v>8.4615386959999999</v>
      </c>
      <c r="E182" s="1">
        <v>8.4499999999999993</v>
      </c>
      <c r="F182" s="1">
        <v>-22</v>
      </c>
      <c r="G182" s="1">
        <v>-21.99</v>
      </c>
    </row>
    <row r="183" spans="1:7" ht="15" thickBot="1" x14ac:dyDescent="0.35">
      <c r="A183" s="1">
        <v>247.08632349999999</v>
      </c>
      <c r="B183" s="1">
        <v>30.307693480000001</v>
      </c>
      <c r="C183" s="1">
        <v>30.31</v>
      </c>
      <c r="D183" s="1">
        <v>8.4615386959999999</v>
      </c>
      <c r="E183" s="1">
        <v>8.3800000000000008</v>
      </c>
      <c r="F183" s="1">
        <v>-22</v>
      </c>
      <c r="G183" s="1">
        <v>-21.99</v>
      </c>
    </row>
    <row r="184" spans="1:7" ht="15" thickBot="1" x14ac:dyDescent="0.35">
      <c r="A184" s="1">
        <v>248.44540979999999</v>
      </c>
      <c r="B184" s="1">
        <v>30.307693480000001</v>
      </c>
      <c r="C184" s="1">
        <v>30.37</v>
      </c>
      <c r="D184" s="1">
        <v>8.4615386959999999</v>
      </c>
      <c r="E184" s="1">
        <v>8.49</v>
      </c>
      <c r="F184" s="1">
        <v>-22</v>
      </c>
      <c r="G184" s="1">
        <v>-21.92</v>
      </c>
    </row>
    <row r="185" spans="1:7" ht="15" thickBot="1" x14ac:dyDescent="0.35">
      <c r="A185" s="1">
        <v>249.80447319999999</v>
      </c>
      <c r="B185" s="1">
        <v>30.307693480000001</v>
      </c>
      <c r="C185" s="1">
        <v>30.23</v>
      </c>
      <c r="D185" s="1">
        <v>8.4615386959999999</v>
      </c>
      <c r="E185" s="1">
        <v>8.49</v>
      </c>
      <c r="F185" s="1">
        <v>-22</v>
      </c>
      <c r="G185" s="1">
        <v>-22.06</v>
      </c>
    </row>
    <row r="186" spans="1:7" ht="15" thickBot="1" x14ac:dyDescent="0.35">
      <c r="A186" s="1">
        <v>251.16349940000001</v>
      </c>
      <c r="B186" s="1">
        <v>30.307693480000001</v>
      </c>
      <c r="C186" s="1">
        <v>30.36</v>
      </c>
      <c r="D186" s="1">
        <v>8.4615386959999999</v>
      </c>
      <c r="E186" s="1">
        <v>8.51</v>
      </c>
      <c r="F186" s="1">
        <v>-22</v>
      </c>
      <c r="G186" s="1">
        <v>-21.88</v>
      </c>
    </row>
    <row r="187" spans="1:7" ht="15" thickBot="1" x14ac:dyDescent="0.35">
      <c r="A187" s="1">
        <v>252.52258990000001</v>
      </c>
      <c r="B187" s="1">
        <v>30.307693480000001</v>
      </c>
      <c r="C187" s="1">
        <v>30.34</v>
      </c>
      <c r="D187" s="1">
        <v>8.4615386959999999</v>
      </c>
      <c r="E187" s="1">
        <v>8.4499999999999993</v>
      </c>
      <c r="F187" s="1">
        <v>-22</v>
      </c>
      <c r="G187" s="1">
        <v>-22.01</v>
      </c>
    </row>
    <row r="188" spans="1:7" ht="15" thickBot="1" x14ac:dyDescent="0.35">
      <c r="A188" s="1">
        <v>253.88161679999999</v>
      </c>
      <c r="B188" s="1">
        <v>30.307693480000001</v>
      </c>
      <c r="C188" s="1">
        <v>30.22</v>
      </c>
      <c r="D188" s="1">
        <v>8.4615386959999999</v>
      </c>
      <c r="E188" s="1">
        <v>8.39</v>
      </c>
      <c r="F188" s="1">
        <v>-22</v>
      </c>
      <c r="G188" s="1">
        <v>-22.07</v>
      </c>
    </row>
    <row r="189" spans="1:7" ht="15" thickBot="1" x14ac:dyDescent="0.35">
      <c r="A189" s="1">
        <v>255.2407086</v>
      </c>
      <c r="B189" s="1">
        <v>30.307693480000001</v>
      </c>
      <c r="C189" s="1">
        <v>30.35</v>
      </c>
      <c r="D189" s="1">
        <v>8.4615386959999999</v>
      </c>
      <c r="E189" s="1">
        <v>8.49</v>
      </c>
      <c r="F189" s="1">
        <v>-22</v>
      </c>
      <c r="G189" s="1">
        <v>-21.99</v>
      </c>
    </row>
    <row r="190" spans="1:7" ht="15" thickBot="1" x14ac:dyDescent="0.35">
      <c r="A190" s="1">
        <v>256.59973409999998</v>
      </c>
      <c r="B190" s="1">
        <v>31.615383909999998</v>
      </c>
      <c r="C190" s="1">
        <v>30.37</v>
      </c>
      <c r="D190" s="1">
        <v>26.07692261</v>
      </c>
      <c r="E190" s="1">
        <v>8.4499999999999993</v>
      </c>
      <c r="F190" s="1">
        <v>-38.461538699999998</v>
      </c>
      <c r="G190" s="1">
        <v>-21.93</v>
      </c>
    </row>
    <row r="191" spans="1:7" ht="15" thickBot="1" x14ac:dyDescent="0.35">
      <c r="A191" s="1">
        <v>257.9588253</v>
      </c>
      <c r="B191" s="1">
        <v>31.615383909999998</v>
      </c>
      <c r="C191" s="1">
        <v>31.62</v>
      </c>
      <c r="D191" s="1">
        <v>26.07692261</v>
      </c>
      <c r="E191" s="1">
        <v>26.1</v>
      </c>
      <c r="F191" s="1">
        <v>-38.461538699999998</v>
      </c>
      <c r="G191" s="1">
        <v>-37.72</v>
      </c>
    </row>
    <row r="192" spans="1:7" ht="15" thickBot="1" x14ac:dyDescent="0.35">
      <c r="A192" s="1">
        <v>259.30226540000001</v>
      </c>
      <c r="B192" s="1">
        <v>31.615383909999998</v>
      </c>
      <c r="C192" s="1">
        <v>31.61</v>
      </c>
      <c r="D192" s="1">
        <v>26.07692261</v>
      </c>
      <c r="E192" s="1">
        <v>26.1</v>
      </c>
      <c r="F192" s="1">
        <v>-38.461538699999998</v>
      </c>
      <c r="G192" s="1">
        <v>-37.99</v>
      </c>
    </row>
    <row r="193" spans="1:7" ht="15" thickBot="1" x14ac:dyDescent="0.35">
      <c r="A193" s="1">
        <v>260.6612887</v>
      </c>
      <c r="B193" s="1">
        <v>31.615383909999998</v>
      </c>
      <c r="C193" s="1">
        <v>31.62</v>
      </c>
      <c r="D193" s="1">
        <v>26.07692261</v>
      </c>
      <c r="E193" s="1">
        <v>26.04</v>
      </c>
      <c r="F193" s="1">
        <v>-38.461538699999998</v>
      </c>
      <c r="G193" s="1">
        <v>-38.22</v>
      </c>
    </row>
    <row r="194" spans="1:7" ht="15" thickBot="1" x14ac:dyDescent="0.35">
      <c r="A194" s="1">
        <v>262.02034739999999</v>
      </c>
      <c r="B194" s="1">
        <v>31.615383909999998</v>
      </c>
      <c r="C194" s="1">
        <v>31.62</v>
      </c>
      <c r="D194" s="1">
        <v>26.07692261</v>
      </c>
      <c r="E194" s="1">
        <v>26.04</v>
      </c>
      <c r="F194" s="1">
        <v>-38.461538699999998</v>
      </c>
      <c r="G194" s="1">
        <v>-38.33</v>
      </c>
    </row>
    <row r="195" spans="1:7" ht="15" thickBot="1" x14ac:dyDescent="0.35">
      <c r="A195" s="1">
        <v>263.37943819999998</v>
      </c>
      <c r="B195" s="1">
        <v>31.615383909999998</v>
      </c>
      <c r="C195" s="1">
        <v>31.57</v>
      </c>
      <c r="D195" s="1">
        <v>26.07692261</v>
      </c>
      <c r="E195" s="1">
        <v>26.1</v>
      </c>
      <c r="F195" s="1">
        <v>-38.461538699999998</v>
      </c>
      <c r="G195" s="1">
        <v>-38.450000000000003</v>
      </c>
    </row>
    <row r="196" spans="1:7" ht="15" thickBot="1" x14ac:dyDescent="0.35">
      <c r="A196" s="1">
        <v>264.7228758</v>
      </c>
      <c r="B196" s="1">
        <v>31.615383909999998</v>
      </c>
      <c r="C196" s="1">
        <v>31.68</v>
      </c>
      <c r="D196" s="1">
        <v>26.07692261</v>
      </c>
      <c r="E196" s="1">
        <v>26.1</v>
      </c>
      <c r="F196" s="1">
        <v>-38.461538699999998</v>
      </c>
      <c r="G196" s="1">
        <v>-38.39</v>
      </c>
    </row>
    <row r="197" spans="1:7" ht="15" thickBot="1" x14ac:dyDescent="0.35">
      <c r="A197" s="1">
        <v>266.06631399999998</v>
      </c>
      <c r="B197" s="1">
        <v>31.615383909999998</v>
      </c>
      <c r="C197" s="1">
        <v>31.55</v>
      </c>
      <c r="D197" s="1">
        <v>26.07692261</v>
      </c>
      <c r="E197" s="1">
        <v>26.09</v>
      </c>
      <c r="F197" s="1">
        <v>-38.461538699999998</v>
      </c>
      <c r="G197" s="1">
        <v>-38.450000000000003</v>
      </c>
    </row>
    <row r="198" spans="1:7" ht="15" thickBot="1" x14ac:dyDescent="0.35">
      <c r="A198" s="1">
        <v>267.40975049999997</v>
      </c>
      <c r="B198" s="1">
        <v>31.615383909999998</v>
      </c>
      <c r="C198" s="1">
        <v>31.68</v>
      </c>
      <c r="D198" s="1">
        <v>26.07692261</v>
      </c>
      <c r="E198" s="1">
        <v>26.04</v>
      </c>
      <c r="F198" s="1">
        <v>-38.461538699999998</v>
      </c>
      <c r="G198" s="1">
        <v>-38.450000000000003</v>
      </c>
    </row>
    <row r="199" spans="1:7" ht="15" thickBot="1" x14ac:dyDescent="0.35">
      <c r="A199" s="1">
        <v>268.75317790000003</v>
      </c>
      <c r="B199" s="1">
        <v>31.615383909999998</v>
      </c>
      <c r="C199" s="1">
        <v>31.55</v>
      </c>
      <c r="D199" s="1">
        <v>26.07692261</v>
      </c>
      <c r="E199" s="1">
        <v>26.1</v>
      </c>
      <c r="F199" s="1">
        <v>-38.461538699999998</v>
      </c>
      <c r="G199" s="1">
        <v>-38.450000000000003</v>
      </c>
    </row>
    <row r="200" spans="1:7" ht="15" thickBot="1" x14ac:dyDescent="0.35">
      <c r="A200" s="1">
        <v>270.11224629999998</v>
      </c>
      <c r="B200" s="1">
        <v>31.615383909999998</v>
      </c>
      <c r="C200" s="1">
        <v>31.68</v>
      </c>
      <c r="D200" s="1">
        <v>26.07692261</v>
      </c>
      <c r="E200" s="1">
        <v>26.09</v>
      </c>
      <c r="F200" s="1">
        <v>-38.461538699999998</v>
      </c>
      <c r="G200" s="1">
        <v>-38.42</v>
      </c>
    </row>
    <row r="201" spans="1:7" ht="15" thickBot="1" x14ac:dyDescent="0.35">
      <c r="A201" s="1">
        <v>271.45568370000001</v>
      </c>
      <c r="B201" s="1">
        <v>31.615383909999998</v>
      </c>
      <c r="C201" s="1">
        <v>31.5</v>
      </c>
      <c r="D201" s="1">
        <v>26.07692261</v>
      </c>
      <c r="E201" s="1">
        <v>26.04</v>
      </c>
      <c r="F201" s="1">
        <v>-38.461538699999998</v>
      </c>
      <c r="G201" s="1">
        <v>-38.57</v>
      </c>
    </row>
    <row r="202" spans="1:7" ht="15" thickBot="1" x14ac:dyDescent="0.35">
      <c r="A202" s="1">
        <v>272.79912089999999</v>
      </c>
      <c r="B202" s="1">
        <v>31.615383909999998</v>
      </c>
      <c r="C202" s="1">
        <v>31.61</v>
      </c>
      <c r="D202" s="1">
        <v>26.07692261</v>
      </c>
      <c r="E202" s="1">
        <v>26.1</v>
      </c>
      <c r="F202" s="1">
        <v>-38.461538699999998</v>
      </c>
      <c r="G202" s="1">
        <v>-38.46</v>
      </c>
    </row>
    <row r="203" spans="1:7" ht="15" thickBot="1" x14ac:dyDescent="0.35">
      <c r="A203" s="1">
        <v>274.15816899999999</v>
      </c>
      <c r="B203" s="1">
        <v>31.615383909999998</v>
      </c>
      <c r="C203" s="1">
        <v>31.71</v>
      </c>
      <c r="D203" s="1">
        <v>26.07692261</v>
      </c>
      <c r="E203" s="1">
        <v>26.1</v>
      </c>
      <c r="F203" s="1">
        <v>-38.461538699999998</v>
      </c>
      <c r="G203" s="1">
        <v>-38.35</v>
      </c>
    </row>
    <row r="204" spans="1:7" ht="15" thickBot="1" x14ac:dyDescent="0.35">
      <c r="A204" s="1">
        <v>275.50161700000001</v>
      </c>
      <c r="B204" s="1">
        <v>31.615383909999998</v>
      </c>
      <c r="C204" s="1">
        <v>31.75</v>
      </c>
      <c r="D204" s="1">
        <v>26.07692261</v>
      </c>
      <c r="E204" s="1">
        <v>26.04</v>
      </c>
      <c r="F204" s="1">
        <v>-38.461538699999998</v>
      </c>
      <c r="G204" s="1">
        <v>-38.33</v>
      </c>
    </row>
    <row r="205" spans="1:7" ht="15" thickBot="1" x14ac:dyDescent="0.35">
      <c r="A205" s="1">
        <v>276.86067609999998</v>
      </c>
      <c r="B205" s="1">
        <v>31.615383909999998</v>
      </c>
      <c r="C205" s="1">
        <v>31.57</v>
      </c>
      <c r="D205" s="1">
        <v>26.07692261</v>
      </c>
      <c r="E205" s="1">
        <v>26.1</v>
      </c>
      <c r="F205" s="1">
        <v>-38.461538699999998</v>
      </c>
      <c r="G205" s="1">
        <v>-38.54</v>
      </c>
    </row>
    <row r="206" spans="1:7" ht="15" thickBot="1" x14ac:dyDescent="0.35">
      <c r="A206" s="1">
        <v>278.21973350000002</v>
      </c>
      <c r="B206" s="1">
        <v>31.615383909999998</v>
      </c>
      <c r="C206" s="1">
        <v>31.42</v>
      </c>
      <c r="D206" s="1">
        <v>26.07692261</v>
      </c>
      <c r="E206" s="1">
        <v>26.09</v>
      </c>
      <c r="F206" s="1">
        <v>-38.461538699999998</v>
      </c>
      <c r="G206" s="1">
        <v>-38.67</v>
      </c>
    </row>
    <row r="207" spans="1:7" ht="15" thickBot="1" x14ac:dyDescent="0.35">
      <c r="A207" s="1">
        <v>279.56313990000001</v>
      </c>
      <c r="B207" s="1">
        <v>31.615383909999998</v>
      </c>
      <c r="C207" s="1">
        <v>31.61</v>
      </c>
      <c r="D207" s="1">
        <v>26.07692261</v>
      </c>
      <c r="E207" s="1">
        <v>26.04</v>
      </c>
      <c r="F207" s="1">
        <v>-38.461538699999998</v>
      </c>
      <c r="G207" s="1">
        <v>-38.46</v>
      </c>
    </row>
    <row r="208" spans="1:7" ht="15" thickBot="1" x14ac:dyDescent="0.35">
      <c r="A208" s="1">
        <v>280.90657659999999</v>
      </c>
      <c r="B208" s="1">
        <v>31.615383909999998</v>
      </c>
      <c r="C208" s="1">
        <v>31.72</v>
      </c>
      <c r="D208" s="1">
        <v>26.07692261</v>
      </c>
      <c r="E208" s="1">
        <v>26.1</v>
      </c>
      <c r="F208" s="1">
        <v>-38.461538699999998</v>
      </c>
      <c r="G208" s="1">
        <v>-38.33</v>
      </c>
    </row>
    <row r="209" spans="1:7" ht="15" thickBot="1" x14ac:dyDescent="0.35">
      <c r="A209" s="1">
        <v>282.250046</v>
      </c>
      <c r="B209" s="1">
        <v>31.615383909999998</v>
      </c>
      <c r="C209" s="1">
        <v>31.68</v>
      </c>
      <c r="D209" s="1">
        <v>26.07692261</v>
      </c>
      <c r="E209" s="1">
        <v>26.1</v>
      </c>
      <c r="F209" s="1">
        <v>-38.461538699999998</v>
      </c>
      <c r="G209" s="1">
        <v>-38.380000000000003</v>
      </c>
    </row>
    <row r="210" spans="1:7" ht="15" thickBot="1" x14ac:dyDescent="0.35">
      <c r="A210" s="1">
        <v>283.59348319999998</v>
      </c>
      <c r="B210" s="1">
        <v>31.615383909999998</v>
      </c>
      <c r="C210" s="1">
        <v>31.61</v>
      </c>
      <c r="D210" s="1">
        <v>26.07692261</v>
      </c>
      <c r="E210" s="1">
        <v>26.04</v>
      </c>
      <c r="F210" s="1">
        <v>-38.461538699999998</v>
      </c>
      <c r="G210" s="1">
        <v>-38.5</v>
      </c>
    </row>
    <row r="211" spans="1:7" ht="15" thickBot="1" x14ac:dyDescent="0.35">
      <c r="A211" s="1">
        <v>284.9368887</v>
      </c>
      <c r="B211" s="1">
        <v>31.615383909999998</v>
      </c>
      <c r="C211" s="1">
        <v>31.53</v>
      </c>
      <c r="D211" s="1">
        <v>26.07692261</v>
      </c>
      <c r="E211" s="1">
        <v>26.09</v>
      </c>
      <c r="F211" s="1">
        <v>-38.461538699999998</v>
      </c>
      <c r="G211" s="1">
        <v>-38.51</v>
      </c>
    </row>
    <row r="212" spans="1:7" ht="15" thickBot="1" x14ac:dyDescent="0.35">
      <c r="A212" s="1">
        <v>286.28247449999998</v>
      </c>
      <c r="B212" s="1">
        <v>38.461538699999998</v>
      </c>
      <c r="C212" s="1">
        <v>31.61</v>
      </c>
      <c r="D212" s="1">
        <v>29.92307739</v>
      </c>
      <c r="E212" s="1">
        <v>26.1</v>
      </c>
      <c r="F212" s="1">
        <v>-31.538461300000002</v>
      </c>
      <c r="G212" s="1">
        <v>-38.49</v>
      </c>
    </row>
    <row r="213" spans="1:7" ht="15" thickBot="1" x14ac:dyDescent="0.35">
      <c r="A213" s="1">
        <v>287.62589120000001</v>
      </c>
      <c r="B213" s="1">
        <v>38.461538699999998</v>
      </c>
      <c r="C213" s="1">
        <v>38.49</v>
      </c>
      <c r="D213" s="1">
        <v>29.92307739</v>
      </c>
      <c r="E213" s="1">
        <v>30.01</v>
      </c>
      <c r="F213" s="1">
        <v>-31.538461300000002</v>
      </c>
      <c r="G213" s="1">
        <v>-30.93</v>
      </c>
    </row>
    <row r="214" spans="1:7" ht="15" thickBot="1" x14ac:dyDescent="0.35">
      <c r="A214" s="1">
        <v>288.96933009999998</v>
      </c>
      <c r="B214" s="1">
        <v>38.461538699999998</v>
      </c>
      <c r="C214" s="1">
        <v>38.409999999999997</v>
      </c>
      <c r="D214" s="1">
        <v>29.92307739</v>
      </c>
      <c r="E214" s="1">
        <v>29.9</v>
      </c>
      <c r="F214" s="1">
        <v>-31.538461300000002</v>
      </c>
      <c r="G214" s="1">
        <v>-31.29</v>
      </c>
    </row>
    <row r="215" spans="1:7" ht="15" thickBot="1" x14ac:dyDescent="0.35">
      <c r="A215" s="1">
        <v>290.31279799999999</v>
      </c>
      <c r="B215" s="1">
        <v>38.461538699999998</v>
      </c>
      <c r="C215" s="1">
        <v>38.549999999999997</v>
      </c>
      <c r="D215" s="1">
        <v>29.92307739</v>
      </c>
      <c r="E215" s="1">
        <v>29.85</v>
      </c>
      <c r="F215" s="1">
        <v>-31.538461300000002</v>
      </c>
      <c r="G215" s="1">
        <v>-31.28</v>
      </c>
    </row>
    <row r="216" spans="1:7" ht="15" thickBot="1" x14ac:dyDescent="0.35">
      <c r="A216" s="1">
        <v>291.6718588</v>
      </c>
      <c r="B216" s="1">
        <v>38.461538699999998</v>
      </c>
      <c r="C216" s="1">
        <v>38.49</v>
      </c>
      <c r="D216" s="1">
        <v>29.92307739</v>
      </c>
      <c r="E216" s="1">
        <v>29.9</v>
      </c>
      <c r="F216" s="1">
        <v>-31.538461300000002</v>
      </c>
      <c r="G216" s="1">
        <v>-31.39</v>
      </c>
    </row>
    <row r="217" spans="1:7" ht="15" thickBot="1" x14ac:dyDescent="0.35">
      <c r="A217" s="1">
        <v>293.0155168</v>
      </c>
      <c r="B217" s="1">
        <v>38.461538699999998</v>
      </c>
      <c r="C217" s="1">
        <v>38.42</v>
      </c>
      <c r="D217" s="1">
        <v>29.92307739</v>
      </c>
      <c r="E217" s="1">
        <v>29.95</v>
      </c>
      <c r="F217" s="1">
        <v>-31.538461300000002</v>
      </c>
      <c r="G217" s="1">
        <v>-31.49</v>
      </c>
    </row>
    <row r="218" spans="1:7" ht="15" thickBot="1" x14ac:dyDescent="0.35">
      <c r="A218" s="1">
        <v>294.37458279999998</v>
      </c>
      <c r="B218" s="1">
        <v>38.461538699999998</v>
      </c>
      <c r="C218" s="1">
        <v>38.380000000000003</v>
      </c>
      <c r="D218" s="1">
        <v>29.92307739</v>
      </c>
      <c r="E218" s="1">
        <v>29.95</v>
      </c>
      <c r="F218" s="1">
        <v>-31.538461300000002</v>
      </c>
      <c r="G218" s="1">
        <v>-31.6</v>
      </c>
    </row>
    <row r="219" spans="1:7" ht="15" thickBot="1" x14ac:dyDescent="0.35">
      <c r="A219" s="1">
        <v>295.73341269999997</v>
      </c>
      <c r="B219" s="1">
        <v>38.461538699999998</v>
      </c>
      <c r="C219" s="1">
        <v>38.51</v>
      </c>
      <c r="D219" s="1">
        <v>29.92307739</v>
      </c>
      <c r="E219" s="1">
        <v>29.9</v>
      </c>
      <c r="F219" s="1">
        <v>-31.538461300000002</v>
      </c>
      <c r="G219" s="1">
        <v>-31.5</v>
      </c>
    </row>
    <row r="220" spans="1:7" ht="15" thickBot="1" x14ac:dyDescent="0.35">
      <c r="A220" s="1">
        <v>297.09243889999999</v>
      </c>
      <c r="B220" s="1">
        <v>38.461538699999998</v>
      </c>
      <c r="C220" s="1">
        <v>38.51</v>
      </c>
      <c r="D220" s="1">
        <v>29.92307739</v>
      </c>
      <c r="E220" s="1">
        <v>29.9</v>
      </c>
      <c r="F220" s="1">
        <v>-31.538461300000002</v>
      </c>
      <c r="G220" s="1">
        <v>-31.49</v>
      </c>
    </row>
    <row r="221" spans="1:7" ht="15" thickBot="1" x14ac:dyDescent="0.35">
      <c r="A221" s="1">
        <v>298.45149900000001</v>
      </c>
      <c r="B221" s="1">
        <v>38.461538699999998</v>
      </c>
      <c r="C221" s="1">
        <v>38.44</v>
      </c>
      <c r="D221" s="1">
        <v>29.92307739</v>
      </c>
      <c r="E221" s="1">
        <v>29.95</v>
      </c>
      <c r="F221" s="1">
        <v>-31.538461300000002</v>
      </c>
      <c r="G221" s="1">
        <v>-31.55</v>
      </c>
    </row>
    <row r="222" spans="1:7" ht="15" thickBot="1" x14ac:dyDescent="0.35">
      <c r="A222" s="1">
        <v>299.81058339999998</v>
      </c>
      <c r="B222" s="1">
        <v>38.461538699999998</v>
      </c>
      <c r="C222" s="1">
        <v>38.44</v>
      </c>
      <c r="D222" s="1">
        <v>29.92307739</v>
      </c>
      <c r="E222" s="1">
        <v>29.95</v>
      </c>
      <c r="F222" s="1">
        <v>-31.538461300000002</v>
      </c>
      <c r="G222" s="1">
        <v>-31.55</v>
      </c>
    </row>
    <row r="223" spans="1:7" ht="15" thickBot="1" x14ac:dyDescent="0.35">
      <c r="A223" s="1">
        <v>301.1539927</v>
      </c>
      <c r="B223" s="1">
        <v>27.384616090000002</v>
      </c>
      <c r="C223" s="1">
        <v>38.44</v>
      </c>
      <c r="D223" s="1">
        <v>30.538461300000002</v>
      </c>
      <c r="E223" s="1">
        <v>29.9</v>
      </c>
      <c r="F223" s="1">
        <v>-17.538461300000002</v>
      </c>
      <c r="G223" s="1">
        <v>-31.55</v>
      </c>
    </row>
    <row r="224" spans="1:7" ht="15" thickBot="1" x14ac:dyDescent="0.35">
      <c r="A224" s="1">
        <v>302.49743030000002</v>
      </c>
      <c r="B224" s="1">
        <v>27.384616090000002</v>
      </c>
      <c r="C224" s="1">
        <v>27.45</v>
      </c>
      <c r="D224" s="1">
        <v>30.538461300000002</v>
      </c>
      <c r="E224" s="1">
        <v>30.56</v>
      </c>
      <c r="F224" s="1">
        <v>-17.538461300000002</v>
      </c>
      <c r="G224" s="1">
        <v>-17.190000000000001</v>
      </c>
    </row>
    <row r="225" spans="1:7" ht="15" thickBot="1" x14ac:dyDescent="0.35">
      <c r="A225" s="1">
        <v>303.84086819999999</v>
      </c>
      <c r="B225" s="1">
        <v>27.384616090000002</v>
      </c>
      <c r="C225" s="1">
        <v>27.39</v>
      </c>
      <c r="D225" s="1">
        <v>30.538461300000002</v>
      </c>
      <c r="E225" s="1">
        <v>30.51</v>
      </c>
      <c r="F225" s="1">
        <v>-17.538461300000002</v>
      </c>
      <c r="G225" s="1">
        <v>-17.43</v>
      </c>
    </row>
    <row r="226" spans="1:7" ht="15" thickBot="1" x14ac:dyDescent="0.35">
      <c r="A226" s="1">
        <v>305.1845667</v>
      </c>
      <c r="B226" s="1">
        <v>27.384616090000002</v>
      </c>
      <c r="C226" s="1">
        <v>27.33</v>
      </c>
      <c r="D226" s="1">
        <v>30.538461300000002</v>
      </c>
      <c r="E226" s="1">
        <v>30.51</v>
      </c>
      <c r="F226" s="1">
        <v>-17.538461300000002</v>
      </c>
      <c r="G226" s="1">
        <v>-17.54</v>
      </c>
    </row>
    <row r="227" spans="1:7" ht="15" thickBot="1" x14ac:dyDescent="0.35">
      <c r="A227" s="1">
        <v>306.54349610000003</v>
      </c>
      <c r="B227" s="1">
        <v>27.384616090000002</v>
      </c>
      <c r="C227" s="1">
        <v>27.32</v>
      </c>
      <c r="D227" s="1">
        <v>30.538461300000002</v>
      </c>
      <c r="E227" s="1">
        <v>30.51</v>
      </c>
      <c r="F227" s="1">
        <v>-17.538461300000002</v>
      </c>
      <c r="G227" s="1">
        <v>-17.55</v>
      </c>
    </row>
    <row r="228" spans="1:7" ht="15" thickBot="1" x14ac:dyDescent="0.35">
      <c r="A228" s="1">
        <v>307.902422</v>
      </c>
      <c r="B228" s="1">
        <v>27.384616090000002</v>
      </c>
      <c r="C228" s="1">
        <v>27.39</v>
      </c>
      <c r="D228" s="1">
        <v>30.538461300000002</v>
      </c>
      <c r="E228" s="1">
        <v>30.56</v>
      </c>
      <c r="F228" s="1">
        <v>-17.538461300000002</v>
      </c>
      <c r="G228" s="1">
        <v>-17.43</v>
      </c>
    </row>
    <row r="229" spans="1:7" ht="15" thickBot="1" x14ac:dyDescent="0.35">
      <c r="A229" s="1">
        <v>309.24587659999997</v>
      </c>
      <c r="B229" s="1">
        <v>27.384616090000002</v>
      </c>
      <c r="C229" s="1">
        <v>27.51</v>
      </c>
      <c r="D229" s="1">
        <v>30.538461300000002</v>
      </c>
      <c r="E229" s="1">
        <v>30.58</v>
      </c>
      <c r="F229" s="1">
        <v>-17.538461300000002</v>
      </c>
      <c r="G229" s="1">
        <v>-17.43</v>
      </c>
    </row>
    <row r="230" spans="1:7" ht="15" thickBot="1" x14ac:dyDescent="0.35">
      <c r="A230" s="1">
        <v>310.60495159999999</v>
      </c>
      <c r="B230" s="1">
        <v>27.384616090000002</v>
      </c>
      <c r="C230" s="1">
        <v>27.39</v>
      </c>
      <c r="D230" s="1">
        <v>30.538461300000002</v>
      </c>
      <c r="E230" s="1">
        <v>30.51</v>
      </c>
      <c r="F230" s="1">
        <v>-17.538461300000002</v>
      </c>
      <c r="G230" s="1">
        <v>-17.54</v>
      </c>
    </row>
    <row r="231" spans="1:7" ht="15" thickBot="1" x14ac:dyDescent="0.35">
      <c r="A231" s="1">
        <v>311.96397639999998</v>
      </c>
      <c r="B231" s="1">
        <v>27.384616090000002</v>
      </c>
      <c r="C231" s="1">
        <v>27.27</v>
      </c>
      <c r="D231" s="1">
        <v>30.538461300000002</v>
      </c>
      <c r="E231" s="1">
        <v>30.5</v>
      </c>
      <c r="F231" s="1">
        <v>-17.538461300000002</v>
      </c>
      <c r="G231" s="1">
        <v>-17.64</v>
      </c>
    </row>
    <row r="232" spans="1:7" ht="15" thickBot="1" x14ac:dyDescent="0.35">
      <c r="A232" s="1">
        <v>313.30742909999998</v>
      </c>
      <c r="B232" s="1">
        <v>27.384616090000002</v>
      </c>
      <c r="C232" s="1">
        <v>27.38</v>
      </c>
      <c r="D232" s="1">
        <v>30.538461300000002</v>
      </c>
      <c r="E232" s="1">
        <v>30.56</v>
      </c>
      <c r="F232" s="1">
        <v>-17.538461300000002</v>
      </c>
      <c r="G232" s="1">
        <v>-17.54</v>
      </c>
    </row>
    <row r="233" spans="1:7" ht="15" thickBot="1" x14ac:dyDescent="0.35">
      <c r="A233" s="1">
        <v>314.66673780000002</v>
      </c>
      <c r="B233" s="1">
        <v>27.384616090000002</v>
      </c>
      <c r="C233" s="1">
        <v>27.38</v>
      </c>
      <c r="D233" s="1">
        <v>30.538461300000002</v>
      </c>
      <c r="E233" s="1">
        <v>30.58</v>
      </c>
      <c r="F233" s="1">
        <v>-17.538461300000002</v>
      </c>
      <c r="G233" s="1">
        <v>-17.55</v>
      </c>
    </row>
    <row r="234" spans="1:7" ht="15" thickBot="1" x14ac:dyDescent="0.35">
      <c r="A234" s="1">
        <v>316.02556199999998</v>
      </c>
      <c r="B234" s="1">
        <v>36.153848269999997</v>
      </c>
      <c r="C234" s="1">
        <v>27.44</v>
      </c>
      <c r="D234" s="1">
        <v>31.384616090000002</v>
      </c>
      <c r="E234" s="1">
        <v>30.52</v>
      </c>
      <c r="F234" s="1">
        <v>-29.692309569999999</v>
      </c>
      <c r="G234" s="1">
        <v>-17.43</v>
      </c>
    </row>
    <row r="235" spans="1:7" ht="15" thickBot="1" x14ac:dyDescent="0.35">
      <c r="A235" s="1">
        <v>317.38462420000002</v>
      </c>
      <c r="B235" s="1">
        <v>36.153848269999997</v>
      </c>
      <c r="C235" s="1">
        <v>36.17</v>
      </c>
      <c r="D235" s="1">
        <v>31.384616090000002</v>
      </c>
      <c r="E235" s="1">
        <v>31.47</v>
      </c>
      <c r="F235" s="1">
        <v>-29.692309569999999</v>
      </c>
      <c r="G235" s="1">
        <v>-29.15</v>
      </c>
    </row>
    <row r="236" spans="1:7" ht="15" thickBot="1" x14ac:dyDescent="0.35">
      <c r="A236" s="1">
        <v>318.74364919999999</v>
      </c>
      <c r="B236" s="1">
        <v>36.153848269999997</v>
      </c>
      <c r="C236" s="1">
        <v>36.17</v>
      </c>
      <c r="D236" s="1">
        <v>31.384616090000002</v>
      </c>
      <c r="E236" s="1">
        <v>31.3</v>
      </c>
      <c r="F236" s="1">
        <v>-29.692309569999999</v>
      </c>
      <c r="G236" s="1">
        <v>-29.36</v>
      </c>
    </row>
    <row r="237" spans="1:7" ht="15" thickBot="1" x14ac:dyDescent="0.35">
      <c r="A237" s="1">
        <v>320.08708619999999</v>
      </c>
      <c r="B237" s="1">
        <v>36.153848269999997</v>
      </c>
      <c r="C237" s="1">
        <v>36.17</v>
      </c>
      <c r="D237" s="1">
        <v>31.384616090000002</v>
      </c>
      <c r="E237" s="1">
        <v>31.29</v>
      </c>
      <c r="F237" s="1">
        <v>-29.692309569999999</v>
      </c>
      <c r="G237" s="1">
        <v>-29.47</v>
      </c>
    </row>
    <row r="238" spans="1:7" ht="15" thickBot="1" x14ac:dyDescent="0.35">
      <c r="A238" s="1">
        <v>321.43052390000003</v>
      </c>
      <c r="B238" s="1">
        <v>36.153848269999997</v>
      </c>
      <c r="C238" s="1">
        <v>36.17</v>
      </c>
      <c r="D238" s="1">
        <v>31.384616090000002</v>
      </c>
      <c r="E238" s="1">
        <v>31.4</v>
      </c>
      <c r="F238" s="1">
        <v>-29.692309569999999</v>
      </c>
      <c r="G238" s="1">
        <v>-29.57</v>
      </c>
    </row>
    <row r="239" spans="1:7" ht="15" thickBot="1" x14ac:dyDescent="0.35">
      <c r="A239" s="1">
        <v>322.7739613</v>
      </c>
      <c r="B239" s="1">
        <v>36.153848269999997</v>
      </c>
      <c r="C239" s="1">
        <v>36.17</v>
      </c>
      <c r="D239" s="1">
        <v>31.384616090000002</v>
      </c>
      <c r="E239" s="1">
        <v>31.47</v>
      </c>
      <c r="F239" s="1">
        <v>-29.692309569999999</v>
      </c>
      <c r="G239" s="1">
        <v>-29.71</v>
      </c>
    </row>
    <row r="240" spans="1:7" ht="15" thickBot="1" x14ac:dyDescent="0.35">
      <c r="A240" s="1">
        <v>324.11766390000003</v>
      </c>
      <c r="B240" s="1">
        <v>36.153848269999997</v>
      </c>
      <c r="C240" s="1">
        <v>36.06</v>
      </c>
      <c r="D240" s="1">
        <v>31.384616090000002</v>
      </c>
      <c r="E240" s="1">
        <v>31.35</v>
      </c>
      <c r="F240" s="1">
        <v>-29.692309569999999</v>
      </c>
      <c r="G240" s="1">
        <v>-29.76</v>
      </c>
    </row>
    <row r="241" spans="1:7" ht="15" thickBot="1" x14ac:dyDescent="0.35">
      <c r="A241" s="1">
        <v>325.47672269999998</v>
      </c>
      <c r="B241" s="1">
        <v>36.153848269999997</v>
      </c>
      <c r="C241" s="1">
        <v>36.17</v>
      </c>
      <c r="D241" s="1">
        <v>31.384616090000002</v>
      </c>
      <c r="E241" s="1">
        <v>31.35</v>
      </c>
      <c r="F241" s="1">
        <v>-29.692309569999999</v>
      </c>
      <c r="G241" s="1">
        <v>-29.65</v>
      </c>
    </row>
    <row r="242" spans="1:7" ht="15" thickBot="1" x14ac:dyDescent="0.35">
      <c r="A242" s="1">
        <v>326.8355224</v>
      </c>
      <c r="B242" s="1">
        <v>36.153848269999997</v>
      </c>
      <c r="C242" s="1">
        <v>36.17</v>
      </c>
      <c r="D242" s="1">
        <v>31.384616090000002</v>
      </c>
      <c r="E242" s="1">
        <v>31.4</v>
      </c>
      <c r="F242" s="1">
        <v>-29.692309569999999</v>
      </c>
      <c r="G242" s="1">
        <v>-29.64</v>
      </c>
    </row>
    <row r="243" spans="1:7" ht="15" thickBot="1" x14ac:dyDescent="0.35">
      <c r="A243" s="1">
        <v>328.19458100000003</v>
      </c>
      <c r="B243" s="1">
        <v>36.153848269999997</v>
      </c>
      <c r="C243" s="1">
        <v>36.17</v>
      </c>
      <c r="D243" s="1">
        <v>31.384616090000002</v>
      </c>
      <c r="E243" s="1">
        <v>31.41</v>
      </c>
      <c r="F243" s="1">
        <v>-29.692309569999999</v>
      </c>
      <c r="G243" s="1">
        <v>-29.65</v>
      </c>
    </row>
    <row r="244" spans="1:7" ht="15" thickBot="1" x14ac:dyDescent="0.35">
      <c r="A244" s="1">
        <v>329.53804059999999</v>
      </c>
      <c r="B244" s="1">
        <v>36.153848269999997</v>
      </c>
      <c r="C244" s="1">
        <v>36.17</v>
      </c>
      <c r="D244" s="1">
        <v>31.384616090000002</v>
      </c>
      <c r="E244" s="1">
        <v>31.4</v>
      </c>
      <c r="F244" s="1">
        <v>-29.692309569999999</v>
      </c>
      <c r="G244" s="1">
        <v>-29.7</v>
      </c>
    </row>
    <row r="245" spans="1:7" ht="15" thickBot="1" x14ac:dyDescent="0.35">
      <c r="A245" s="1">
        <v>330.89732889999999</v>
      </c>
      <c r="B245" s="1">
        <v>48.84615479</v>
      </c>
      <c r="C245" s="1">
        <v>36.11</v>
      </c>
      <c r="D245" s="1">
        <v>17.92307739</v>
      </c>
      <c r="E245" s="1">
        <v>31.35</v>
      </c>
      <c r="F245" s="1">
        <v>-27.384616090000002</v>
      </c>
      <c r="G245" s="1">
        <v>-29.74</v>
      </c>
    </row>
    <row r="246" spans="1:7" ht="15" thickBot="1" x14ac:dyDescent="0.35">
      <c r="A246" s="1">
        <v>332.24054169999999</v>
      </c>
      <c r="B246" s="1">
        <v>48.84615479</v>
      </c>
      <c r="C246" s="1">
        <v>48.86</v>
      </c>
      <c r="D246" s="1">
        <v>17.92307739</v>
      </c>
      <c r="E246" s="1">
        <v>18.010000000000002</v>
      </c>
      <c r="F246" s="1">
        <v>-27.384616090000002</v>
      </c>
      <c r="G246" s="1">
        <v>-26.74</v>
      </c>
    </row>
    <row r="247" spans="1:7" ht="15" thickBot="1" x14ac:dyDescent="0.35">
      <c r="A247" s="1">
        <v>333.5839446</v>
      </c>
      <c r="B247" s="1">
        <v>48.84615479</v>
      </c>
      <c r="C247" s="1">
        <v>48.85</v>
      </c>
      <c r="D247" s="1">
        <v>17.92307739</v>
      </c>
      <c r="E247" s="1">
        <v>17.850000000000001</v>
      </c>
      <c r="F247" s="1">
        <v>-27.384616090000002</v>
      </c>
      <c r="G247" s="1">
        <v>-27.1</v>
      </c>
    </row>
    <row r="248" spans="1:7" ht="15" thickBot="1" x14ac:dyDescent="0.35">
      <c r="A248" s="1">
        <v>334.92764899999997</v>
      </c>
      <c r="B248" s="1">
        <v>48.84615479</v>
      </c>
      <c r="C248" s="1">
        <v>48.8</v>
      </c>
      <c r="D248" s="1">
        <v>17.92307739</v>
      </c>
      <c r="E248" s="1">
        <v>17.79</v>
      </c>
      <c r="F248" s="1">
        <v>-27.384616090000002</v>
      </c>
      <c r="G248" s="1">
        <v>-27.26</v>
      </c>
    </row>
    <row r="249" spans="1:7" ht="15" thickBot="1" x14ac:dyDescent="0.35">
      <c r="A249" s="1">
        <v>336.27108909999998</v>
      </c>
      <c r="B249" s="1">
        <v>48.84615479</v>
      </c>
      <c r="C249" s="1">
        <v>48.79</v>
      </c>
      <c r="D249" s="1">
        <v>17.92307739</v>
      </c>
      <c r="E249" s="1">
        <v>17.96</v>
      </c>
      <c r="F249" s="1">
        <v>-27.384616090000002</v>
      </c>
      <c r="G249" s="1">
        <v>-27.31</v>
      </c>
    </row>
    <row r="250" spans="1:7" ht="15" thickBot="1" x14ac:dyDescent="0.35">
      <c r="A250" s="1">
        <v>337.62987829999997</v>
      </c>
      <c r="B250" s="1">
        <v>48.84615479</v>
      </c>
      <c r="C250" s="1">
        <v>48.86</v>
      </c>
      <c r="D250" s="1">
        <v>17.92307739</v>
      </c>
      <c r="E250" s="1">
        <v>18.010000000000002</v>
      </c>
      <c r="F250" s="1">
        <v>-27.384616090000002</v>
      </c>
      <c r="G250" s="1">
        <v>-27.31</v>
      </c>
    </row>
    <row r="251" spans="1:7" ht="15" thickBot="1" x14ac:dyDescent="0.35">
      <c r="A251" s="1">
        <v>338.98919649999999</v>
      </c>
      <c r="B251" s="1">
        <v>48.84615479</v>
      </c>
      <c r="C251" s="1">
        <v>48.91</v>
      </c>
      <c r="D251" s="1">
        <v>17.92307739</v>
      </c>
      <c r="E251" s="1">
        <v>17.91</v>
      </c>
      <c r="F251" s="1">
        <v>-27.384616090000002</v>
      </c>
      <c r="G251" s="1">
        <v>-27.33</v>
      </c>
    </row>
    <row r="252" spans="1:7" ht="15" thickBot="1" x14ac:dyDescent="0.35">
      <c r="A252" s="1">
        <v>340.41050860000001</v>
      </c>
      <c r="B252" s="1">
        <v>48.84615479</v>
      </c>
      <c r="C252" s="1">
        <v>48.86</v>
      </c>
      <c r="D252" s="1">
        <v>17.92307739</v>
      </c>
      <c r="E252" s="1">
        <v>17.91</v>
      </c>
      <c r="F252" s="1">
        <v>-27.384616090000002</v>
      </c>
      <c r="G252" s="1">
        <v>-27.38</v>
      </c>
    </row>
    <row r="253" spans="1:7" ht="15" thickBot="1" x14ac:dyDescent="0.35">
      <c r="A253" s="1">
        <v>341.76965639999997</v>
      </c>
      <c r="B253" s="1">
        <v>48.84615479</v>
      </c>
      <c r="C253" s="1">
        <v>48.8</v>
      </c>
      <c r="D253" s="1">
        <v>17.92307739</v>
      </c>
      <c r="E253" s="1">
        <v>17.91</v>
      </c>
      <c r="F253" s="1">
        <v>-27.384616090000002</v>
      </c>
      <c r="G253" s="1">
        <v>-27.44</v>
      </c>
    </row>
    <row r="254" spans="1:7" ht="15" thickBot="1" x14ac:dyDescent="0.35">
      <c r="A254" s="1">
        <v>343.12885949999998</v>
      </c>
      <c r="B254" s="1">
        <v>48.84615479</v>
      </c>
      <c r="C254" s="1">
        <v>48.85</v>
      </c>
      <c r="D254" s="1">
        <v>17.92307739</v>
      </c>
      <c r="E254" s="1">
        <v>17.91</v>
      </c>
      <c r="F254" s="1">
        <v>-27.384616090000002</v>
      </c>
      <c r="G254" s="1">
        <v>-27.37</v>
      </c>
    </row>
    <row r="255" spans="1:7" ht="15" thickBot="1" x14ac:dyDescent="0.35">
      <c r="A255" s="1">
        <v>344.47204490000001</v>
      </c>
      <c r="B255" s="1">
        <v>48.84615479</v>
      </c>
      <c r="C255" s="1">
        <v>48.86</v>
      </c>
      <c r="D255" s="1">
        <v>17.92307739</v>
      </c>
      <c r="E255" s="1">
        <v>17.96</v>
      </c>
      <c r="F255" s="1">
        <v>-27.384616090000002</v>
      </c>
      <c r="G255" s="1">
        <v>-27.39</v>
      </c>
    </row>
    <row r="256" spans="1:7" ht="15" thickBot="1" x14ac:dyDescent="0.35">
      <c r="A256" s="1">
        <v>345.83226130000003</v>
      </c>
      <c r="B256" s="1">
        <v>42.692309569999999</v>
      </c>
      <c r="C256" s="1">
        <v>48.79</v>
      </c>
      <c r="D256" s="1">
        <v>15.230769349999999</v>
      </c>
      <c r="E256" s="1">
        <v>17.91</v>
      </c>
      <c r="F256" s="1">
        <v>-25.230769349999999</v>
      </c>
      <c r="G256" s="1">
        <v>-27.44</v>
      </c>
    </row>
    <row r="257" spans="1:7" ht="15" thickBot="1" x14ac:dyDescent="0.35">
      <c r="A257" s="1">
        <v>347.17593169999998</v>
      </c>
      <c r="B257" s="1">
        <v>42.692309569999999</v>
      </c>
      <c r="C257" s="1">
        <v>42.7</v>
      </c>
      <c r="D257" s="1">
        <v>15.230769349999999</v>
      </c>
      <c r="E257" s="1">
        <v>15.29</v>
      </c>
      <c r="F257" s="1">
        <v>-25.230769349999999</v>
      </c>
      <c r="G257" s="1">
        <v>-24.67</v>
      </c>
    </row>
    <row r="258" spans="1:7" ht="15" thickBot="1" x14ac:dyDescent="0.35">
      <c r="A258" s="1">
        <v>348.5349913</v>
      </c>
      <c r="B258" s="1">
        <v>42.692309569999999</v>
      </c>
      <c r="C258" s="1">
        <v>42.71</v>
      </c>
      <c r="D258" s="1">
        <v>15.230769349999999</v>
      </c>
      <c r="E258" s="1">
        <v>15.19</v>
      </c>
      <c r="F258" s="1">
        <v>-25.230769349999999</v>
      </c>
      <c r="G258" s="1">
        <v>-24.91</v>
      </c>
    </row>
    <row r="259" spans="1:7" ht="15" thickBot="1" x14ac:dyDescent="0.35">
      <c r="A259" s="1">
        <v>349.89404939999997</v>
      </c>
      <c r="B259" s="1">
        <v>42.692309569999999</v>
      </c>
      <c r="C259" s="1">
        <v>42.64</v>
      </c>
      <c r="D259" s="1">
        <v>15.230769349999999</v>
      </c>
      <c r="E259" s="1">
        <v>15.19</v>
      </c>
      <c r="F259" s="1">
        <v>-25.230769349999999</v>
      </c>
      <c r="G259" s="1">
        <v>-25.13</v>
      </c>
    </row>
    <row r="260" spans="1:7" ht="15" thickBot="1" x14ac:dyDescent="0.35">
      <c r="A260" s="1">
        <v>351.25310780000001</v>
      </c>
      <c r="B260" s="1">
        <v>42.692309569999999</v>
      </c>
      <c r="C260" s="1">
        <v>42.71</v>
      </c>
      <c r="D260" s="1">
        <v>15.230769349999999</v>
      </c>
      <c r="E260" s="1">
        <v>15.23</v>
      </c>
      <c r="F260" s="1">
        <v>-25.230769349999999</v>
      </c>
      <c r="G260" s="1">
        <v>-25.12</v>
      </c>
    </row>
    <row r="261" spans="1:7" ht="15" thickBot="1" x14ac:dyDescent="0.35">
      <c r="A261" s="1">
        <v>352.61192540000002</v>
      </c>
      <c r="B261" s="1">
        <v>42.692309569999999</v>
      </c>
      <c r="C261" s="1">
        <v>42.71</v>
      </c>
      <c r="D261" s="1">
        <v>15.230769349999999</v>
      </c>
      <c r="E261" s="1">
        <v>15.29</v>
      </c>
      <c r="F261" s="1">
        <v>-25.230769349999999</v>
      </c>
      <c r="G261" s="1">
        <v>-25.25</v>
      </c>
    </row>
    <row r="262" spans="1:7" ht="15" thickBot="1" x14ac:dyDescent="0.35">
      <c r="A262" s="1">
        <v>353.97096370000003</v>
      </c>
      <c r="B262" s="1">
        <v>42.692309569999999</v>
      </c>
      <c r="C262" s="1">
        <v>42.65</v>
      </c>
      <c r="D262" s="1">
        <v>15.230769349999999</v>
      </c>
      <c r="E262" s="1">
        <v>15.19</v>
      </c>
      <c r="F262" s="1">
        <v>-25.230769349999999</v>
      </c>
      <c r="G262" s="1">
        <v>-25.23</v>
      </c>
    </row>
    <row r="263" spans="1:7" ht="15" thickBot="1" x14ac:dyDescent="0.35">
      <c r="A263" s="1">
        <v>355.31466319999998</v>
      </c>
      <c r="B263" s="1">
        <v>42.692309569999999</v>
      </c>
      <c r="C263" s="1">
        <v>42.71</v>
      </c>
      <c r="D263" s="1">
        <v>15.230769349999999</v>
      </c>
      <c r="E263" s="1">
        <v>15.23</v>
      </c>
      <c r="F263" s="1">
        <v>-25.230769349999999</v>
      </c>
      <c r="G263" s="1">
        <v>-25.23</v>
      </c>
    </row>
    <row r="264" spans="1:7" ht="15" thickBot="1" x14ac:dyDescent="0.35">
      <c r="A264" s="1">
        <v>356.67345949999998</v>
      </c>
      <c r="B264" s="1">
        <v>42.692309569999999</v>
      </c>
      <c r="C264" s="1">
        <v>42.64</v>
      </c>
      <c r="D264" s="1">
        <v>15.230769349999999</v>
      </c>
      <c r="E264" s="1">
        <v>15.23</v>
      </c>
      <c r="F264" s="1">
        <v>-25.230769349999999</v>
      </c>
      <c r="G264" s="1">
        <v>-25.25</v>
      </c>
    </row>
    <row r="265" spans="1:7" ht="15" thickBot="1" x14ac:dyDescent="0.35">
      <c r="A265" s="1">
        <v>358.03278419999998</v>
      </c>
      <c r="B265" s="1">
        <v>42.692309569999999</v>
      </c>
      <c r="C265" s="1">
        <v>42.71</v>
      </c>
      <c r="D265" s="1">
        <v>15.230769349999999</v>
      </c>
      <c r="E265" s="1">
        <v>15.29</v>
      </c>
      <c r="F265" s="1">
        <v>-25.230769349999999</v>
      </c>
      <c r="G265" s="1">
        <v>-25.18</v>
      </c>
    </row>
    <row r="266" spans="1:7" ht="15" thickBot="1" x14ac:dyDescent="0.35">
      <c r="A266" s="1">
        <v>359.3918395</v>
      </c>
      <c r="B266" s="1">
        <v>42.692309569999999</v>
      </c>
      <c r="C266" s="1">
        <v>42.77</v>
      </c>
      <c r="D266" s="1">
        <v>15.230769349999999</v>
      </c>
      <c r="E266" s="1">
        <v>15.19</v>
      </c>
      <c r="F266" s="1">
        <v>-25.230769349999999</v>
      </c>
      <c r="G266" s="1">
        <v>-25.12</v>
      </c>
    </row>
    <row r="267" spans="1:7" ht="15" thickBot="1" x14ac:dyDescent="0.35">
      <c r="A267" s="1">
        <v>360.7508972</v>
      </c>
      <c r="B267" s="1">
        <v>38.076922609999997</v>
      </c>
      <c r="C267" s="1">
        <v>42.71</v>
      </c>
      <c r="D267" s="1">
        <v>11.15384598</v>
      </c>
      <c r="E267" s="1">
        <v>15.18</v>
      </c>
      <c r="F267" s="1">
        <v>-21.84615479</v>
      </c>
      <c r="G267" s="1">
        <v>-25.23</v>
      </c>
    </row>
    <row r="268" spans="1:7" ht="15" thickBot="1" x14ac:dyDescent="0.35">
      <c r="A268" s="1">
        <v>362.1099615</v>
      </c>
      <c r="B268" s="1">
        <v>38.076922609999997</v>
      </c>
      <c r="C268" s="1">
        <v>38.14</v>
      </c>
      <c r="D268" s="1">
        <v>11.15384598</v>
      </c>
      <c r="E268" s="1">
        <v>11.18</v>
      </c>
      <c r="F268" s="1">
        <v>-21.84615479</v>
      </c>
      <c r="G268" s="1">
        <v>-21.35</v>
      </c>
    </row>
    <row r="269" spans="1:7" ht="15" thickBot="1" x14ac:dyDescent="0.35">
      <c r="A269" s="1">
        <v>363.46875290000003</v>
      </c>
      <c r="B269" s="1">
        <v>38.076922609999997</v>
      </c>
      <c r="C269" s="1">
        <v>38.020000000000003</v>
      </c>
      <c r="D269" s="1">
        <v>11.15384598</v>
      </c>
      <c r="E269" s="1">
        <v>11.13</v>
      </c>
      <c r="F269" s="1">
        <v>-21.84615479</v>
      </c>
      <c r="G269" s="1">
        <v>-21.62</v>
      </c>
    </row>
    <row r="270" spans="1:7" ht="15" thickBot="1" x14ac:dyDescent="0.35">
      <c r="A270" s="1">
        <v>364.81219529999998</v>
      </c>
      <c r="B270" s="1">
        <v>38.076922609999997</v>
      </c>
      <c r="C270" s="1">
        <v>37.96</v>
      </c>
      <c r="D270" s="1">
        <v>11.15384598</v>
      </c>
      <c r="E270" s="1">
        <v>11.12</v>
      </c>
      <c r="F270" s="1">
        <v>-21.84615479</v>
      </c>
      <c r="G270" s="1">
        <v>-21.79</v>
      </c>
    </row>
    <row r="271" spans="1:7" ht="15" thickBot="1" x14ac:dyDescent="0.35">
      <c r="A271" s="1">
        <v>366.1715102</v>
      </c>
      <c r="B271" s="1">
        <v>38.076922609999997</v>
      </c>
      <c r="C271" s="1">
        <v>38.07</v>
      </c>
      <c r="D271" s="1">
        <v>11.15384598</v>
      </c>
      <c r="E271" s="1">
        <v>11.23</v>
      </c>
      <c r="F271" s="1">
        <v>-21.84615479</v>
      </c>
      <c r="G271" s="1">
        <v>-21.75</v>
      </c>
    </row>
    <row r="272" spans="1:7" ht="15" thickBot="1" x14ac:dyDescent="0.35">
      <c r="A272" s="1">
        <v>367.53057360000003</v>
      </c>
      <c r="B272" s="1">
        <v>38.076922609999997</v>
      </c>
      <c r="C272" s="1">
        <v>38.14</v>
      </c>
      <c r="D272" s="1">
        <v>11.15384598</v>
      </c>
      <c r="E272" s="1">
        <v>11.12</v>
      </c>
      <c r="F272" s="1">
        <v>-21.84615479</v>
      </c>
      <c r="G272" s="1">
        <v>-21.74</v>
      </c>
    </row>
    <row r="273" spans="1:7" ht="15" thickBot="1" x14ac:dyDescent="0.35">
      <c r="A273" s="1">
        <v>368.87374449999999</v>
      </c>
      <c r="B273" s="1">
        <v>38.076922609999997</v>
      </c>
      <c r="C273" s="1">
        <v>38.08</v>
      </c>
      <c r="D273" s="1">
        <v>11.15384598</v>
      </c>
      <c r="E273" s="1">
        <v>11.12</v>
      </c>
      <c r="F273" s="1">
        <v>-21.84615479</v>
      </c>
      <c r="G273" s="1">
        <v>-21.79</v>
      </c>
    </row>
    <row r="274" spans="1:7" ht="15" thickBot="1" x14ac:dyDescent="0.35">
      <c r="A274" s="1">
        <v>370.23306939999998</v>
      </c>
      <c r="B274" s="1">
        <v>38.076922609999997</v>
      </c>
      <c r="C274" s="1">
        <v>38.08</v>
      </c>
      <c r="D274" s="1">
        <v>11.15384598</v>
      </c>
      <c r="E274" s="1">
        <v>11.12</v>
      </c>
      <c r="F274" s="1">
        <v>-21.84615479</v>
      </c>
      <c r="G274" s="1">
        <v>-21.86</v>
      </c>
    </row>
    <row r="275" spans="1:7" ht="15" thickBot="1" x14ac:dyDescent="0.35">
      <c r="A275" s="1">
        <v>371.592128</v>
      </c>
      <c r="B275" s="1">
        <v>38.076922609999997</v>
      </c>
      <c r="C275" s="1">
        <v>38.07</v>
      </c>
      <c r="D275" s="1">
        <v>11.15384598</v>
      </c>
      <c r="E275" s="1">
        <v>11.23</v>
      </c>
      <c r="F275" s="1">
        <v>-21.84615479</v>
      </c>
      <c r="G275" s="1">
        <v>-21.86</v>
      </c>
    </row>
    <row r="276" spans="1:7" ht="15" thickBot="1" x14ac:dyDescent="0.35">
      <c r="A276" s="1">
        <v>372.93556640000003</v>
      </c>
      <c r="B276" s="1">
        <v>38.076922609999997</v>
      </c>
      <c r="C276" s="1">
        <v>38.08</v>
      </c>
      <c r="D276" s="1">
        <v>11.15384598</v>
      </c>
      <c r="E276" s="1">
        <v>11.12</v>
      </c>
      <c r="F276" s="1">
        <v>-21.84615479</v>
      </c>
      <c r="G276" s="1">
        <v>-21.86</v>
      </c>
    </row>
    <row r="277" spans="1:7" ht="15" thickBot="1" x14ac:dyDescent="0.35">
      <c r="A277" s="1">
        <v>374.29462000000001</v>
      </c>
      <c r="B277" s="1">
        <v>38.076922609999997</v>
      </c>
      <c r="C277" s="1">
        <v>38.08</v>
      </c>
      <c r="D277" s="1">
        <v>11.15384598</v>
      </c>
      <c r="E277" s="1">
        <v>11.18</v>
      </c>
      <c r="F277" s="1">
        <v>-21.84615479</v>
      </c>
      <c r="G277" s="1">
        <v>-21.86</v>
      </c>
    </row>
    <row r="278" spans="1:7" ht="15" thickBot="1" x14ac:dyDescent="0.35">
      <c r="A278" s="1">
        <v>375.6536815</v>
      </c>
      <c r="B278" s="1">
        <v>35.692309569999999</v>
      </c>
      <c r="C278" s="1">
        <v>38.08</v>
      </c>
      <c r="D278" s="1">
        <v>14.38461609</v>
      </c>
      <c r="E278" s="1">
        <v>11.12</v>
      </c>
      <c r="F278" s="1">
        <v>-17.69230804</v>
      </c>
      <c r="G278" s="1">
        <v>-21.86</v>
      </c>
    </row>
    <row r="279" spans="1:7" ht="15" thickBot="1" x14ac:dyDescent="0.35">
      <c r="A279" s="1">
        <v>377.01274089999998</v>
      </c>
      <c r="B279" s="1">
        <v>35.692309569999999</v>
      </c>
      <c r="C279" s="1">
        <v>35.79</v>
      </c>
      <c r="D279" s="1">
        <v>14.38461609</v>
      </c>
      <c r="E279" s="1">
        <v>14.39</v>
      </c>
      <c r="F279" s="1">
        <v>-17.69230804</v>
      </c>
      <c r="G279" s="1">
        <v>-17.239999999999998</v>
      </c>
    </row>
    <row r="280" spans="1:7" ht="15" thickBot="1" x14ac:dyDescent="0.35">
      <c r="A280" s="1">
        <v>378.37157009999999</v>
      </c>
      <c r="B280" s="1">
        <v>35.692309569999999</v>
      </c>
      <c r="C280" s="1">
        <v>35.61</v>
      </c>
      <c r="D280" s="1">
        <v>14.38461609</v>
      </c>
      <c r="E280" s="1">
        <v>14.39</v>
      </c>
      <c r="F280" s="1">
        <v>-17.69230804</v>
      </c>
      <c r="G280" s="1">
        <v>-17.579999999999998</v>
      </c>
    </row>
    <row r="281" spans="1:7" ht="15" thickBot="1" x14ac:dyDescent="0.35">
      <c r="A281" s="1">
        <v>379.73085520000001</v>
      </c>
      <c r="B281" s="1">
        <v>35.692309569999999</v>
      </c>
      <c r="C281" s="1">
        <v>35.659999999999997</v>
      </c>
      <c r="D281" s="1">
        <v>14.38461609</v>
      </c>
      <c r="E281" s="1">
        <v>14.39</v>
      </c>
      <c r="F281" s="1">
        <v>-17.69230804</v>
      </c>
      <c r="G281" s="1">
        <v>-17.64</v>
      </c>
    </row>
    <row r="282" spans="1:7" ht="15" thickBot="1" x14ac:dyDescent="0.35">
      <c r="A282" s="1">
        <v>381.08965160000002</v>
      </c>
      <c r="B282" s="1">
        <v>35.692309569999999</v>
      </c>
      <c r="C282" s="1">
        <v>35.659999999999997</v>
      </c>
      <c r="D282" s="1">
        <v>14.38461609</v>
      </c>
      <c r="E282" s="1">
        <v>14.34</v>
      </c>
      <c r="F282" s="1">
        <v>-17.69230804</v>
      </c>
      <c r="G282" s="1">
        <v>-17.66</v>
      </c>
    </row>
    <row r="283" spans="1:7" ht="15" thickBot="1" x14ac:dyDescent="0.35">
      <c r="A283" s="1">
        <v>382.43334979999997</v>
      </c>
      <c r="B283" s="1">
        <v>35.692309569999999</v>
      </c>
      <c r="C283" s="1">
        <v>35.659999999999997</v>
      </c>
      <c r="D283" s="1">
        <v>14.38461609</v>
      </c>
      <c r="E283" s="1">
        <v>14.39</v>
      </c>
      <c r="F283" s="1">
        <v>-17.69230804</v>
      </c>
      <c r="G283" s="1">
        <v>-17.64</v>
      </c>
    </row>
    <row r="284" spans="1:7" ht="15" thickBot="1" x14ac:dyDescent="0.35">
      <c r="A284" s="1">
        <v>383.7924132</v>
      </c>
      <c r="B284" s="1">
        <v>35.692309569999999</v>
      </c>
      <c r="C284" s="1">
        <v>35.79</v>
      </c>
      <c r="D284" s="1">
        <v>14.38461609</v>
      </c>
      <c r="E284" s="1">
        <v>14.39</v>
      </c>
      <c r="F284" s="1">
        <v>-17.69230804</v>
      </c>
      <c r="G284" s="1">
        <v>-17.64</v>
      </c>
    </row>
    <row r="285" spans="1:7" ht="15" thickBot="1" x14ac:dyDescent="0.35">
      <c r="A285" s="1">
        <v>385.13585619999998</v>
      </c>
      <c r="B285" s="1">
        <v>35.692309569999999</v>
      </c>
      <c r="C285" s="1">
        <v>35.659999999999997</v>
      </c>
      <c r="D285" s="1">
        <v>14.38461609</v>
      </c>
      <c r="E285" s="1">
        <v>14.39</v>
      </c>
      <c r="F285" s="1">
        <v>-17.69230804</v>
      </c>
      <c r="G285" s="1">
        <v>-17.64</v>
      </c>
    </row>
    <row r="286" spans="1:7" ht="15" thickBot="1" x14ac:dyDescent="0.35">
      <c r="A286" s="1">
        <v>386.49490809999998</v>
      </c>
      <c r="B286" s="1">
        <v>35.692309569999999</v>
      </c>
      <c r="C286" s="1">
        <v>35.72</v>
      </c>
      <c r="D286" s="1">
        <v>14.38461609</v>
      </c>
      <c r="E286" s="1">
        <v>14.39</v>
      </c>
      <c r="F286" s="1">
        <v>-17.69230804</v>
      </c>
      <c r="G286" s="1">
        <v>-17.7</v>
      </c>
    </row>
    <row r="287" spans="1:7" ht="15" thickBot="1" x14ac:dyDescent="0.35">
      <c r="A287" s="1">
        <v>387.85399769999998</v>
      </c>
      <c r="B287" s="1">
        <v>35.692309569999999</v>
      </c>
      <c r="C287" s="1">
        <v>35.659999999999997</v>
      </c>
      <c r="D287" s="1">
        <v>14.38461609</v>
      </c>
      <c r="E287" s="1">
        <v>14.39</v>
      </c>
      <c r="F287" s="1">
        <v>-17.69230804</v>
      </c>
      <c r="G287" s="1">
        <v>-17.71</v>
      </c>
    </row>
    <row r="288" spans="1:7" ht="15" thickBot="1" x14ac:dyDescent="0.35">
      <c r="A288" s="1">
        <v>389.21276039999998</v>
      </c>
      <c r="B288" s="1">
        <v>35.692309569999999</v>
      </c>
      <c r="C288" s="1">
        <v>35.659999999999997</v>
      </c>
      <c r="D288" s="1">
        <v>14.38461609</v>
      </c>
      <c r="E288" s="1">
        <v>14.39</v>
      </c>
      <c r="F288" s="1">
        <v>-17.69230804</v>
      </c>
      <c r="G288" s="1">
        <v>-17.7</v>
      </c>
    </row>
    <row r="289" spans="1:7" ht="15" thickBot="1" x14ac:dyDescent="0.35">
      <c r="A289" s="1">
        <v>390.55620379999999</v>
      </c>
      <c r="B289" s="1">
        <v>38.153848269999997</v>
      </c>
      <c r="C289" s="1">
        <v>35.79</v>
      </c>
      <c r="D289" s="1">
        <v>24.84615479</v>
      </c>
      <c r="E289" s="1">
        <v>14.33</v>
      </c>
      <c r="F289" s="1">
        <v>-29.15384521</v>
      </c>
      <c r="G289" s="1">
        <v>-17.63</v>
      </c>
    </row>
    <row r="290" spans="1:7" ht="15" thickBot="1" x14ac:dyDescent="0.35">
      <c r="A290" s="1">
        <v>391.9155245</v>
      </c>
      <c r="B290" s="1">
        <v>38.153848269999997</v>
      </c>
      <c r="C290" s="1">
        <v>38.18</v>
      </c>
      <c r="D290" s="1">
        <v>24.84615479</v>
      </c>
      <c r="E290" s="1">
        <v>24.94</v>
      </c>
      <c r="F290" s="1">
        <v>-29.15384521</v>
      </c>
      <c r="G290" s="1">
        <v>-28.55</v>
      </c>
    </row>
    <row r="291" spans="1:7" ht="15" thickBot="1" x14ac:dyDescent="0.35">
      <c r="A291" s="1">
        <v>393.25895689999999</v>
      </c>
      <c r="B291" s="1">
        <v>38.153848269999997</v>
      </c>
      <c r="C291" s="1">
        <v>38.18</v>
      </c>
      <c r="D291" s="1">
        <v>24.84615479</v>
      </c>
      <c r="E291" s="1">
        <v>24.76</v>
      </c>
      <c r="F291" s="1">
        <v>-29.15384521</v>
      </c>
      <c r="G291" s="1">
        <v>-28.78</v>
      </c>
    </row>
    <row r="292" spans="1:7" ht="15" thickBot="1" x14ac:dyDescent="0.35">
      <c r="A292" s="1">
        <v>394.60216400000002</v>
      </c>
      <c r="B292" s="1">
        <v>38.153848269999997</v>
      </c>
      <c r="C292" s="1">
        <v>38.17</v>
      </c>
      <c r="D292" s="1">
        <v>24.84615479</v>
      </c>
      <c r="E292" s="1">
        <v>24.77</v>
      </c>
      <c r="F292" s="1">
        <v>-29.15384521</v>
      </c>
      <c r="G292" s="1">
        <v>-29.02</v>
      </c>
    </row>
    <row r="293" spans="1:7" ht="15" thickBot="1" x14ac:dyDescent="0.35">
      <c r="A293" s="1">
        <v>395.96118999999999</v>
      </c>
      <c r="B293" s="1">
        <v>38.153848269999997</v>
      </c>
      <c r="C293" s="1">
        <v>38.17</v>
      </c>
      <c r="D293" s="1">
        <v>24.84615479</v>
      </c>
      <c r="E293" s="1">
        <v>24.83</v>
      </c>
      <c r="F293" s="1">
        <v>-29.15384521</v>
      </c>
      <c r="G293" s="1">
        <v>-29.08</v>
      </c>
    </row>
    <row r="294" spans="1:7" ht="15" thickBot="1" x14ac:dyDescent="0.35">
      <c r="A294" s="1">
        <v>397.32051519999999</v>
      </c>
      <c r="B294" s="1">
        <v>38.153848269999997</v>
      </c>
      <c r="C294" s="1">
        <v>38.11</v>
      </c>
      <c r="D294" s="1">
        <v>24.84615479</v>
      </c>
      <c r="E294" s="1">
        <v>24.93</v>
      </c>
      <c r="F294" s="1">
        <v>-29.15384521</v>
      </c>
      <c r="G294" s="1">
        <v>-29.13</v>
      </c>
    </row>
    <row r="295" spans="1:7" ht="15" thickBot="1" x14ac:dyDescent="0.35">
      <c r="A295" s="1">
        <v>398.67957660000002</v>
      </c>
      <c r="B295" s="1">
        <v>38.153848269999997</v>
      </c>
      <c r="C295" s="1">
        <v>38.119999999999997</v>
      </c>
      <c r="D295" s="1">
        <v>24.84615479</v>
      </c>
      <c r="E295" s="1">
        <v>24.88</v>
      </c>
      <c r="F295" s="1">
        <v>-29.15384521</v>
      </c>
      <c r="G295" s="1">
        <v>-29.11</v>
      </c>
    </row>
    <row r="296" spans="1:7" ht="15" thickBot="1" x14ac:dyDescent="0.35">
      <c r="A296" s="1">
        <v>400.0384004</v>
      </c>
      <c r="B296" s="1">
        <v>38.153848269999997</v>
      </c>
      <c r="C296" s="1">
        <v>38.19</v>
      </c>
      <c r="D296" s="1">
        <v>24.84615479</v>
      </c>
      <c r="E296" s="1">
        <v>24.82</v>
      </c>
      <c r="F296" s="1">
        <v>-29.15384521</v>
      </c>
      <c r="G296" s="1">
        <v>-29.11</v>
      </c>
    </row>
    <row r="297" spans="1:7" ht="15" thickBot="1" x14ac:dyDescent="0.35">
      <c r="A297" s="1">
        <v>401.38206459999998</v>
      </c>
      <c r="B297" s="1">
        <v>38.153848269999997</v>
      </c>
      <c r="C297" s="1">
        <v>38.18</v>
      </c>
      <c r="D297" s="1">
        <v>24.84615479</v>
      </c>
      <c r="E297" s="1">
        <v>24.82</v>
      </c>
      <c r="F297" s="1">
        <v>-29.15384521</v>
      </c>
      <c r="G297" s="1">
        <v>-29.13</v>
      </c>
    </row>
    <row r="298" spans="1:7" ht="15" thickBot="1" x14ac:dyDescent="0.35">
      <c r="A298" s="1">
        <v>402.74110819999999</v>
      </c>
      <c r="B298" s="1">
        <v>38.153848269999997</v>
      </c>
      <c r="C298" s="1">
        <v>38.119999999999997</v>
      </c>
      <c r="D298" s="1">
        <v>24.84615479</v>
      </c>
      <c r="E298" s="1">
        <v>24.83</v>
      </c>
      <c r="F298" s="1">
        <v>-29.15384521</v>
      </c>
      <c r="G298" s="1">
        <v>-29.18</v>
      </c>
    </row>
    <row r="299" spans="1:7" ht="15" thickBot="1" x14ac:dyDescent="0.35">
      <c r="A299" s="1">
        <v>404.09992099999999</v>
      </c>
      <c r="B299" s="1">
        <v>38.153848269999997</v>
      </c>
      <c r="C299" s="1">
        <v>38.18</v>
      </c>
      <c r="D299" s="1">
        <v>24.84615479</v>
      </c>
      <c r="E299" s="1">
        <v>24.88</v>
      </c>
      <c r="F299" s="1">
        <v>-29.15384521</v>
      </c>
      <c r="G299" s="1">
        <v>-29.13</v>
      </c>
    </row>
    <row r="300" spans="1:7" ht="15" thickBot="1" x14ac:dyDescent="0.35">
      <c r="A300" s="1">
        <v>405.44339079999997</v>
      </c>
      <c r="B300" s="1">
        <v>37</v>
      </c>
      <c r="C300" s="1">
        <v>38.119999999999997</v>
      </c>
      <c r="D300" s="1">
        <v>28</v>
      </c>
      <c r="E300" s="1">
        <v>24.82</v>
      </c>
      <c r="F300" s="1">
        <v>-44.923077390000003</v>
      </c>
      <c r="G300" s="1">
        <v>-29.18</v>
      </c>
    </row>
    <row r="301" spans="1:7" ht="15" thickBot="1" x14ac:dyDescent="0.35">
      <c r="A301" s="1">
        <v>406.8008375</v>
      </c>
      <c r="B301" s="1">
        <v>37</v>
      </c>
      <c r="C301" s="1">
        <v>37</v>
      </c>
      <c r="D301" s="1">
        <v>28</v>
      </c>
      <c r="E301" s="1">
        <v>28.08</v>
      </c>
      <c r="F301" s="1">
        <v>-44.923077390000003</v>
      </c>
      <c r="G301" s="1">
        <v>-44</v>
      </c>
    </row>
    <row r="302" spans="1:7" ht="15" thickBot="1" x14ac:dyDescent="0.35">
      <c r="A302" s="1">
        <v>408.16014960000001</v>
      </c>
      <c r="B302" s="1">
        <v>37</v>
      </c>
      <c r="C302" s="1">
        <v>37.020000000000003</v>
      </c>
      <c r="D302" s="1">
        <v>28</v>
      </c>
      <c r="E302" s="1">
        <v>27.97</v>
      </c>
      <c r="F302" s="1">
        <v>-44.923077390000003</v>
      </c>
      <c r="G302" s="1">
        <v>-44.44</v>
      </c>
    </row>
    <row r="303" spans="1:7" ht="15" thickBot="1" x14ac:dyDescent="0.35">
      <c r="A303" s="1">
        <v>409.51902009999998</v>
      </c>
      <c r="B303" s="1">
        <v>37</v>
      </c>
      <c r="C303" s="1">
        <v>37</v>
      </c>
      <c r="D303" s="1">
        <v>28</v>
      </c>
      <c r="E303" s="1">
        <v>27.91</v>
      </c>
      <c r="F303" s="1">
        <v>-44.923077390000003</v>
      </c>
      <c r="G303" s="1">
        <v>-44.68</v>
      </c>
    </row>
    <row r="304" spans="1:7" ht="15" thickBot="1" x14ac:dyDescent="0.35">
      <c r="A304" s="1">
        <v>410.8782678</v>
      </c>
      <c r="B304" s="1">
        <v>37</v>
      </c>
      <c r="C304" s="1">
        <v>36.96</v>
      </c>
      <c r="D304" s="1">
        <v>28</v>
      </c>
      <c r="E304" s="1">
        <v>27.96</v>
      </c>
      <c r="F304" s="1">
        <v>-44.923077390000003</v>
      </c>
      <c r="G304" s="1">
        <v>-44.77</v>
      </c>
    </row>
    <row r="305" spans="1:7" ht="15" thickBot="1" x14ac:dyDescent="0.35">
      <c r="A305" s="1">
        <v>412.23732519999999</v>
      </c>
      <c r="B305" s="1">
        <v>37</v>
      </c>
      <c r="C305" s="1">
        <v>36.94</v>
      </c>
      <c r="D305" s="1">
        <v>28</v>
      </c>
      <c r="E305" s="1">
        <v>28.08</v>
      </c>
      <c r="F305" s="1">
        <v>-44.923077390000003</v>
      </c>
      <c r="G305" s="1">
        <v>-44.92</v>
      </c>
    </row>
    <row r="306" spans="1:7" ht="15" thickBot="1" x14ac:dyDescent="0.35">
      <c r="A306" s="1">
        <v>413.59638810000001</v>
      </c>
      <c r="B306" s="1">
        <v>37</v>
      </c>
      <c r="C306" s="1">
        <v>37.020000000000003</v>
      </c>
      <c r="D306" s="1">
        <v>28</v>
      </c>
      <c r="E306" s="1">
        <v>28.01</v>
      </c>
      <c r="F306" s="1">
        <v>-44.923077390000003</v>
      </c>
      <c r="G306" s="1">
        <v>-44.79</v>
      </c>
    </row>
    <row r="307" spans="1:7" ht="15" thickBot="1" x14ac:dyDescent="0.35">
      <c r="A307" s="1">
        <v>414.95518229999999</v>
      </c>
      <c r="B307" s="1">
        <v>37</v>
      </c>
      <c r="C307" s="1">
        <v>37.07</v>
      </c>
      <c r="D307" s="1">
        <v>28</v>
      </c>
      <c r="E307" s="1">
        <v>27.97</v>
      </c>
      <c r="F307" s="1">
        <v>-44.923077390000003</v>
      </c>
      <c r="G307" s="1">
        <v>-44.83</v>
      </c>
    </row>
    <row r="308" spans="1:7" ht="15" thickBot="1" x14ac:dyDescent="0.35">
      <c r="A308" s="1">
        <v>416.31427409999998</v>
      </c>
      <c r="B308" s="1">
        <v>37</v>
      </c>
      <c r="C308" s="1">
        <v>37.020000000000003</v>
      </c>
      <c r="D308" s="1">
        <v>28</v>
      </c>
      <c r="E308" s="1">
        <v>28.03</v>
      </c>
      <c r="F308" s="1">
        <v>-44.923077390000003</v>
      </c>
      <c r="G308" s="1">
        <v>-44.91</v>
      </c>
    </row>
    <row r="309" spans="1:7" ht="15" thickBot="1" x14ac:dyDescent="0.35">
      <c r="A309" s="1">
        <v>417.67330859999998</v>
      </c>
      <c r="B309" s="1">
        <v>37</v>
      </c>
      <c r="C309" s="1">
        <v>36.96</v>
      </c>
      <c r="D309" s="1">
        <v>28</v>
      </c>
      <c r="E309" s="1">
        <v>27.96</v>
      </c>
      <c r="F309" s="1">
        <v>-44.923077390000003</v>
      </c>
      <c r="G309" s="1">
        <v>-44.95</v>
      </c>
    </row>
    <row r="310" spans="1:7" ht="15" thickBot="1" x14ac:dyDescent="0.35">
      <c r="A310" s="1">
        <v>419.03261880000002</v>
      </c>
      <c r="B310" s="1">
        <v>37</v>
      </c>
      <c r="C310" s="1">
        <v>37.020000000000003</v>
      </c>
      <c r="D310" s="1">
        <v>28</v>
      </c>
      <c r="E310" s="1">
        <v>28.01</v>
      </c>
      <c r="F310" s="1">
        <v>-44.923077390000003</v>
      </c>
      <c r="G310" s="1">
        <v>-44.94</v>
      </c>
    </row>
    <row r="311" spans="1:7" ht="15" thickBot="1" x14ac:dyDescent="0.35">
      <c r="A311" s="1">
        <v>420.39168169999999</v>
      </c>
      <c r="B311" s="1">
        <v>37</v>
      </c>
      <c r="C311" s="1">
        <v>36.96</v>
      </c>
      <c r="D311" s="1">
        <v>28</v>
      </c>
      <c r="E311" s="1">
        <v>27.96</v>
      </c>
      <c r="F311" s="1">
        <v>-44.923077390000003</v>
      </c>
      <c r="G311" s="1">
        <v>-44.94</v>
      </c>
    </row>
    <row r="312" spans="1:7" ht="15" thickBot="1" x14ac:dyDescent="0.35">
      <c r="A312" s="1">
        <v>421.75074009999997</v>
      </c>
      <c r="B312" s="1">
        <v>33</v>
      </c>
      <c r="C312" s="1">
        <v>37.020000000000003</v>
      </c>
      <c r="D312" s="1">
        <v>30.384616090000002</v>
      </c>
      <c r="E312" s="1">
        <v>28.01</v>
      </c>
      <c r="F312" s="1">
        <v>-23.230769349999999</v>
      </c>
      <c r="G312" s="1">
        <v>-44.94</v>
      </c>
    </row>
    <row r="313" spans="1:7" ht="15" thickBot="1" x14ac:dyDescent="0.35">
      <c r="A313" s="1">
        <v>423.1097944</v>
      </c>
      <c r="B313" s="1">
        <v>33</v>
      </c>
      <c r="C313" s="1">
        <v>33.049999999999997</v>
      </c>
      <c r="D313" s="1">
        <v>30.384616090000002</v>
      </c>
      <c r="E313" s="1">
        <v>30.46</v>
      </c>
      <c r="F313" s="1">
        <v>-23.230769349999999</v>
      </c>
      <c r="G313" s="1">
        <v>-22.77</v>
      </c>
    </row>
    <row r="314" spans="1:7" ht="15" thickBot="1" x14ac:dyDescent="0.35">
      <c r="A314" s="1">
        <v>424.46884870000002</v>
      </c>
      <c r="B314" s="1">
        <v>33</v>
      </c>
      <c r="C314" s="1">
        <v>33</v>
      </c>
      <c r="D314" s="1">
        <v>30.384616090000002</v>
      </c>
      <c r="E314" s="1">
        <v>30.41</v>
      </c>
      <c r="F314" s="1">
        <v>-23.230769349999999</v>
      </c>
      <c r="G314" s="1">
        <v>-23.01</v>
      </c>
    </row>
    <row r="315" spans="1:7" ht="15" thickBot="1" x14ac:dyDescent="0.35">
      <c r="A315" s="1">
        <v>425.82768299999998</v>
      </c>
      <c r="B315" s="1">
        <v>33</v>
      </c>
      <c r="C315" s="1">
        <v>32.99</v>
      </c>
      <c r="D315" s="1">
        <v>30.384616090000002</v>
      </c>
      <c r="E315" s="1">
        <v>30.35</v>
      </c>
      <c r="F315" s="1">
        <v>-23.230769349999999</v>
      </c>
      <c r="G315" s="1">
        <v>-23.16</v>
      </c>
    </row>
    <row r="316" spans="1:7" ht="15" thickBot="1" x14ac:dyDescent="0.35">
      <c r="A316" s="1">
        <v>427.26504849999998</v>
      </c>
      <c r="B316" s="1">
        <v>33</v>
      </c>
      <c r="C316" s="1">
        <v>32.99</v>
      </c>
      <c r="D316" s="1">
        <v>30.384616090000002</v>
      </c>
      <c r="E316" s="1">
        <v>30.35</v>
      </c>
      <c r="F316" s="1">
        <v>-23.230769349999999</v>
      </c>
      <c r="G316" s="1">
        <v>-23.23</v>
      </c>
    </row>
    <row r="317" spans="1:7" ht="15" thickBot="1" x14ac:dyDescent="0.35">
      <c r="A317" s="1">
        <v>428.62566179999999</v>
      </c>
      <c r="B317" s="1">
        <v>33</v>
      </c>
      <c r="C317" s="1">
        <v>33</v>
      </c>
      <c r="D317" s="1">
        <v>30.384616090000002</v>
      </c>
      <c r="E317" s="1">
        <v>30.35</v>
      </c>
      <c r="F317" s="1">
        <v>-23.230769349999999</v>
      </c>
      <c r="G317" s="1">
        <v>-23.22</v>
      </c>
    </row>
    <row r="318" spans="1:7" ht="15" thickBot="1" x14ac:dyDescent="0.35">
      <c r="A318" s="1">
        <v>429.98469039999998</v>
      </c>
      <c r="B318" s="1">
        <v>33</v>
      </c>
      <c r="C318" s="1">
        <v>32.99</v>
      </c>
      <c r="D318" s="1">
        <v>30.384616090000002</v>
      </c>
      <c r="E318" s="1">
        <v>30.41</v>
      </c>
      <c r="F318" s="1">
        <v>-23.230769349999999</v>
      </c>
      <c r="G318" s="1">
        <v>-23.22</v>
      </c>
    </row>
    <row r="319" spans="1:7" ht="15" thickBot="1" x14ac:dyDescent="0.35">
      <c r="A319" s="1">
        <v>431.34352209999997</v>
      </c>
      <c r="B319" s="1">
        <v>33</v>
      </c>
      <c r="C319" s="1">
        <v>33</v>
      </c>
      <c r="D319" s="1">
        <v>30.384616090000002</v>
      </c>
      <c r="E319" s="1">
        <v>30.41</v>
      </c>
      <c r="F319" s="1">
        <v>-23.230769349999999</v>
      </c>
      <c r="G319" s="1">
        <v>-23.22</v>
      </c>
    </row>
    <row r="320" spans="1:7" ht="15" thickBot="1" x14ac:dyDescent="0.35">
      <c r="A320" s="1">
        <v>432.70284270000002</v>
      </c>
      <c r="B320" s="1">
        <v>33</v>
      </c>
      <c r="C320" s="1">
        <v>32.99</v>
      </c>
      <c r="D320" s="1">
        <v>30.384616090000002</v>
      </c>
      <c r="E320" s="1">
        <v>30.41</v>
      </c>
      <c r="F320" s="1">
        <v>-23.230769349999999</v>
      </c>
      <c r="G320" s="1">
        <v>-23.23</v>
      </c>
    </row>
    <row r="321" spans="1:7" ht="15" thickBot="1" x14ac:dyDescent="0.35">
      <c r="A321" s="1">
        <v>434.06163570000001</v>
      </c>
      <c r="B321" s="1">
        <v>33</v>
      </c>
      <c r="C321" s="1">
        <v>33</v>
      </c>
      <c r="D321" s="1">
        <v>30.384616090000002</v>
      </c>
      <c r="E321" s="1">
        <v>30.35</v>
      </c>
      <c r="F321" s="1">
        <v>-23.230769349999999</v>
      </c>
      <c r="G321" s="1">
        <v>-23.22</v>
      </c>
    </row>
    <row r="322" spans="1:7" ht="15" thickBot="1" x14ac:dyDescent="0.35">
      <c r="A322" s="1">
        <v>435.42095970000003</v>
      </c>
      <c r="B322" s="1">
        <v>33</v>
      </c>
      <c r="C322" s="1">
        <v>33.049999999999997</v>
      </c>
      <c r="D322" s="1">
        <v>30.384616090000002</v>
      </c>
      <c r="E322" s="1">
        <v>30.41</v>
      </c>
      <c r="F322" s="1">
        <v>-23.230769349999999</v>
      </c>
      <c r="G322" s="1">
        <v>-23.17</v>
      </c>
    </row>
    <row r="323" spans="1:7" ht="15" thickBot="1" x14ac:dyDescent="0.35">
      <c r="A323" s="1">
        <v>436.78001760000001</v>
      </c>
      <c r="B323" s="1">
        <v>28</v>
      </c>
      <c r="C323" s="1">
        <v>33</v>
      </c>
      <c r="D323" s="1">
        <v>23.538461300000002</v>
      </c>
      <c r="E323" s="1">
        <v>30.4</v>
      </c>
      <c r="F323" s="1">
        <v>-15.230769349999999</v>
      </c>
      <c r="G323" s="1">
        <v>-23.22</v>
      </c>
    </row>
    <row r="324" spans="1:7" ht="15" thickBot="1" x14ac:dyDescent="0.35">
      <c r="A324" s="1">
        <v>438.13881609999999</v>
      </c>
      <c r="B324" s="1">
        <v>28</v>
      </c>
      <c r="C324" s="1">
        <v>28.11</v>
      </c>
      <c r="D324" s="1">
        <v>23.538461300000002</v>
      </c>
      <c r="E324" s="1">
        <v>23.61</v>
      </c>
      <c r="F324" s="1">
        <v>-15.230769349999999</v>
      </c>
      <c r="G324" s="1">
        <v>-14.88</v>
      </c>
    </row>
    <row r="325" spans="1:7" ht="15" thickBot="1" x14ac:dyDescent="0.35">
      <c r="A325" s="1">
        <v>439.49813560000001</v>
      </c>
      <c r="B325" s="1">
        <v>28</v>
      </c>
      <c r="C325" s="1">
        <v>27.93</v>
      </c>
      <c r="D325" s="1">
        <v>23.538461300000002</v>
      </c>
      <c r="E325" s="1">
        <v>23.48</v>
      </c>
      <c r="F325" s="1">
        <v>-15.230769349999999</v>
      </c>
      <c r="G325" s="1">
        <v>-15.17</v>
      </c>
    </row>
    <row r="326" spans="1:7" ht="15" thickBot="1" x14ac:dyDescent="0.35">
      <c r="A326" s="1">
        <v>440.85719510000001</v>
      </c>
      <c r="B326" s="1">
        <v>28</v>
      </c>
      <c r="C326" s="1">
        <v>27.86</v>
      </c>
      <c r="D326" s="1">
        <v>23.538461300000002</v>
      </c>
      <c r="E326" s="1">
        <v>23.48</v>
      </c>
      <c r="F326" s="1">
        <v>-15.230769349999999</v>
      </c>
      <c r="G326" s="1">
        <v>-15.29</v>
      </c>
    </row>
    <row r="327" spans="1:7" ht="15" thickBot="1" x14ac:dyDescent="0.35">
      <c r="A327" s="1">
        <v>442.21625280000001</v>
      </c>
      <c r="B327" s="1">
        <v>28</v>
      </c>
      <c r="C327" s="1">
        <v>27.99</v>
      </c>
      <c r="D327" s="1">
        <v>23.538461300000002</v>
      </c>
      <c r="E327" s="1">
        <v>23.54</v>
      </c>
      <c r="F327" s="1">
        <v>-15.230769349999999</v>
      </c>
      <c r="G327" s="1">
        <v>-15.22</v>
      </c>
    </row>
    <row r="328" spans="1:7" ht="15" thickBot="1" x14ac:dyDescent="0.35">
      <c r="A328" s="1">
        <v>443.57531289999997</v>
      </c>
      <c r="B328" s="1">
        <v>28</v>
      </c>
      <c r="C328" s="1">
        <v>28.05</v>
      </c>
      <c r="D328" s="1">
        <v>23.538461300000002</v>
      </c>
      <c r="E328" s="1">
        <v>23.61</v>
      </c>
      <c r="F328" s="1">
        <v>-15.230769349999999</v>
      </c>
      <c r="G328" s="1">
        <v>-15.12</v>
      </c>
    </row>
    <row r="329" spans="1:7" ht="15" thickBot="1" x14ac:dyDescent="0.35">
      <c r="A329" s="1">
        <v>444.93413279999999</v>
      </c>
      <c r="B329" s="1">
        <v>28</v>
      </c>
      <c r="C329" s="1">
        <v>28.05</v>
      </c>
      <c r="D329" s="1">
        <v>23.538461300000002</v>
      </c>
      <c r="E329" s="1">
        <v>23.54</v>
      </c>
      <c r="F329" s="1">
        <v>-15.230769349999999</v>
      </c>
      <c r="G329" s="1">
        <v>-15.17</v>
      </c>
    </row>
    <row r="330" spans="1:7" ht="15" thickBot="1" x14ac:dyDescent="0.35">
      <c r="A330" s="1">
        <v>446.29316349999999</v>
      </c>
      <c r="B330" s="1">
        <v>28</v>
      </c>
      <c r="C330" s="1">
        <v>27.99</v>
      </c>
      <c r="D330" s="1">
        <v>23.538461300000002</v>
      </c>
      <c r="E330" s="1">
        <v>23.49</v>
      </c>
      <c r="F330" s="1">
        <v>-15.230769349999999</v>
      </c>
      <c r="G330" s="1">
        <v>-15.23</v>
      </c>
    </row>
    <row r="331" spans="1:7" ht="15" thickBot="1" x14ac:dyDescent="0.35">
      <c r="A331" s="1">
        <v>447.65248489999999</v>
      </c>
      <c r="B331" s="1">
        <v>28</v>
      </c>
      <c r="C331" s="1">
        <v>27.93</v>
      </c>
      <c r="D331" s="1">
        <v>23.538461300000002</v>
      </c>
      <c r="E331" s="1">
        <v>23.61</v>
      </c>
      <c r="F331" s="1">
        <v>-15.230769349999999</v>
      </c>
      <c r="G331" s="1">
        <v>-15.23</v>
      </c>
    </row>
    <row r="332" spans="1:7" ht="15" thickBot="1" x14ac:dyDescent="0.35">
      <c r="A332" s="1">
        <v>449.01154259999998</v>
      </c>
      <c r="B332" s="1">
        <v>28</v>
      </c>
      <c r="C332" s="1">
        <v>28.04</v>
      </c>
      <c r="D332" s="1">
        <v>23.538461300000002</v>
      </c>
      <c r="E332" s="1">
        <v>23.48</v>
      </c>
      <c r="F332" s="1">
        <v>-15.230769349999999</v>
      </c>
      <c r="G332" s="1">
        <v>-15.23</v>
      </c>
    </row>
    <row r="333" spans="1:7" ht="15" thickBot="1" x14ac:dyDescent="0.35">
      <c r="A333" s="1">
        <v>450.37060050000002</v>
      </c>
      <c r="B333" s="1">
        <v>28</v>
      </c>
      <c r="C333" s="1">
        <v>28.05</v>
      </c>
      <c r="D333" s="1">
        <v>23.538461300000002</v>
      </c>
      <c r="E333" s="1">
        <v>23.54</v>
      </c>
      <c r="F333" s="1">
        <v>-15.230769349999999</v>
      </c>
      <c r="G333" s="1">
        <v>-15.23</v>
      </c>
    </row>
    <row r="334" spans="1:7" ht="15" thickBot="1" x14ac:dyDescent="0.35">
      <c r="A334" s="1">
        <v>451.72966070000001</v>
      </c>
      <c r="B334" s="1">
        <v>25.692309569999999</v>
      </c>
      <c r="C334" s="1">
        <v>27.93</v>
      </c>
      <c r="D334" s="1">
        <v>17.84615479</v>
      </c>
      <c r="E334" s="1">
        <v>23.55</v>
      </c>
      <c r="F334" s="1">
        <v>-19.615385440000001</v>
      </c>
      <c r="G334" s="1">
        <v>-15.23</v>
      </c>
    </row>
    <row r="335" spans="1:7" ht="15" thickBot="1" x14ac:dyDescent="0.35">
      <c r="A335" s="1">
        <v>453.08872220000001</v>
      </c>
      <c r="B335" s="1">
        <v>25.692309569999999</v>
      </c>
      <c r="C335" s="1">
        <v>25.82</v>
      </c>
      <c r="D335" s="1">
        <v>17.84615479</v>
      </c>
      <c r="E335" s="1">
        <v>17.88</v>
      </c>
      <c r="F335" s="1">
        <v>-19.615385440000001</v>
      </c>
      <c r="G335" s="1">
        <v>-19.14</v>
      </c>
    </row>
    <row r="336" spans="1:7" ht="15" thickBot="1" x14ac:dyDescent="0.35">
      <c r="A336" s="1">
        <v>454.4475157</v>
      </c>
      <c r="B336" s="1">
        <v>25.692309569999999</v>
      </c>
      <c r="C336" s="1">
        <v>25.56</v>
      </c>
      <c r="D336" s="1">
        <v>17.84615479</v>
      </c>
      <c r="E336" s="1">
        <v>17.829999999999998</v>
      </c>
      <c r="F336" s="1">
        <v>-19.615385440000001</v>
      </c>
      <c r="G336" s="1">
        <v>-19.559999999999999</v>
      </c>
    </row>
    <row r="337" spans="1:7" ht="15" thickBot="1" x14ac:dyDescent="0.35">
      <c r="A337" s="1">
        <v>455.80683920000001</v>
      </c>
      <c r="B337" s="1">
        <v>25.692309569999999</v>
      </c>
      <c r="C337" s="1">
        <v>25.58</v>
      </c>
      <c r="D337" s="1">
        <v>17.84615479</v>
      </c>
      <c r="E337" s="1">
        <v>17.829999999999998</v>
      </c>
      <c r="F337" s="1">
        <v>-19.615385440000001</v>
      </c>
      <c r="G337" s="1">
        <v>-19.59</v>
      </c>
    </row>
    <row r="338" spans="1:7" ht="15" thickBot="1" x14ac:dyDescent="0.35">
      <c r="A338" s="1">
        <v>457.16589620000002</v>
      </c>
      <c r="B338" s="1">
        <v>25.692309569999999</v>
      </c>
      <c r="C338" s="1">
        <v>25.69</v>
      </c>
      <c r="D338" s="1">
        <v>17.84615479</v>
      </c>
      <c r="E338" s="1">
        <v>17.88</v>
      </c>
      <c r="F338" s="1">
        <v>-19.615385440000001</v>
      </c>
      <c r="G338" s="1">
        <v>-19.600000000000001</v>
      </c>
    </row>
    <row r="339" spans="1:7" ht="15" thickBot="1" x14ac:dyDescent="0.35">
      <c r="A339" s="1">
        <v>458.52495269999997</v>
      </c>
      <c r="B339" s="1">
        <v>25.692309569999999</v>
      </c>
      <c r="C339" s="1">
        <v>25.82</v>
      </c>
      <c r="D339" s="1">
        <v>17.84615479</v>
      </c>
      <c r="E339" s="1">
        <v>17.829999999999998</v>
      </c>
      <c r="F339" s="1">
        <v>-19.615385440000001</v>
      </c>
      <c r="G339" s="1">
        <v>-19.489999999999998</v>
      </c>
    </row>
    <row r="340" spans="1:7" ht="15" thickBot="1" x14ac:dyDescent="0.35">
      <c r="A340" s="1">
        <v>459.88401370000003</v>
      </c>
      <c r="B340" s="1">
        <v>25.692309569999999</v>
      </c>
      <c r="C340" s="1">
        <v>25.7</v>
      </c>
      <c r="D340" s="1">
        <v>17.84615479</v>
      </c>
      <c r="E340" s="1">
        <v>17.829999999999998</v>
      </c>
      <c r="F340" s="1">
        <v>-19.615385440000001</v>
      </c>
      <c r="G340" s="1">
        <v>-19.600000000000001</v>
      </c>
    </row>
    <row r="341" spans="1:7" ht="15" thickBot="1" x14ac:dyDescent="0.35">
      <c r="A341" s="1">
        <v>461.24307420000002</v>
      </c>
      <c r="B341" s="1">
        <v>25.692309569999999</v>
      </c>
      <c r="C341" s="1">
        <v>25.58</v>
      </c>
      <c r="D341" s="1">
        <v>17.84615479</v>
      </c>
      <c r="E341" s="1">
        <v>17.82</v>
      </c>
      <c r="F341" s="1">
        <v>-19.615385440000001</v>
      </c>
      <c r="G341" s="1">
        <v>-19.71</v>
      </c>
    </row>
    <row r="342" spans="1:7" ht="15" thickBot="1" x14ac:dyDescent="0.35">
      <c r="A342" s="1">
        <v>462.60213279999999</v>
      </c>
      <c r="B342" s="1">
        <v>25.692309569999999</v>
      </c>
      <c r="C342" s="1">
        <v>25.69</v>
      </c>
      <c r="D342" s="1">
        <v>17.84615479</v>
      </c>
      <c r="E342" s="1">
        <v>17.940000000000001</v>
      </c>
      <c r="F342" s="1">
        <v>-19.615385440000001</v>
      </c>
      <c r="G342" s="1">
        <v>-19.59</v>
      </c>
    </row>
    <row r="343" spans="1:7" ht="15" thickBot="1" x14ac:dyDescent="0.35">
      <c r="A343" s="1">
        <v>463.96092629999998</v>
      </c>
      <c r="B343" s="1">
        <v>25.692309569999999</v>
      </c>
      <c r="C343" s="1">
        <v>25.7</v>
      </c>
      <c r="D343" s="1">
        <v>17.84615479</v>
      </c>
      <c r="E343" s="1">
        <v>17.829999999999998</v>
      </c>
      <c r="F343" s="1">
        <v>-19.615385440000001</v>
      </c>
      <c r="G343" s="1">
        <v>-19.59</v>
      </c>
    </row>
    <row r="344" spans="1:7" ht="15" thickBot="1" x14ac:dyDescent="0.35">
      <c r="A344" s="1">
        <v>465.3185732</v>
      </c>
      <c r="B344" s="1">
        <v>25.692309569999999</v>
      </c>
      <c r="C344" s="1">
        <v>25.76</v>
      </c>
      <c r="D344" s="1">
        <v>17.84615479</v>
      </c>
      <c r="E344" s="1">
        <v>17.760000000000002</v>
      </c>
      <c r="F344" s="1">
        <v>-19.615385440000001</v>
      </c>
      <c r="G344" s="1">
        <v>-19.53</v>
      </c>
    </row>
    <row r="345" spans="1:7" ht="15" thickBot="1" x14ac:dyDescent="0.35">
      <c r="A345" s="1">
        <v>466.66227600000002</v>
      </c>
      <c r="B345" s="1">
        <v>21.92307739</v>
      </c>
      <c r="C345" s="1">
        <v>25.69</v>
      </c>
      <c r="D345" s="1">
        <v>11.30769272</v>
      </c>
      <c r="E345" s="1">
        <v>17.88</v>
      </c>
      <c r="F345" s="1">
        <v>-23.076924129999998</v>
      </c>
      <c r="G345" s="1">
        <v>-19.600000000000001</v>
      </c>
    </row>
    <row r="346" spans="1:7" ht="15" thickBot="1" x14ac:dyDescent="0.35">
      <c r="A346" s="1">
        <v>468.00571680000002</v>
      </c>
      <c r="B346" s="1">
        <v>21.92307739</v>
      </c>
      <c r="C346" s="1">
        <v>22.06</v>
      </c>
      <c r="D346" s="1">
        <v>11.30769272</v>
      </c>
      <c r="E346" s="1">
        <v>11.33</v>
      </c>
      <c r="F346" s="1">
        <v>-23.076924129999998</v>
      </c>
      <c r="G346" s="1">
        <v>-22.56</v>
      </c>
    </row>
    <row r="347" spans="1:7" ht="15" thickBot="1" x14ac:dyDescent="0.35">
      <c r="A347" s="1">
        <v>469.36476920000001</v>
      </c>
      <c r="B347" s="1">
        <v>21.92307739</v>
      </c>
      <c r="C347" s="1">
        <v>21.79</v>
      </c>
      <c r="D347" s="1">
        <v>11.30769272</v>
      </c>
      <c r="E347" s="1">
        <v>11.33</v>
      </c>
      <c r="F347" s="1">
        <v>-23.076924129999998</v>
      </c>
      <c r="G347" s="1">
        <v>-22.97</v>
      </c>
    </row>
    <row r="348" spans="1:7" ht="15" thickBot="1" x14ac:dyDescent="0.35">
      <c r="A348" s="1">
        <v>470.72357870000002</v>
      </c>
      <c r="B348" s="1">
        <v>21.92307739</v>
      </c>
      <c r="C348" s="1">
        <v>21.86</v>
      </c>
      <c r="D348" s="1">
        <v>11.30769272</v>
      </c>
      <c r="E348" s="1">
        <v>11.33</v>
      </c>
      <c r="F348" s="1">
        <v>-23.076924129999998</v>
      </c>
      <c r="G348" s="1">
        <v>-23.01</v>
      </c>
    </row>
    <row r="349" spans="1:7" ht="15" thickBot="1" x14ac:dyDescent="0.35">
      <c r="A349" s="1">
        <v>472.06726429999998</v>
      </c>
      <c r="B349" s="1">
        <v>21.92307739</v>
      </c>
      <c r="C349" s="1">
        <v>21.86</v>
      </c>
      <c r="D349" s="1">
        <v>11.30769272</v>
      </c>
      <c r="E349" s="1">
        <v>11.27</v>
      </c>
      <c r="F349" s="1">
        <v>-23.076924129999998</v>
      </c>
      <c r="G349" s="1">
        <v>-23.07</v>
      </c>
    </row>
    <row r="350" spans="1:7" ht="15" thickBot="1" x14ac:dyDescent="0.35">
      <c r="A350" s="1">
        <v>473.42606210000002</v>
      </c>
      <c r="B350" s="1">
        <v>21.92307739</v>
      </c>
      <c r="C350" s="1">
        <v>21.99</v>
      </c>
      <c r="D350" s="1">
        <v>11.30769272</v>
      </c>
      <c r="E350" s="1">
        <v>11.33</v>
      </c>
      <c r="F350" s="1">
        <v>-23.076924129999998</v>
      </c>
      <c r="G350" s="1">
        <v>-22.95</v>
      </c>
    </row>
    <row r="351" spans="1:7" ht="15" thickBot="1" x14ac:dyDescent="0.35">
      <c r="A351" s="1">
        <v>474.78537849999998</v>
      </c>
      <c r="B351" s="1">
        <v>21.92307739</v>
      </c>
      <c r="C351" s="1">
        <v>21.99</v>
      </c>
      <c r="D351" s="1">
        <v>11.30769272</v>
      </c>
      <c r="E351" s="1">
        <v>11.33</v>
      </c>
      <c r="F351" s="1">
        <v>-23.076924129999998</v>
      </c>
      <c r="G351" s="1">
        <v>-23.01</v>
      </c>
    </row>
    <row r="352" spans="1:7" ht="15" thickBot="1" x14ac:dyDescent="0.35">
      <c r="A352" s="1">
        <v>476.14418410000002</v>
      </c>
      <c r="B352" s="1">
        <v>21.92307739</v>
      </c>
      <c r="C352" s="1">
        <v>21.92</v>
      </c>
      <c r="D352" s="1">
        <v>11.30769272</v>
      </c>
      <c r="E352" s="1">
        <v>11.27</v>
      </c>
      <c r="F352" s="1">
        <v>-23.076924129999998</v>
      </c>
      <c r="G352" s="1">
        <v>-23.07</v>
      </c>
    </row>
    <row r="353" spans="1:7" ht="15" thickBot="1" x14ac:dyDescent="0.35">
      <c r="A353" s="1">
        <v>477.50323800000001</v>
      </c>
      <c r="B353" s="1">
        <v>21.92307739</v>
      </c>
      <c r="C353" s="1">
        <v>21.86</v>
      </c>
      <c r="D353" s="1">
        <v>11.30769272</v>
      </c>
      <c r="E353" s="1">
        <v>11.33</v>
      </c>
      <c r="F353" s="1">
        <v>-23.076924129999998</v>
      </c>
      <c r="G353" s="1">
        <v>-23.13</v>
      </c>
    </row>
    <row r="354" spans="1:7" ht="15" thickBot="1" x14ac:dyDescent="0.35">
      <c r="A354" s="1">
        <v>478.84693929999997</v>
      </c>
      <c r="B354" s="1">
        <v>21.92307739</v>
      </c>
      <c r="C354" s="1">
        <v>21.93</v>
      </c>
      <c r="D354" s="1">
        <v>11.30769272</v>
      </c>
      <c r="E354" s="1">
        <v>11.27</v>
      </c>
      <c r="F354" s="1">
        <v>-23.076924129999998</v>
      </c>
      <c r="G354" s="1">
        <v>-23.07</v>
      </c>
    </row>
    <row r="355" spans="1:7" ht="15" thickBot="1" x14ac:dyDescent="0.35">
      <c r="A355" s="1">
        <v>480.19011260000002</v>
      </c>
      <c r="B355" s="1">
        <v>21.92307739</v>
      </c>
      <c r="C355" s="1">
        <v>21.92</v>
      </c>
      <c r="D355" s="1">
        <v>11.30769272</v>
      </c>
      <c r="E355" s="1">
        <v>11.38</v>
      </c>
      <c r="F355" s="1">
        <v>-23.076924129999998</v>
      </c>
      <c r="G355" s="1">
        <v>-23.09</v>
      </c>
    </row>
    <row r="356" spans="1:7" ht="15" thickBot="1" x14ac:dyDescent="0.35">
      <c r="A356" s="1">
        <v>481.54943780000002</v>
      </c>
      <c r="B356" s="1">
        <v>23.769230650000001</v>
      </c>
      <c r="C356" s="1">
        <v>21.92</v>
      </c>
      <c r="D356" s="1">
        <v>5.5384616849999997</v>
      </c>
      <c r="E356" s="1">
        <v>11.28</v>
      </c>
      <c r="F356" s="1">
        <v>-27.15384521</v>
      </c>
      <c r="G356" s="1">
        <v>-23.07</v>
      </c>
    </row>
    <row r="357" spans="1:7" ht="15" thickBot="1" x14ac:dyDescent="0.35">
      <c r="A357" s="1">
        <v>482.90834740000003</v>
      </c>
      <c r="B357" s="1">
        <v>23.769230650000001</v>
      </c>
      <c r="C357" s="1">
        <v>23.91</v>
      </c>
      <c r="D357" s="1">
        <v>5.5384616849999997</v>
      </c>
      <c r="E357" s="1">
        <v>5.52</v>
      </c>
      <c r="F357" s="1">
        <v>-27.15384521</v>
      </c>
      <c r="G357" s="1">
        <v>-26.57</v>
      </c>
    </row>
    <row r="358" spans="1:7" ht="15" thickBot="1" x14ac:dyDescent="0.35">
      <c r="A358" s="1">
        <v>484.26755000000003</v>
      </c>
      <c r="B358" s="1">
        <v>23.769230650000001</v>
      </c>
      <c r="C358" s="1">
        <v>23.72</v>
      </c>
      <c r="D358" s="1">
        <v>5.5384616849999997</v>
      </c>
      <c r="E358" s="1">
        <v>5.52</v>
      </c>
      <c r="F358" s="1">
        <v>-27.15384521</v>
      </c>
      <c r="G358" s="1">
        <v>-26.91</v>
      </c>
    </row>
    <row r="359" spans="1:7" ht="15" thickBot="1" x14ac:dyDescent="0.35">
      <c r="A359" s="1">
        <v>485.61098770000001</v>
      </c>
      <c r="B359" s="1">
        <v>23.769230650000001</v>
      </c>
      <c r="C359" s="1">
        <v>23.66</v>
      </c>
      <c r="D359" s="1">
        <v>5.5384616849999997</v>
      </c>
      <c r="E359" s="1">
        <v>5.51</v>
      </c>
      <c r="F359" s="1">
        <v>-27.15384521</v>
      </c>
      <c r="G359" s="1">
        <v>-27.13</v>
      </c>
    </row>
    <row r="360" spans="1:7" ht="15" thickBot="1" x14ac:dyDescent="0.35">
      <c r="A360" s="1">
        <v>486.95419240000001</v>
      </c>
      <c r="B360" s="1">
        <v>23.769230650000001</v>
      </c>
      <c r="C360" s="1">
        <v>23.72</v>
      </c>
      <c r="D360" s="1">
        <v>5.5384616849999997</v>
      </c>
      <c r="E360" s="1">
        <v>5.51</v>
      </c>
      <c r="F360" s="1">
        <v>-27.15384521</v>
      </c>
      <c r="G360" s="1">
        <v>-27.07</v>
      </c>
    </row>
    <row r="361" spans="1:7" ht="15" thickBot="1" x14ac:dyDescent="0.35">
      <c r="A361" s="1">
        <v>488.31322189999997</v>
      </c>
      <c r="B361" s="1">
        <v>23.769230650000001</v>
      </c>
      <c r="C361" s="1">
        <v>23.85</v>
      </c>
      <c r="D361" s="1">
        <v>5.5384616849999997</v>
      </c>
      <c r="E361" s="1">
        <v>5.58</v>
      </c>
      <c r="F361" s="1">
        <v>-27.15384521</v>
      </c>
      <c r="G361" s="1">
        <v>-27</v>
      </c>
    </row>
    <row r="362" spans="1:7" ht="15" thickBot="1" x14ac:dyDescent="0.35">
      <c r="A362" s="1">
        <v>489.656924</v>
      </c>
      <c r="B362" s="1">
        <v>23.769230650000001</v>
      </c>
      <c r="C362" s="1">
        <v>23.85</v>
      </c>
      <c r="D362" s="1">
        <v>5.5384616849999997</v>
      </c>
      <c r="E362" s="1">
        <v>5.58</v>
      </c>
      <c r="F362" s="1">
        <v>-27.15384521</v>
      </c>
      <c r="G362" s="1">
        <v>-27.12</v>
      </c>
    </row>
    <row r="363" spans="1:7" ht="15" thickBot="1" x14ac:dyDescent="0.35">
      <c r="A363" s="1">
        <v>491.0003572</v>
      </c>
      <c r="B363" s="1">
        <v>23.769230650000001</v>
      </c>
      <c r="C363" s="1">
        <v>23.72</v>
      </c>
      <c r="D363" s="1">
        <v>5.5384616849999997</v>
      </c>
      <c r="E363" s="1">
        <v>5.51</v>
      </c>
      <c r="F363" s="1">
        <v>-27.15384521</v>
      </c>
      <c r="G363" s="1">
        <v>-27.19</v>
      </c>
    </row>
    <row r="364" spans="1:7" ht="15" thickBot="1" x14ac:dyDescent="0.35">
      <c r="A364" s="1">
        <v>492.35942030000001</v>
      </c>
      <c r="B364" s="1">
        <v>23.769230650000001</v>
      </c>
      <c r="C364" s="1">
        <v>23.73</v>
      </c>
      <c r="D364" s="1">
        <v>5.5384616849999997</v>
      </c>
      <c r="E364" s="1">
        <v>5.47</v>
      </c>
      <c r="F364" s="1">
        <v>-27.15384521</v>
      </c>
      <c r="G364" s="1">
        <v>-27.18</v>
      </c>
    </row>
    <row r="365" spans="1:7" ht="15" thickBot="1" x14ac:dyDescent="0.35">
      <c r="A365" s="1">
        <v>493.71822329999998</v>
      </c>
      <c r="B365" s="1">
        <v>23.769230650000001</v>
      </c>
      <c r="C365" s="1">
        <v>23.72</v>
      </c>
      <c r="D365" s="1">
        <v>5.5384616849999997</v>
      </c>
      <c r="E365" s="1">
        <v>5.52</v>
      </c>
      <c r="F365" s="1">
        <v>-27.15384521</v>
      </c>
      <c r="G365" s="1">
        <v>-27.12</v>
      </c>
    </row>
    <row r="366" spans="1:7" ht="15" thickBot="1" x14ac:dyDescent="0.35">
      <c r="A366" s="1">
        <v>495.07753350000002</v>
      </c>
      <c r="B366" s="1">
        <v>23.769230650000001</v>
      </c>
      <c r="C366" s="1">
        <v>23.85</v>
      </c>
      <c r="D366" s="1">
        <v>5.5384616849999997</v>
      </c>
      <c r="E366" s="1">
        <v>5.64</v>
      </c>
      <c r="F366" s="1">
        <v>-27.15384521</v>
      </c>
      <c r="G366" s="1">
        <v>-27.08</v>
      </c>
    </row>
    <row r="367" spans="1:7" ht="15" thickBot="1" x14ac:dyDescent="0.35">
      <c r="A367" s="1">
        <v>496.43659229999997</v>
      </c>
      <c r="B367" s="1">
        <v>34.307693479999998</v>
      </c>
      <c r="C367" s="1">
        <v>23.85</v>
      </c>
      <c r="D367" s="1">
        <v>-1.615384674</v>
      </c>
      <c r="E367" s="1">
        <v>5.51</v>
      </c>
      <c r="F367" s="1">
        <v>-27.538461300000002</v>
      </c>
      <c r="G367" s="1">
        <v>-27.12</v>
      </c>
    </row>
    <row r="368" spans="1:7" ht="15" thickBot="1" x14ac:dyDescent="0.35">
      <c r="A368" s="1">
        <v>497.78002909999998</v>
      </c>
      <c r="B368" s="1">
        <v>34.307693479999998</v>
      </c>
      <c r="C368" s="1">
        <v>34.380000000000003</v>
      </c>
      <c r="D368" s="1">
        <v>-1.615384674</v>
      </c>
      <c r="E368" s="1">
        <v>-1.66</v>
      </c>
      <c r="F368" s="1">
        <v>-27.538461300000002</v>
      </c>
      <c r="G368" s="1">
        <v>-26.89</v>
      </c>
    </row>
    <row r="369" spans="1:7" ht="15" thickBot="1" x14ac:dyDescent="0.35">
      <c r="A369" s="1">
        <v>499.12324289999998</v>
      </c>
      <c r="B369" s="1">
        <v>34.307693479999998</v>
      </c>
      <c r="C369" s="1">
        <v>34.26</v>
      </c>
      <c r="D369" s="1">
        <v>-1.615384674</v>
      </c>
      <c r="E369" s="1">
        <v>-1.6</v>
      </c>
      <c r="F369" s="1">
        <v>-27.538461300000002</v>
      </c>
      <c r="G369" s="1">
        <v>-27.27</v>
      </c>
    </row>
    <row r="370" spans="1:7" ht="15" thickBot="1" x14ac:dyDescent="0.35">
      <c r="A370" s="1">
        <v>500.4822643</v>
      </c>
      <c r="B370" s="1">
        <v>34.307693479999998</v>
      </c>
      <c r="C370" s="1">
        <v>34.25</v>
      </c>
      <c r="D370" s="1">
        <v>-1.615384674</v>
      </c>
      <c r="E370" s="1">
        <v>-1.59</v>
      </c>
      <c r="F370" s="1">
        <v>-27.538461300000002</v>
      </c>
      <c r="G370" s="1">
        <v>-27.4</v>
      </c>
    </row>
    <row r="371" spans="1:7" ht="15" thickBot="1" x14ac:dyDescent="0.35">
      <c r="A371" s="1">
        <v>501.84135680000003</v>
      </c>
      <c r="B371" s="1">
        <v>34.307693479999998</v>
      </c>
      <c r="C371" s="1">
        <v>34.369999999999997</v>
      </c>
      <c r="D371" s="1">
        <v>-1.615384674</v>
      </c>
      <c r="E371" s="1">
        <v>-1.65</v>
      </c>
      <c r="F371" s="1">
        <v>-27.538461300000002</v>
      </c>
      <c r="G371" s="1">
        <v>-27.42</v>
      </c>
    </row>
    <row r="372" spans="1:7" ht="15" thickBot="1" x14ac:dyDescent="0.35">
      <c r="A372" s="1">
        <v>503.20038340000002</v>
      </c>
      <c r="B372" s="1">
        <v>34.307693479999998</v>
      </c>
      <c r="C372" s="1">
        <v>34.26</v>
      </c>
      <c r="D372" s="1">
        <v>-1.615384674</v>
      </c>
      <c r="E372" s="1">
        <v>-1.65</v>
      </c>
      <c r="F372" s="1">
        <v>-27.538461300000002</v>
      </c>
      <c r="G372" s="1">
        <v>-27.51</v>
      </c>
    </row>
    <row r="373" spans="1:7" ht="15" thickBot="1" x14ac:dyDescent="0.35">
      <c r="A373" s="1">
        <v>504.55965609999998</v>
      </c>
      <c r="B373" s="1">
        <v>34.307693479999998</v>
      </c>
      <c r="C373" s="1">
        <v>34.33</v>
      </c>
      <c r="D373" s="1">
        <v>-1.615384674</v>
      </c>
      <c r="E373" s="1">
        <v>-1.6</v>
      </c>
      <c r="F373" s="1">
        <v>-27.538461300000002</v>
      </c>
      <c r="G373" s="1">
        <v>-27.52</v>
      </c>
    </row>
    <row r="374" spans="1:7" ht="15" thickBot="1" x14ac:dyDescent="0.35">
      <c r="A374" s="1">
        <v>505.91876550000001</v>
      </c>
      <c r="B374" s="1">
        <v>34.307693479999998</v>
      </c>
      <c r="C374" s="1">
        <v>34.32</v>
      </c>
      <c r="D374" s="1">
        <v>-1.615384674</v>
      </c>
      <c r="E374" s="1">
        <v>-1.53</v>
      </c>
      <c r="F374" s="1">
        <v>-27.538461300000002</v>
      </c>
      <c r="G374" s="1">
        <v>-27.51</v>
      </c>
    </row>
    <row r="375" spans="1:7" ht="15" thickBot="1" x14ac:dyDescent="0.35">
      <c r="A375" s="1">
        <v>507.2621992</v>
      </c>
      <c r="B375" s="1">
        <v>34.307693479999998</v>
      </c>
      <c r="C375" s="1">
        <v>34.33</v>
      </c>
      <c r="D375" s="1">
        <v>-1.615384674</v>
      </c>
      <c r="E375" s="1">
        <v>-1.65</v>
      </c>
      <c r="F375" s="1">
        <v>-27.538461300000002</v>
      </c>
      <c r="G375" s="1">
        <v>-27.51</v>
      </c>
    </row>
    <row r="376" spans="1:7" ht="15" thickBot="1" x14ac:dyDescent="0.35">
      <c r="A376" s="1">
        <v>508.62118529999998</v>
      </c>
      <c r="B376" s="1">
        <v>34.307693479999998</v>
      </c>
      <c r="C376" s="1">
        <v>34.270000000000003</v>
      </c>
      <c r="D376" s="1">
        <v>-1.615384674</v>
      </c>
      <c r="E376" s="1">
        <v>-1.65</v>
      </c>
      <c r="F376" s="1">
        <v>-27.538461300000002</v>
      </c>
      <c r="G376" s="1">
        <v>-27.62</v>
      </c>
    </row>
    <row r="377" spans="1:7" ht="15" thickBot="1" x14ac:dyDescent="0.35">
      <c r="A377" s="1">
        <v>509.98031900000001</v>
      </c>
      <c r="B377" s="1">
        <v>34.307693479999998</v>
      </c>
      <c r="C377" s="1">
        <v>34.270000000000003</v>
      </c>
      <c r="D377" s="1">
        <v>-1.615384674</v>
      </c>
      <c r="E377" s="1">
        <v>-1.66</v>
      </c>
      <c r="F377" s="1">
        <v>-27.538461300000002</v>
      </c>
      <c r="G377" s="1">
        <v>-27.55</v>
      </c>
    </row>
    <row r="378" spans="1:7" ht="15" thickBot="1" x14ac:dyDescent="0.35">
      <c r="A378" s="1">
        <v>511.3393767</v>
      </c>
      <c r="B378" s="1">
        <v>32.923077390000003</v>
      </c>
      <c r="C378" s="1">
        <v>34.33</v>
      </c>
      <c r="D378" s="1">
        <v>4.5384616849999997</v>
      </c>
      <c r="E378" s="1">
        <v>-1.59</v>
      </c>
      <c r="F378" s="1">
        <v>-25.153846739999999</v>
      </c>
      <c r="G378" s="1">
        <v>-27.51</v>
      </c>
    </row>
    <row r="379" spans="1:7" ht="15" thickBot="1" x14ac:dyDescent="0.35">
      <c r="A379" s="1">
        <v>512.69845439999995</v>
      </c>
      <c r="B379" s="1">
        <v>32.923077390000003</v>
      </c>
      <c r="C379" s="1">
        <v>33.03</v>
      </c>
      <c r="D379" s="1">
        <v>4.5384616849999997</v>
      </c>
      <c r="E379" s="1">
        <v>4.54</v>
      </c>
      <c r="F379" s="1">
        <v>-25.153846739999999</v>
      </c>
      <c r="G379" s="1">
        <v>-24.55</v>
      </c>
    </row>
    <row r="380" spans="1:7" ht="15" thickBot="1" x14ac:dyDescent="0.35">
      <c r="A380" s="1">
        <v>514.05722979999996</v>
      </c>
      <c r="B380" s="1">
        <v>32.923077390000003</v>
      </c>
      <c r="C380" s="1">
        <v>32.909999999999997</v>
      </c>
      <c r="D380" s="1">
        <v>4.5384616849999997</v>
      </c>
      <c r="E380" s="1">
        <v>4.5999999999999996</v>
      </c>
      <c r="F380" s="1">
        <v>-25.153846739999999</v>
      </c>
      <c r="G380" s="1">
        <v>-24.89</v>
      </c>
    </row>
    <row r="381" spans="1:7" ht="15" thickBot="1" x14ac:dyDescent="0.35">
      <c r="A381" s="1">
        <v>515.4163198</v>
      </c>
      <c r="B381" s="1">
        <v>32.923077390000003</v>
      </c>
      <c r="C381" s="1">
        <v>32.840000000000003</v>
      </c>
      <c r="D381" s="1">
        <v>4.5384616849999997</v>
      </c>
      <c r="E381" s="1">
        <v>4.54</v>
      </c>
      <c r="F381" s="1">
        <v>-25.153846739999999</v>
      </c>
      <c r="G381" s="1">
        <v>-25.08</v>
      </c>
    </row>
    <row r="382" spans="1:7" ht="15" thickBot="1" x14ac:dyDescent="0.35">
      <c r="A382" s="1">
        <v>516.77538419999996</v>
      </c>
      <c r="B382" s="1">
        <v>32.923077390000003</v>
      </c>
      <c r="C382" s="1">
        <v>32.909999999999997</v>
      </c>
      <c r="D382" s="1">
        <v>4.5384616849999997</v>
      </c>
      <c r="E382" s="1">
        <v>4.54</v>
      </c>
      <c r="F382" s="1">
        <v>-25.153846739999999</v>
      </c>
      <c r="G382" s="1">
        <v>-25.08</v>
      </c>
    </row>
    <row r="383" spans="1:7" ht="15" thickBot="1" x14ac:dyDescent="0.35">
      <c r="A383" s="1">
        <v>518.13467119999996</v>
      </c>
      <c r="B383" s="1">
        <v>32.923077390000003</v>
      </c>
      <c r="C383" s="1">
        <v>32.96</v>
      </c>
      <c r="D383" s="1">
        <v>4.5384616849999997</v>
      </c>
      <c r="E383" s="1">
        <v>4.49</v>
      </c>
      <c r="F383" s="1">
        <v>-25.153846739999999</v>
      </c>
      <c r="G383" s="1">
        <v>-25.08</v>
      </c>
    </row>
    <row r="384" spans="1:7" ht="15" thickBot="1" x14ac:dyDescent="0.35">
      <c r="A384" s="1">
        <v>519.49369000000002</v>
      </c>
      <c r="B384" s="1">
        <v>32.923077390000003</v>
      </c>
      <c r="C384" s="1">
        <v>32.9</v>
      </c>
      <c r="D384" s="1">
        <v>4.5384616849999997</v>
      </c>
      <c r="E384" s="1">
        <v>4.5599999999999996</v>
      </c>
      <c r="F384" s="1">
        <v>-25.153846739999999</v>
      </c>
      <c r="G384" s="1">
        <v>-25.15</v>
      </c>
    </row>
    <row r="385" spans="1:7" ht="15" thickBot="1" x14ac:dyDescent="0.35">
      <c r="A385" s="1">
        <v>520.85288879999996</v>
      </c>
      <c r="B385" s="1">
        <v>32.923077390000003</v>
      </c>
      <c r="C385" s="1">
        <v>32.97</v>
      </c>
      <c r="D385" s="1">
        <v>4.5384616849999997</v>
      </c>
      <c r="E385" s="1">
        <v>4.5599999999999996</v>
      </c>
      <c r="F385" s="1">
        <v>-25.153846739999999</v>
      </c>
      <c r="G385" s="1">
        <v>-25.09</v>
      </c>
    </row>
    <row r="386" spans="1:7" ht="15" thickBot="1" x14ac:dyDescent="0.35">
      <c r="A386" s="1">
        <v>522.21222660000001</v>
      </c>
      <c r="B386" s="1">
        <v>32.923077390000003</v>
      </c>
      <c r="C386" s="1">
        <v>32.97</v>
      </c>
      <c r="D386" s="1">
        <v>4.5384616849999997</v>
      </c>
      <c r="E386" s="1">
        <v>4.5</v>
      </c>
      <c r="F386" s="1">
        <v>-25.153846739999999</v>
      </c>
      <c r="G386" s="1">
        <v>-25.13</v>
      </c>
    </row>
    <row r="387" spans="1:7" ht="15" thickBot="1" x14ac:dyDescent="0.35">
      <c r="A387" s="1">
        <v>523.57128479999994</v>
      </c>
      <c r="B387" s="1">
        <v>32.923077390000003</v>
      </c>
      <c r="C387" s="1">
        <v>32.9</v>
      </c>
      <c r="D387" s="1">
        <v>4.5384616849999997</v>
      </c>
      <c r="E387" s="1">
        <v>4.5599999999999996</v>
      </c>
      <c r="F387" s="1">
        <v>-25.153846739999999</v>
      </c>
      <c r="G387" s="1">
        <v>-25.18</v>
      </c>
    </row>
    <row r="388" spans="1:7" ht="15" thickBot="1" x14ac:dyDescent="0.35">
      <c r="A388" s="1">
        <v>524.93011019999994</v>
      </c>
      <c r="B388" s="1">
        <v>32.923077390000003</v>
      </c>
      <c r="C388" s="1">
        <v>32.840000000000003</v>
      </c>
      <c r="D388" s="1">
        <v>4.5384616849999997</v>
      </c>
      <c r="E388" s="1">
        <v>4.54</v>
      </c>
      <c r="F388" s="1">
        <v>-25.153846739999999</v>
      </c>
      <c r="G388" s="1">
        <v>-25.25</v>
      </c>
    </row>
    <row r="389" spans="1:7" ht="15" thickBot="1" x14ac:dyDescent="0.35">
      <c r="A389" s="1">
        <v>526.27377920000004</v>
      </c>
      <c r="B389" s="1">
        <v>31.538461300000002</v>
      </c>
      <c r="C389" s="1">
        <v>32.9</v>
      </c>
      <c r="D389" s="1">
        <v>11.615384669999999</v>
      </c>
      <c r="E389" s="1">
        <v>4.54</v>
      </c>
      <c r="F389" s="1">
        <v>-22.076924129999998</v>
      </c>
      <c r="G389" s="1">
        <v>-25.13</v>
      </c>
    </row>
    <row r="390" spans="1:7" ht="15" thickBot="1" x14ac:dyDescent="0.35">
      <c r="A390" s="1">
        <v>527.62696979999998</v>
      </c>
      <c r="B390" s="1">
        <v>31.538461300000002</v>
      </c>
      <c r="C390" s="1">
        <v>31.64</v>
      </c>
      <c r="D390" s="1">
        <v>11.615384669999999</v>
      </c>
      <c r="E390" s="1">
        <v>11.67</v>
      </c>
      <c r="F390" s="1">
        <v>-22.076924129999998</v>
      </c>
      <c r="G390" s="1">
        <v>-21.56</v>
      </c>
    </row>
    <row r="391" spans="1:7" ht="15" thickBot="1" x14ac:dyDescent="0.35">
      <c r="A391" s="1">
        <v>528.98579759999996</v>
      </c>
      <c r="B391" s="1">
        <v>31.538461300000002</v>
      </c>
      <c r="C391" s="1">
        <v>31.53</v>
      </c>
      <c r="D391" s="1">
        <v>11.615384669999999</v>
      </c>
      <c r="E391" s="1">
        <v>11.54</v>
      </c>
      <c r="F391" s="1">
        <v>-22.076924129999998</v>
      </c>
      <c r="G391" s="1">
        <v>-21.88</v>
      </c>
    </row>
    <row r="392" spans="1:7" ht="15" thickBot="1" x14ac:dyDescent="0.35">
      <c r="A392" s="1">
        <v>530.3450871</v>
      </c>
      <c r="B392" s="1">
        <v>31.538461300000002</v>
      </c>
      <c r="C392" s="1">
        <v>31.52</v>
      </c>
      <c r="D392" s="1">
        <v>11.615384669999999</v>
      </c>
      <c r="E392" s="1">
        <v>11.66</v>
      </c>
      <c r="F392" s="1">
        <v>-22.076924129999998</v>
      </c>
      <c r="G392" s="1">
        <v>-21.99</v>
      </c>
    </row>
    <row r="393" spans="1:7" ht="15" thickBot="1" x14ac:dyDescent="0.35">
      <c r="A393" s="1">
        <v>531.70414189999997</v>
      </c>
      <c r="B393" s="1">
        <v>31.538461300000002</v>
      </c>
      <c r="C393" s="1">
        <v>31.52</v>
      </c>
      <c r="D393" s="1">
        <v>11.615384669999999</v>
      </c>
      <c r="E393" s="1">
        <v>11.6</v>
      </c>
      <c r="F393" s="1">
        <v>-22.076924129999998</v>
      </c>
      <c r="G393" s="1">
        <v>-22.01</v>
      </c>
    </row>
    <row r="394" spans="1:7" ht="15" thickBot="1" x14ac:dyDescent="0.35">
      <c r="A394" s="1">
        <v>533.06293870000002</v>
      </c>
      <c r="B394" s="1">
        <v>31.538461300000002</v>
      </c>
      <c r="C394" s="1">
        <v>31.53</v>
      </c>
      <c r="D394" s="1">
        <v>11.615384669999999</v>
      </c>
      <c r="E394" s="1">
        <v>11.6</v>
      </c>
      <c r="F394" s="1">
        <v>-22.076924129999998</v>
      </c>
      <c r="G394" s="1">
        <v>-22.05</v>
      </c>
    </row>
    <row r="395" spans="1:7" ht="15" thickBot="1" x14ac:dyDescent="0.35">
      <c r="A395" s="1">
        <v>534.42222930000003</v>
      </c>
      <c r="B395" s="1">
        <v>31.538461300000002</v>
      </c>
      <c r="C395" s="1">
        <v>31.52</v>
      </c>
      <c r="D395" s="1">
        <v>11.615384669999999</v>
      </c>
      <c r="E395" s="1">
        <v>11.6</v>
      </c>
      <c r="F395" s="1">
        <v>-22.076924129999998</v>
      </c>
      <c r="G395" s="1">
        <v>-22.06</v>
      </c>
    </row>
    <row r="396" spans="1:7" ht="15" thickBot="1" x14ac:dyDescent="0.35">
      <c r="A396" s="1">
        <v>535.76546310000003</v>
      </c>
      <c r="B396" s="1">
        <v>31.538461300000002</v>
      </c>
      <c r="C396" s="1">
        <v>31.59</v>
      </c>
      <c r="D396" s="1">
        <v>11.615384669999999</v>
      </c>
      <c r="E396" s="1">
        <v>11.66</v>
      </c>
      <c r="F396" s="1">
        <v>-22.076924129999998</v>
      </c>
      <c r="G396" s="1">
        <v>-21.99</v>
      </c>
    </row>
    <row r="397" spans="1:7" ht="15" thickBot="1" x14ac:dyDescent="0.35">
      <c r="A397" s="1">
        <v>537.1248114</v>
      </c>
      <c r="B397" s="1">
        <v>31.538461300000002</v>
      </c>
      <c r="C397" s="1">
        <v>31.52</v>
      </c>
      <c r="D397" s="1">
        <v>11.615384669999999</v>
      </c>
      <c r="E397" s="1">
        <v>11.6</v>
      </c>
      <c r="F397" s="1">
        <v>-22.076924129999998</v>
      </c>
      <c r="G397" s="1">
        <v>-22.05</v>
      </c>
    </row>
    <row r="398" spans="1:7" ht="15" thickBot="1" x14ac:dyDescent="0.35">
      <c r="A398" s="1">
        <v>538.46850319999999</v>
      </c>
      <c r="B398" s="1">
        <v>31.538461300000002</v>
      </c>
      <c r="C398" s="1">
        <v>31.59</v>
      </c>
      <c r="D398" s="1">
        <v>11.615384669999999</v>
      </c>
      <c r="E398" s="1">
        <v>11.54</v>
      </c>
      <c r="F398" s="1">
        <v>-22.076924129999998</v>
      </c>
      <c r="G398" s="1">
        <v>-22.09</v>
      </c>
    </row>
    <row r="399" spans="1:7" ht="15" thickBot="1" x14ac:dyDescent="0.35">
      <c r="A399" s="1">
        <v>539.81194849999997</v>
      </c>
      <c r="B399" s="1">
        <v>31.538461300000002</v>
      </c>
      <c r="C399" s="1">
        <v>31.52</v>
      </c>
      <c r="D399" s="1">
        <v>11.615384669999999</v>
      </c>
      <c r="E399" s="1">
        <v>11.66</v>
      </c>
      <c r="F399" s="1">
        <v>-22.076924129999998</v>
      </c>
      <c r="G399" s="1">
        <v>-22.09</v>
      </c>
    </row>
    <row r="400" spans="1:7" ht="15" thickBot="1" x14ac:dyDescent="0.35">
      <c r="A400" s="1">
        <v>541.15538600000002</v>
      </c>
      <c r="B400" s="1">
        <v>38.076922609999997</v>
      </c>
      <c r="C400" s="1">
        <v>31.53</v>
      </c>
      <c r="D400" s="1">
        <v>21.461538699999998</v>
      </c>
      <c r="E400" s="1">
        <v>11.66</v>
      </c>
      <c r="F400" s="1">
        <v>-20.461538699999998</v>
      </c>
      <c r="G400" s="1">
        <v>-22.1</v>
      </c>
    </row>
    <row r="401" spans="1:7" ht="15" thickBot="1" x14ac:dyDescent="0.35">
      <c r="A401" s="1">
        <v>542.49882290000005</v>
      </c>
      <c r="B401" s="1">
        <v>38.076922609999997</v>
      </c>
      <c r="C401" s="1">
        <v>38.130000000000003</v>
      </c>
      <c r="D401" s="1">
        <v>21.461538699999998</v>
      </c>
      <c r="E401" s="1">
        <v>21.51</v>
      </c>
      <c r="F401" s="1">
        <v>-20.461538699999998</v>
      </c>
      <c r="G401" s="1">
        <v>-20.010000000000002</v>
      </c>
    </row>
    <row r="402" spans="1:7" ht="15" thickBot="1" x14ac:dyDescent="0.35">
      <c r="A402" s="1">
        <v>543.85788249999996</v>
      </c>
      <c r="B402" s="1">
        <v>38.076922609999997</v>
      </c>
      <c r="C402" s="1">
        <v>38.08</v>
      </c>
      <c r="D402" s="1">
        <v>21.461538699999998</v>
      </c>
      <c r="E402" s="1">
        <v>21.5</v>
      </c>
      <c r="F402" s="1">
        <v>-20.461538699999998</v>
      </c>
      <c r="G402" s="1">
        <v>-20.3</v>
      </c>
    </row>
    <row r="403" spans="1:7" ht="15" thickBot="1" x14ac:dyDescent="0.35">
      <c r="A403" s="1">
        <v>545.21694109999999</v>
      </c>
      <c r="B403" s="1">
        <v>38.076922609999997</v>
      </c>
      <c r="C403" s="1">
        <v>38.01</v>
      </c>
      <c r="D403" s="1">
        <v>21.461538699999998</v>
      </c>
      <c r="E403" s="1">
        <v>21.38</v>
      </c>
      <c r="F403" s="1">
        <v>-20.461538699999998</v>
      </c>
      <c r="G403" s="1">
        <v>-20.46</v>
      </c>
    </row>
    <row r="404" spans="1:7" ht="15" thickBot="1" x14ac:dyDescent="0.35">
      <c r="A404" s="1">
        <v>546.57600309999998</v>
      </c>
      <c r="B404" s="1">
        <v>38.076922609999997</v>
      </c>
      <c r="C404" s="1">
        <v>38.01</v>
      </c>
      <c r="D404" s="1">
        <v>21.461538699999998</v>
      </c>
      <c r="E404" s="1">
        <v>21.44</v>
      </c>
      <c r="F404" s="1">
        <v>-20.461538699999998</v>
      </c>
      <c r="G404" s="1">
        <v>-20.47</v>
      </c>
    </row>
    <row r="405" spans="1:7" ht="15" thickBot="1" x14ac:dyDescent="0.35">
      <c r="A405" s="1">
        <v>547.93499059999999</v>
      </c>
      <c r="B405" s="1">
        <v>38.076922609999997</v>
      </c>
      <c r="C405" s="1">
        <v>38.07</v>
      </c>
      <c r="D405" s="1">
        <v>21.461538699999998</v>
      </c>
      <c r="E405" s="1">
        <v>21.5</v>
      </c>
      <c r="F405" s="1">
        <v>-20.461538699999998</v>
      </c>
      <c r="G405" s="1">
        <v>-20.399999999999999</v>
      </c>
    </row>
    <row r="406" spans="1:7" ht="15" thickBot="1" x14ac:dyDescent="0.35">
      <c r="A406" s="1">
        <v>549.29388259999996</v>
      </c>
      <c r="B406" s="1">
        <v>38.076922609999997</v>
      </c>
      <c r="C406" s="1">
        <v>38.130000000000003</v>
      </c>
      <c r="D406" s="1">
        <v>21.461538699999998</v>
      </c>
      <c r="E406" s="1">
        <v>21.44</v>
      </c>
      <c r="F406" s="1">
        <v>-20.461538699999998</v>
      </c>
      <c r="G406" s="1">
        <v>-20.350000000000001</v>
      </c>
    </row>
    <row r="407" spans="1:7" ht="15" thickBot="1" x14ac:dyDescent="0.35">
      <c r="A407" s="1">
        <v>550.65319509999995</v>
      </c>
      <c r="B407" s="1">
        <v>38.076922609999997</v>
      </c>
      <c r="C407" s="1">
        <v>38.14</v>
      </c>
      <c r="D407" s="1">
        <v>21.461538699999998</v>
      </c>
      <c r="E407" s="1">
        <v>21.49</v>
      </c>
      <c r="F407" s="1">
        <v>-20.461538699999998</v>
      </c>
      <c r="G407" s="1">
        <v>-20.399999999999999</v>
      </c>
    </row>
    <row r="408" spans="1:7" ht="15" thickBot="1" x14ac:dyDescent="0.35">
      <c r="A408" s="1">
        <v>552.01208039999995</v>
      </c>
      <c r="B408" s="1">
        <v>38.076922609999997</v>
      </c>
      <c r="C408" s="1">
        <v>38</v>
      </c>
      <c r="D408" s="1">
        <v>21.461538699999998</v>
      </c>
      <c r="E408" s="1">
        <v>21.49</v>
      </c>
      <c r="F408" s="1">
        <v>-20.461538699999998</v>
      </c>
      <c r="G408" s="1">
        <v>-20.53</v>
      </c>
    </row>
    <row r="409" spans="1:7" ht="15" thickBot="1" x14ac:dyDescent="0.35">
      <c r="A409" s="1">
        <v>553.37110399999995</v>
      </c>
      <c r="B409" s="1">
        <v>38.076922609999997</v>
      </c>
      <c r="C409" s="1">
        <v>38.08</v>
      </c>
      <c r="D409" s="1">
        <v>21.461538699999998</v>
      </c>
      <c r="E409" s="1">
        <v>21.43</v>
      </c>
      <c r="F409" s="1">
        <v>-20.461538699999998</v>
      </c>
      <c r="G409" s="1">
        <v>-20.46</v>
      </c>
    </row>
    <row r="410" spans="1:7" ht="15" thickBot="1" x14ac:dyDescent="0.35">
      <c r="A410" s="1">
        <v>554.73016240000004</v>
      </c>
      <c r="B410" s="1">
        <v>38.076922609999997</v>
      </c>
      <c r="C410" s="1">
        <v>38.07</v>
      </c>
      <c r="D410" s="1">
        <v>21.461538699999998</v>
      </c>
      <c r="E410" s="1">
        <v>21.44</v>
      </c>
      <c r="F410" s="1">
        <v>-20.461538699999998</v>
      </c>
      <c r="G410" s="1">
        <v>-20.46</v>
      </c>
    </row>
    <row r="411" spans="1:7" ht="15" thickBot="1" x14ac:dyDescent="0.35">
      <c r="A411" s="1">
        <v>556.0892212</v>
      </c>
      <c r="B411" s="1">
        <v>46.076922609999997</v>
      </c>
      <c r="C411" s="1">
        <v>38.14</v>
      </c>
      <c r="D411" s="1">
        <v>17.384616090000002</v>
      </c>
      <c r="E411" s="1">
        <v>21.5</v>
      </c>
      <c r="F411" s="1">
        <v>-9.7692306519999992</v>
      </c>
      <c r="G411" s="1">
        <v>-20.46</v>
      </c>
    </row>
    <row r="412" spans="1:7" ht="15" thickBot="1" x14ac:dyDescent="0.35">
      <c r="A412" s="1">
        <v>557.44860270000004</v>
      </c>
      <c r="B412" s="1">
        <v>46.076922609999997</v>
      </c>
      <c r="C412" s="1">
        <v>46.16</v>
      </c>
      <c r="D412" s="1">
        <v>17.384616090000002</v>
      </c>
      <c r="E412" s="1">
        <v>17.43</v>
      </c>
      <c r="F412" s="1">
        <v>-9.7692306519999992</v>
      </c>
      <c r="G412" s="1">
        <v>-9.44</v>
      </c>
    </row>
    <row r="413" spans="1:7" ht="15" thickBot="1" x14ac:dyDescent="0.35">
      <c r="A413" s="1">
        <v>558.80766440000002</v>
      </c>
      <c r="B413" s="1">
        <v>46.076922609999997</v>
      </c>
      <c r="C413" s="1">
        <v>46.03</v>
      </c>
      <c r="D413" s="1">
        <v>17.384616090000002</v>
      </c>
      <c r="E413" s="1">
        <v>17.41</v>
      </c>
      <c r="F413" s="1">
        <v>-9.7692306519999992</v>
      </c>
      <c r="G413" s="1">
        <v>-9.68</v>
      </c>
    </row>
    <row r="414" spans="1:7" ht="15" thickBot="1" x14ac:dyDescent="0.35">
      <c r="A414" s="1">
        <v>560.1667132</v>
      </c>
      <c r="B414" s="1">
        <v>46.076922609999997</v>
      </c>
      <c r="C414" s="1">
        <v>46.03</v>
      </c>
      <c r="D414" s="1">
        <v>17.384616090000002</v>
      </c>
      <c r="E414" s="1">
        <v>17.37</v>
      </c>
      <c r="F414" s="1">
        <v>-9.7692306519999992</v>
      </c>
      <c r="G414" s="1">
        <v>-9.73</v>
      </c>
    </row>
    <row r="415" spans="1:7" ht="15" thickBot="1" x14ac:dyDescent="0.35">
      <c r="A415" s="1">
        <v>561.52577689999998</v>
      </c>
      <c r="B415" s="1">
        <v>46.076922609999997</v>
      </c>
      <c r="C415" s="1">
        <v>46.1</v>
      </c>
      <c r="D415" s="1">
        <v>17.384616090000002</v>
      </c>
      <c r="E415" s="1">
        <v>17.3</v>
      </c>
      <c r="F415" s="1">
        <v>-9.7692306519999992</v>
      </c>
      <c r="G415" s="1">
        <v>-9.73</v>
      </c>
    </row>
    <row r="416" spans="1:7" ht="15" thickBot="1" x14ac:dyDescent="0.35">
      <c r="A416" s="1">
        <v>562.86895560000005</v>
      </c>
      <c r="B416" s="1">
        <v>46.076922609999997</v>
      </c>
      <c r="C416" s="1">
        <v>46.1</v>
      </c>
      <c r="D416" s="1">
        <v>17.384616090000002</v>
      </c>
      <c r="E416" s="1">
        <v>17.43</v>
      </c>
      <c r="F416" s="1">
        <v>-9.7692306519999992</v>
      </c>
      <c r="G416" s="1">
        <v>-9.7799999999999994</v>
      </c>
    </row>
    <row r="417" spans="1:7" ht="15" thickBot="1" x14ac:dyDescent="0.35">
      <c r="A417" s="1">
        <v>564.22801609999999</v>
      </c>
      <c r="B417" s="1">
        <v>46.076922609999997</v>
      </c>
      <c r="C417" s="1">
        <v>46.09</v>
      </c>
      <c r="D417" s="1">
        <v>17.384616090000002</v>
      </c>
      <c r="E417" s="1">
        <v>17.41</v>
      </c>
      <c r="F417" s="1">
        <v>-9.7692306519999992</v>
      </c>
      <c r="G417" s="1">
        <v>-9.7899999999999991</v>
      </c>
    </row>
    <row r="418" spans="1:7" ht="15" thickBot="1" x14ac:dyDescent="0.35">
      <c r="A418" s="1">
        <v>565.58724500000005</v>
      </c>
      <c r="B418" s="1">
        <v>46.076922609999997</v>
      </c>
      <c r="C418" s="1">
        <v>46.03</v>
      </c>
      <c r="D418" s="1">
        <v>17.384616090000002</v>
      </c>
      <c r="E418" s="1">
        <v>17.37</v>
      </c>
      <c r="F418" s="1">
        <v>-9.7692306519999992</v>
      </c>
      <c r="G418" s="1">
        <v>-9.7899999999999991</v>
      </c>
    </row>
    <row r="419" spans="1:7" ht="15" thickBot="1" x14ac:dyDescent="0.35">
      <c r="A419" s="1">
        <v>566.94612840000002</v>
      </c>
      <c r="B419" s="1">
        <v>46.076922609999997</v>
      </c>
      <c r="C419" s="1">
        <v>46.1</v>
      </c>
      <c r="D419" s="1">
        <v>17.384616090000002</v>
      </c>
      <c r="E419" s="1">
        <v>17.36</v>
      </c>
      <c r="F419" s="1">
        <v>-9.7692306519999992</v>
      </c>
      <c r="G419" s="1">
        <v>-9.73</v>
      </c>
    </row>
    <row r="420" spans="1:7" ht="15" thickBot="1" x14ac:dyDescent="0.35">
      <c r="A420" s="1">
        <v>568.28983159999996</v>
      </c>
      <c r="B420" s="1">
        <v>46.076922609999997</v>
      </c>
      <c r="C420" s="1">
        <v>46.08</v>
      </c>
      <c r="D420" s="1">
        <v>17.384616090000002</v>
      </c>
      <c r="E420" s="1">
        <v>17.43</v>
      </c>
      <c r="F420" s="1">
        <v>-9.7692306519999992</v>
      </c>
      <c r="G420" s="1">
        <v>-9.7899999999999991</v>
      </c>
    </row>
    <row r="421" spans="1:7" ht="15" thickBot="1" x14ac:dyDescent="0.35">
      <c r="A421" s="1">
        <v>569.64894800000002</v>
      </c>
      <c r="B421" s="1">
        <v>46.076922609999997</v>
      </c>
      <c r="C421" s="1">
        <v>46.09</v>
      </c>
      <c r="D421" s="1">
        <v>17.384616090000002</v>
      </c>
      <c r="E421" s="1">
        <v>17.37</v>
      </c>
      <c r="F421" s="1">
        <v>-9.7692306519999992</v>
      </c>
      <c r="G421" s="1">
        <v>-9.73</v>
      </c>
    </row>
    <row r="422" spans="1:7" ht="15" thickBot="1" x14ac:dyDescent="0.35">
      <c r="A422" s="1">
        <v>570.99264760000005</v>
      </c>
      <c r="B422" s="1">
        <v>39.307693479999998</v>
      </c>
      <c r="C422" s="1">
        <v>46.09</v>
      </c>
      <c r="D422" s="1">
        <v>29</v>
      </c>
      <c r="E422" s="1">
        <v>17.37</v>
      </c>
      <c r="F422" s="1">
        <v>-33.076922609999997</v>
      </c>
      <c r="G422" s="1">
        <v>-9.8000000000000007</v>
      </c>
    </row>
    <row r="423" spans="1:7" ht="15" thickBot="1" x14ac:dyDescent="0.35">
      <c r="A423" s="1">
        <v>572.35144349999996</v>
      </c>
      <c r="B423" s="1">
        <v>39.307693479999998</v>
      </c>
      <c r="C423" s="1">
        <v>39.340000000000003</v>
      </c>
      <c r="D423" s="1">
        <v>29</v>
      </c>
      <c r="E423" s="1">
        <v>29.12</v>
      </c>
      <c r="F423" s="1">
        <v>-33.076922609999997</v>
      </c>
      <c r="G423" s="1">
        <v>-32.43</v>
      </c>
    </row>
    <row r="424" spans="1:7" ht="15" thickBot="1" x14ac:dyDescent="0.35">
      <c r="A424" s="1">
        <v>573.71069</v>
      </c>
      <c r="B424" s="1">
        <v>39.307693479999998</v>
      </c>
      <c r="C424" s="1">
        <v>39.29</v>
      </c>
      <c r="D424" s="1">
        <v>29</v>
      </c>
      <c r="E424" s="1">
        <v>28.88</v>
      </c>
      <c r="F424" s="1">
        <v>-33.076922609999997</v>
      </c>
      <c r="G424" s="1">
        <v>-32.76</v>
      </c>
    </row>
    <row r="425" spans="1:7" ht="15" thickBot="1" x14ac:dyDescent="0.35">
      <c r="A425" s="1">
        <v>575.06982330000005</v>
      </c>
      <c r="B425" s="1">
        <v>39.307693479999998</v>
      </c>
      <c r="C425" s="1">
        <v>39.29</v>
      </c>
      <c r="D425" s="1">
        <v>29</v>
      </c>
      <c r="E425" s="1">
        <v>29</v>
      </c>
      <c r="F425" s="1">
        <v>-33.076922609999997</v>
      </c>
      <c r="G425" s="1">
        <v>-32.93</v>
      </c>
    </row>
    <row r="426" spans="1:7" ht="15" thickBot="1" x14ac:dyDescent="0.35">
      <c r="A426" s="1">
        <v>576.42994450000003</v>
      </c>
      <c r="B426" s="1">
        <v>39.307693479999998</v>
      </c>
      <c r="C426" s="1">
        <v>39.29</v>
      </c>
      <c r="D426" s="1">
        <v>29</v>
      </c>
      <c r="E426" s="1">
        <v>29</v>
      </c>
      <c r="F426" s="1">
        <v>-33.076922609999997</v>
      </c>
      <c r="G426" s="1">
        <v>-32.979999999999997</v>
      </c>
    </row>
    <row r="427" spans="1:7" ht="15" thickBot="1" x14ac:dyDescent="0.35">
      <c r="A427" s="1">
        <v>577.78925660000004</v>
      </c>
      <c r="B427" s="1">
        <v>39.307693479999998</v>
      </c>
      <c r="C427" s="1">
        <v>39.36</v>
      </c>
      <c r="D427" s="1">
        <v>29</v>
      </c>
      <c r="E427" s="1">
        <v>28.94</v>
      </c>
      <c r="F427" s="1">
        <v>-33.076922609999997</v>
      </c>
      <c r="G427" s="1">
        <v>-32.97</v>
      </c>
    </row>
    <row r="428" spans="1:7" ht="15" thickBot="1" x14ac:dyDescent="0.35">
      <c r="A428" s="1">
        <v>579.14832349999995</v>
      </c>
      <c r="B428" s="1">
        <v>39.307693479999998</v>
      </c>
      <c r="C428" s="1">
        <v>39.29</v>
      </c>
      <c r="D428" s="1">
        <v>29</v>
      </c>
      <c r="E428" s="1">
        <v>29.05</v>
      </c>
      <c r="F428" s="1">
        <v>-33.076922609999997</v>
      </c>
      <c r="G428" s="1">
        <v>-33.049999999999997</v>
      </c>
    </row>
    <row r="429" spans="1:7" ht="15" thickBot="1" x14ac:dyDescent="0.35">
      <c r="A429" s="1">
        <v>580.50711039999999</v>
      </c>
      <c r="B429" s="1">
        <v>39.307693479999998</v>
      </c>
      <c r="C429" s="1">
        <v>39.29</v>
      </c>
      <c r="D429" s="1">
        <v>29</v>
      </c>
      <c r="E429" s="1">
        <v>29</v>
      </c>
      <c r="F429" s="1">
        <v>-33.076922609999997</v>
      </c>
      <c r="G429" s="1">
        <v>-33.1</v>
      </c>
    </row>
    <row r="430" spans="1:7" ht="15" thickBot="1" x14ac:dyDescent="0.35">
      <c r="A430" s="1">
        <v>581.86643460000005</v>
      </c>
      <c r="B430" s="1">
        <v>39.307693479999998</v>
      </c>
      <c r="C430" s="1">
        <v>39.29</v>
      </c>
      <c r="D430" s="1">
        <v>29</v>
      </c>
      <c r="E430" s="1">
        <v>29.05</v>
      </c>
      <c r="F430" s="1">
        <v>-33.076922609999997</v>
      </c>
      <c r="G430" s="1">
        <v>-33.03</v>
      </c>
    </row>
    <row r="431" spans="1:7" ht="15" thickBot="1" x14ac:dyDescent="0.35">
      <c r="A431" s="1">
        <v>583.22548289999997</v>
      </c>
      <c r="B431" s="1">
        <v>39.307693479999998</v>
      </c>
      <c r="C431" s="1">
        <v>39.36</v>
      </c>
      <c r="D431" s="1">
        <v>29</v>
      </c>
      <c r="E431" s="1">
        <v>29</v>
      </c>
      <c r="F431" s="1">
        <v>-33.076922609999997</v>
      </c>
      <c r="G431" s="1">
        <v>-33.04</v>
      </c>
    </row>
    <row r="432" spans="1:7" ht="15" thickBot="1" x14ac:dyDescent="0.35">
      <c r="A432" s="1">
        <v>584.58454749999999</v>
      </c>
      <c r="B432" s="1">
        <v>39.307693479999998</v>
      </c>
      <c r="C432" s="1">
        <v>39.29</v>
      </c>
      <c r="D432" s="1">
        <v>29</v>
      </c>
      <c r="E432" s="1">
        <v>28.94</v>
      </c>
      <c r="F432" s="1">
        <v>-33.076922609999997</v>
      </c>
      <c r="G432" s="1">
        <v>-33.090000000000003</v>
      </c>
    </row>
    <row r="433" spans="1:7" ht="15" thickBot="1" x14ac:dyDescent="0.35">
      <c r="A433" s="1">
        <v>585.94334479999998</v>
      </c>
      <c r="B433" s="1">
        <v>36.692309569999999</v>
      </c>
      <c r="C433" s="1">
        <v>39.29</v>
      </c>
      <c r="D433" s="1">
        <v>31.307693480000001</v>
      </c>
      <c r="E433" s="1">
        <v>29</v>
      </c>
      <c r="F433" s="1">
        <v>-23.230769349999999</v>
      </c>
      <c r="G433" s="1">
        <v>-33.090000000000003</v>
      </c>
    </row>
    <row r="434" spans="1:7" ht="15" thickBot="1" x14ac:dyDescent="0.35">
      <c r="A434" s="1">
        <v>587.3024054</v>
      </c>
      <c r="B434" s="1">
        <v>36.692309569999999</v>
      </c>
      <c r="C434" s="1">
        <v>36.76</v>
      </c>
      <c r="D434" s="1">
        <v>31.307693480000001</v>
      </c>
      <c r="E434" s="1">
        <v>31.4</v>
      </c>
      <c r="F434" s="1">
        <v>-23.230769349999999</v>
      </c>
      <c r="G434" s="1">
        <v>-22.77</v>
      </c>
    </row>
    <row r="435" spans="1:7" ht="15" thickBot="1" x14ac:dyDescent="0.35">
      <c r="A435" s="1">
        <v>588.66176489999998</v>
      </c>
      <c r="B435" s="1">
        <v>36.692309569999999</v>
      </c>
      <c r="C435" s="1">
        <v>36.71</v>
      </c>
      <c r="D435" s="1">
        <v>31.307693480000001</v>
      </c>
      <c r="E435" s="1">
        <v>31.28</v>
      </c>
      <c r="F435" s="1">
        <v>-23.230769349999999</v>
      </c>
      <c r="G435" s="1">
        <v>-23.06</v>
      </c>
    </row>
    <row r="436" spans="1:7" ht="15" thickBot="1" x14ac:dyDescent="0.35">
      <c r="A436" s="1">
        <v>590.02055759999996</v>
      </c>
      <c r="B436" s="1">
        <v>36.692309569999999</v>
      </c>
      <c r="C436" s="1">
        <v>36.57</v>
      </c>
      <c r="D436" s="1">
        <v>31.307693480000001</v>
      </c>
      <c r="E436" s="1">
        <v>31.28</v>
      </c>
      <c r="F436" s="1">
        <v>-23.230769349999999</v>
      </c>
      <c r="G436" s="1">
        <v>-23.24</v>
      </c>
    </row>
    <row r="437" spans="1:7" ht="15" thickBot="1" x14ac:dyDescent="0.35">
      <c r="A437" s="1">
        <v>591.36426019999999</v>
      </c>
      <c r="B437" s="1">
        <v>36.692309569999999</v>
      </c>
      <c r="C437" s="1">
        <v>36.64</v>
      </c>
      <c r="D437" s="1">
        <v>31.307693480000001</v>
      </c>
      <c r="E437" s="1">
        <v>31.23</v>
      </c>
      <c r="F437" s="1">
        <v>-23.230769349999999</v>
      </c>
      <c r="G437" s="1">
        <v>-23.18</v>
      </c>
    </row>
    <row r="438" spans="1:7" ht="15" thickBot="1" x14ac:dyDescent="0.35">
      <c r="A438" s="1">
        <v>592.72305440000002</v>
      </c>
      <c r="B438" s="1">
        <v>36.692309569999999</v>
      </c>
      <c r="C438" s="1">
        <v>36.76</v>
      </c>
      <c r="D438" s="1">
        <v>31.307693480000001</v>
      </c>
      <c r="E438" s="1">
        <v>31.34</v>
      </c>
      <c r="F438" s="1">
        <v>-23.230769349999999</v>
      </c>
      <c r="G438" s="1">
        <v>-23.17</v>
      </c>
    </row>
    <row r="439" spans="1:7" ht="15" thickBot="1" x14ac:dyDescent="0.35">
      <c r="A439" s="1">
        <v>594.08211300000005</v>
      </c>
      <c r="B439" s="1">
        <v>36.692309569999999</v>
      </c>
      <c r="C439" s="1">
        <v>36.69</v>
      </c>
      <c r="D439" s="1">
        <v>31.307693480000001</v>
      </c>
      <c r="E439" s="1">
        <v>31.4</v>
      </c>
      <c r="F439" s="1">
        <v>-23.230769349999999</v>
      </c>
      <c r="G439" s="1">
        <v>-23.19</v>
      </c>
    </row>
    <row r="440" spans="1:7" ht="15" thickBot="1" x14ac:dyDescent="0.35">
      <c r="A440" s="1">
        <v>595.42581559999996</v>
      </c>
      <c r="B440" s="1">
        <v>36.692309569999999</v>
      </c>
      <c r="C440" s="1">
        <v>36.76</v>
      </c>
      <c r="D440" s="1">
        <v>31.307693480000001</v>
      </c>
      <c r="E440" s="1">
        <v>31.28</v>
      </c>
      <c r="F440" s="1">
        <v>-23.230769349999999</v>
      </c>
      <c r="G440" s="1">
        <v>-23.18</v>
      </c>
    </row>
    <row r="441" spans="1:7" ht="15" thickBot="1" x14ac:dyDescent="0.35">
      <c r="A441" s="1">
        <v>596.78483919999996</v>
      </c>
      <c r="B441" s="1">
        <v>36.692309569999999</v>
      </c>
      <c r="C441" s="1">
        <v>36.69</v>
      </c>
      <c r="D441" s="1">
        <v>31.307693480000001</v>
      </c>
      <c r="E441" s="1">
        <v>31.28</v>
      </c>
      <c r="F441" s="1">
        <v>-23.230769349999999</v>
      </c>
      <c r="G441" s="1">
        <v>-23.24</v>
      </c>
    </row>
    <row r="442" spans="1:7" ht="15" thickBot="1" x14ac:dyDescent="0.35">
      <c r="A442" s="1">
        <v>598.28451970000003</v>
      </c>
      <c r="B442" s="1">
        <v>36.692309569999999</v>
      </c>
      <c r="C442" s="1">
        <v>36.630000000000003</v>
      </c>
      <c r="D442" s="1">
        <v>31.307693480000001</v>
      </c>
      <c r="E442" s="1">
        <v>31.28</v>
      </c>
      <c r="F442" s="1">
        <v>-23.230769349999999</v>
      </c>
      <c r="G442" s="1">
        <v>-23.3</v>
      </c>
    </row>
    <row r="443" spans="1:7" ht="15" thickBot="1" x14ac:dyDescent="0.35">
      <c r="A443" s="1">
        <v>599.64336279999998</v>
      </c>
      <c r="B443" s="1">
        <v>36.692309569999999</v>
      </c>
      <c r="C443" s="1">
        <v>36.69</v>
      </c>
      <c r="D443" s="1">
        <v>31.307693480000001</v>
      </c>
      <c r="E443" s="1">
        <v>31.28</v>
      </c>
      <c r="F443" s="1">
        <v>-23.230769349999999</v>
      </c>
      <c r="G443" s="1">
        <v>-23.19</v>
      </c>
    </row>
    <row r="444" spans="1:7" ht="15" thickBot="1" x14ac:dyDescent="0.35">
      <c r="A444" s="1">
        <v>600.98705010000003</v>
      </c>
      <c r="B444" s="1">
        <v>36.692309569999999</v>
      </c>
      <c r="C444" s="1">
        <v>36.69</v>
      </c>
      <c r="D444" s="1">
        <v>31.307693480000001</v>
      </c>
      <c r="E444" s="1">
        <v>31.38</v>
      </c>
      <c r="F444" s="1">
        <v>-23.230769349999999</v>
      </c>
      <c r="G444" s="1">
        <v>-23.19</v>
      </c>
    </row>
    <row r="445" spans="1:7" ht="15" thickBot="1" x14ac:dyDescent="0.35">
      <c r="A445" s="1">
        <v>602.34585259999994</v>
      </c>
      <c r="B445" s="1">
        <v>36.692309569999999</v>
      </c>
      <c r="C445" s="1">
        <v>36.75</v>
      </c>
      <c r="D445" s="1">
        <v>31.307693480000001</v>
      </c>
      <c r="E445" s="1">
        <v>31.34</v>
      </c>
      <c r="F445" s="1">
        <v>-23.230769349999999</v>
      </c>
      <c r="G445" s="1">
        <v>-23.19</v>
      </c>
    </row>
    <row r="446" spans="1:7" ht="15" thickBot="1" x14ac:dyDescent="0.35">
      <c r="A446" s="1">
        <v>603.6893139</v>
      </c>
      <c r="B446" s="1">
        <v>36.692309569999999</v>
      </c>
      <c r="C446" s="1">
        <v>36.69</v>
      </c>
      <c r="D446" s="1">
        <v>31.307693480000001</v>
      </c>
      <c r="E446" s="1">
        <v>31.28</v>
      </c>
      <c r="F446" s="1">
        <v>-23.230769349999999</v>
      </c>
      <c r="G446" s="1">
        <v>-23.23</v>
      </c>
    </row>
    <row r="447" spans="1:7" ht="15" thickBot="1" x14ac:dyDescent="0.35">
      <c r="A447" s="1">
        <v>605.03298400000006</v>
      </c>
      <c r="B447" s="1">
        <v>36.692309569999999</v>
      </c>
      <c r="C447" s="1">
        <v>36.700000000000003</v>
      </c>
      <c r="D447" s="1">
        <v>31.307693480000001</v>
      </c>
      <c r="E447" s="1">
        <v>31.28</v>
      </c>
      <c r="F447" s="1">
        <v>-23.230769349999999</v>
      </c>
      <c r="G447" s="1">
        <v>-23.3</v>
      </c>
    </row>
    <row r="448" spans="1:7" ht="15" thickBot="1" x14ac:dyDescent="0.35">
      <c r="A448" s="1">
        <v>606.37615940000001</v>
      </c>
      <c r="B448" s="1">
        <v>36.692309569999999</v>
      </c>
      <c r="C448" s="1">
        <v>36.630000000000003</v>
      </c>
      <c r="D448" s="1">
        <v>31.307693480000001</v>
      </c>
      <c r="E448" s="1">
        <v>31.28</v>
      </c>
      <c r="F448" s="1">
        <v>-23.230769349999999</v>
      </c>
      <c r="G448" s="1">
        <v>-23.3</v>
      </c>
    </row>
    <row r="449" spans="1:7" ht="15" thickBot="1" x14ac:dyDescent="0.35">
      <c r="A449" s="1">
        <v>607.71959660000005</v>
      </c>
      <c r="B449" s="1">
        <v>36.692309569999999</v>
      </c>
      <c r="C449" s="1">
        <v>36.69</v>
      </c>
      <c r="D449" s="1">
        <v>31.307693480000001</v>
      </c>
      <c r="E449" s="1">
        <v>31.28</v>
      </c>
      <c r="F449" s="1">
        <v>-23.230769349999999</v>
      </c>
      <c r="G449" s="1">
        <v>-23.19</v>
      </c>
    </row>
    <row r="450" spans="1:7" ht="15" thickBot="1" x14ac:dyDescent="0.35">
      <c r="A450" s="1">
        <v>609.07892179999999</v>
      </c>
      <c r="B450" s="1">
        <v>36.692309569999999</v>
      </c>
      <c r="C450" s="1">
        <v>36.76</v>
      </c>
      <c r="D450" s="1">
        <v>31.307693480000001</v>
      </c>
      <c r="E450" s="1">
        <v>31.4</v>
      </c>
      <c r="F450" s="1">
        <v>-23.230769349999999</v>
      </c>
      <c r="G450" s="1">
        <v>-23.19</v>
      </c>
    </row>
    <row r="451" spans="1:7" ht="15" thickBot="1" x14ac:dyDescent="0.35">
      <c r="A451" s="1">
        <v>610.43771479999998</v>
      </c>
      <c r="B451" s="1">
        <v>36.692309569999999</v>
      </c>
      <c r="C451" s="1">
        <v>36.700000000000003</v>
      </c>
      <c r="D451" s="1">
        <v>31.307693480000001</v>
      </c>
      <c r="E451" s="1">
        <v>31.27</v>
      </c>
      <c r="F451" s="1">
        <v>-23.230769349999999</v>
      </c>
      <c r="G451" s="1">
        <v>-23.23</v>
      </c>
    </row>
    <row r="452" spans="1:7" ht="15" thickBot="1" x14ac:dyDescent="0.35">
      <c r="A452" s="1">
        <v>611.78123519999997</v>
      </c>
      <c r="B452" s="1">
        <v>36.692309569999999</v>
      </c>
      <c r="C452" s="1">
        <v>36.630000000000003</v>
      </c>
      <c r="D452" s="1">
        <v>31.307693480000001</v>
      </c>
      <c r="E452" s="1">
        <v>31.33</v>
      </c>
      <c r="F452" s="1">
        <v>-23.230769349999999</v>
      </c>
      <c r="G452" s="1">
        <v>-23.25</v>
      </c>
    </row>
    <row r="453" spans="1:7" ht="15" thickBot="1" x14ac:dyDescent="0.35">
      <c r="A453" s="1">
        <v>613.14020970000001</v>
      </c>
      <c r="B453" s="1">
        <v>36.692309569999999</v>
      </c>
      <c r="C453" s="1">
        <v>36.700000000000003</v>
      </c>
      <c r="D453" s="1">
        <v>31.307693480000001</v>
      </c>
      <c r="E453" s="1">
        <v>31.27</v>
      </c>
      <c r="F453" s="1">
        <v>-23.230769349999999</v>
      </c>
      <c r="G453" s="1">
        <v>-23.17</v>
      </c>
    </row>
    <row r="454" spans="1:7" ht="15" thickBot="1" x14ac:dyDescent="0.35">
      <c r="A454" s="1">
        <v>614.48366829999998</v>
      </c>
      <c r="B454" s="1">
        <v>36.692309569999999</v>
      </c>
      <c r="C454" s="1">
        <v>36.76</v>
      </c>
      <c r="D454" s="1">
        <v>31.307693480000001</v>
      </c>
      <c r="E454" s="1">
        <v>31.34</v>
      </c>
      <c r="F454" s="1">
        <v>-23.230769349999999</v>
      </c>
      <c r="G454" s="1">
        <v>-23.2</v>
      </c>
    </row>
    <row r="455" spans="1:7" ht="15" thickBot="1" x14ac:dyDescent="0.35">
      <c r="A455" s="1">
        <v>615.82734919999996</v>
      </c>
      <c r="B455" s="1">
        <v>38</v>
      </c>
      <c r="C455" s="1">
        <v>36.69</v>
      </c>
      <c r="D455" s="1">
        <v>25.153846739999999</v>
      </c>
      <c r="E455" s="1">
        <v>31.28</v>
      </c>
      <c r="F455" s="1">
        <v>-14.69230804</v>
      </c>
      <c r="G455" s="1">
        <v>-23.24</v>
      </c>
    </row>
    <row r="456" spans="1:7" ht="15" thickBot="1" x14ac:dyDescent="0.35">
      <c r="A456" s="1">
        <v>617.18615629999999</v>
      </c>
      <c r="B456" s="1">
        <v>38</v>
      </c>
      <c r="C456" s="1">
        <v>38.06</v>
      </c>
      <c r="D456" s="1">
        <v>25.153846739999999</v>
      </c>
      <c r="E456" s="1">
        <v>25.23</v>
      </c>
      <c r="F456" s="1">
        <v>-14.69230804</v>
      </c>
      <c r="G456" s="1">
        <v>-14.39</v>
      </c>
    </row>
    <row r="457" spans="1:7" ht="15" thickBot="1" x14ac:dyDescent="0.35">
      <c r="A457" s="1">
        <v>618.54546740000001</v>
      </c>
      <c r="B457" s="1">
        <v>38</v>
      </c>
      <c r="C457" s="1">
        <v>37.93</v>
      </c>
      <c r="D457" s="1">
        <v>25.153846739999999</v>
      </c>
      <c r="E457" s="1">
        <v>25.12</v>
      </c>
      <c r="F457" s="1">
        <v>-14.69230804</v>
      </c>
      <c r="G457" s="1">
        <v>-14.57</v>
      </c>
    </row>
    <row r="458" spans="1:7" ht="15" thickBot="1" x14ac:dyDescent="0.35">
      <c r="A458" s="1">
        <v>619.90452219999997</v>
      </c>
      <c r="B458" s="1">
        <v>38</v>
      </c>
      <c r="C458" s="1">
        <v>37.94</v>
      </c>
      <c r="D458" s="1">
        <v>25.153846739999999</v>
      </c>
      <c r="E458" s="1">
        <v>25.06</v>
      </c>
      <c r="F458" s="1">
        <v>-14.69230804</v>
      </c>
      <c r="G458" s="1">
        <v>-14.63</v>
      </c>
    </row>
    <row r="459" spans="1:7" ht="15" thickBot="1" x14ac:dyDescent="0.35">
      <c r="A459" s="1">
        <v>621.26358340000002</v>
      </c>
      <c r="B459" s="1">
        <v>38</v>
      </c>
      <c r="C459" s="1">
        <v>38.049999999999997</v>
      </c>
      <c r="D459" s="1">
        <v>25.153846739999999</v>
      </c>
      <c r="E459" s="1">
        <v>25.12</v>
      </c>
      <c r="F459" s="1">
        <v>-14.69230804</v>
      </c>
      <c r="G459" s="1">
        <v>-14.63</v>
      </c>
    </row>
    <row r="460" spans="1:7" ht="15" thickBot="1" x14ac:dyDescent="0.35">
      <c r="A460" s="1">
        <v>622.62263970000004</v>
      </c>
      <c r="B460" s="1">
        <v>38</v>
      </c>
      <c r="C460" s="1">
        <v>37.99</v>
      </c>
      <c r="D460" s="1">
        <v>25.153846739999999</v>
      </c>
      <c r="E460" s="1">
        <v>25.23</v>
      </c>
      <c r="F460" s="1">
        <v>-14.69230804</v>
      </c>
      <c r="G460" s="1">
        <v>-14.68</v>
      </c>
    </row>
    <row r="461" spans="1:7" ht="15" thickBot="1" x14ac:dyDescent="0.35">
      <c r="A461" s="1">
        <v>623.98170330000005</v>
      </c>
      <c r="B461" s="1">
        <v>38</v>
      </c>
      <c r="C461" s="1">
        <v>38</v>
      </c>
      <c r="D461" s="1">
        <v>25.153846739999999</v>
      </c>
      <c r="E461" s="1">
        <v>25.18</v>
      </c>
      <c r="F461" s="1">
        <v>-14.69230804</v>
      </c>
      <c r="G461" s="1">
        <v>-14.74</v>
      </c>
    </row>
    <row r="462" spans="1:7" ht="15" thickBot="1" x14ac:dyDescent="0.35">
      <c r="A462" s="1">
        <v>625.34075710000002</v>
      </c>
      <c r="B462" s="1">
        <v>38</v>
      </c>
      <c r="C462" s="1">
        <v>37.93</v>
      </c>
      <c r="D462" s="1">
        <v>25.153846739999999</v>
      </c>
      <c r="E462" s="1">
        <v>25.12</v>
      </c>
      <c r="F462" s="1">
        <v>-14.69230804</v>
      </c>
      <c r="G462" s="1">
        <v>-14.68</v>
      </c>
    </row>
    <row r="463" spans="1:7" ht="15" thickBot="1" x14ac:dyDescent="0.35">
      <c r="A463" s="1">
        <v>626.69981580000001</v>
      </c>
      <c r="B463" s="1">
        <v>38</v>
      </c>
      <c r="C463" s="1">
        <v>38.06</v>
      </c>
      <c r="D463" s="1">
        <v>25.153846739999999</v>
      </c>
      <c r="E463" s="1">
        <v>25.12</v>
      </c>
      <c r="F463" s="1">
        <v>-14.69230804</v>
      </c>
      <c r="G463" s="1">
        <v>-14.63</v>
      </c>
    </row>
    <row r="464" spans="1:7" ht="15" thickBot="1" x14ac:dyDescent="0.35">
      <c r="A464" s="1">
        <v>628.05862760000002</v>
      </c>
      <c r="B464" s="1">
        <v>38</v>
      </c>
      <c r="C464" s="1">
        <v>38.06</v>
      </c>
      <c r="D464" s="1">
        <v>25.153846739999999</v>
      </c>
      <c r="E464" s="1">
        <v>25.18</v>
      </c>
      <c r="F464" s="1">
        <v>-14.69230804</v>
      </c>
      <c r="G464" s="1">
        <v>-14.68</v>
      </c>
    </row>
    <row r="465" spans="1:7" ht="15" thickBot="1" x14ac:dyDescent="0.35">
      <c r="A465" s="1">
        <v>629.41793299999995</v>
      </c>
      <c r="B465" s="1">
        <v>38</v>
      </c>
      <c r="C465" s="1">
        <v>37.93</v>
      </c>
      <c r="D465" s="1">
        <v>25.153846739999999</v>
      </c>
      <c r="E465" s="1">
        <v>25.18</v>
      </c>
      <c r="F465" s="1">
        <v>-14.69230804</v>
      </c>
      <c r="G465" s="1">
        <v>-14.74</v>
      </c>
    </row>
    <row r="466" spans="1:7" ht="15" thickBot="1" x14ac:dyDescent="0.35">
      <c r="A466" s="1">
        <v>630.77699689999997</v>
      </c>
      <c r="B466" s="1">
        <v>34.769232180000003</v>
      </c>
      <c r="C466" s="1">
        <v>37.99</v>
      </c>
      <c r="D466" s="1">
        <v>21.153846739999999</v>
      </c>
      <c r="E466" s="1">
        <v>25.12</v>
      </c>
      <c r="F466" s="1">
        <v>-27.692309569999999</v>
      </c>
      <c r="G466" s="1">
        <v>-14.69</v>
      </c>
    </row>
    <row r="467" spans="1:7" ht="15" thickBot="1" x14ac:dyDescent="0.35">
      <c r="A467" s="1">
        <v>632.13605710000002</v>
      </c>
      <c r="B467" s="1">
        <v>34.769232180000003</v>
      </c>
      <c r="C467" s="1">
        <v>34.86</v>
      </c>
      <c r="D467" s="1">
        <v>21.153846739999999</v>
      </c>
      <c r="E467" s="1">
        <v>21.21</v>
      </c>
      <c r="F467" s="1">
        <v>-27.692309569999999</v>
      </c>
      <c r="G467" s="1">
        <v>-27.09</v>
      </c>
    </row>
    <row r="468" spans="1:7" ht="15" thickBot="1" x14ac:dyDescent="0.35">
      <c r="A468" s="1">
        <v>633.49510999999995</v>
      </c>
      <c r="B468" s="1">
        <v>34.769232180000003</v>
      </c>
      <c r="C468" s="1">
        <v>34.74</v>
      </c>
      <c r="D468" s="1">
        <v>21.153846739999999</v>
      </c>
      <c r="E468" s="1">
        <v>21.1</v>
      </c>
      <c r="F468" s="1">
        <v>-27.692309569999999</v>
      </c>
      <c r="G468" s="1">
        <v>-27.42</v>
      </c>
    </row>
    <row r="469" spans="1:7" ht="15" thickBot="1" x14ac:dyDescent="0.35">
      <c r="A469" s="1">
        <v>634.85391189999996</v>
      </c>
      <c r="B469" s="1">
        <v>34.769232180000003</v>
      </c>
      <c r="C469" s="1">
        <v>34.67</v>
      </c>
      <c r="D469" s="1">
        <v>21.153846739999999</v>
      </c>
      <c r="E469" s="1">
        <v>21.1</v>
      </c>
      <c r="F469" s="1">
        <v>-27.692309569999999</v>
      </c>
      <c r="G469" s="1">
        <v>-27.66</v>
      </c>
    </row>
    <row r="470" spans="1:7" ht="15" thickBot="1" x14ac:dyDescent="0.35">
      <c r="A470" s="1">
        <v>636.19734310000001</v>
      </c>
      <c r="B470" s="1">
        <v>34.769232180000003</v>
      </c>
      <c r="C470" s="1">
        <v>34.799999999999997</v>
      </c>
      <c r="D470" s="1">
        <v>21.153846739999999</v>
      </c>
      <c r="E470" s="1">
        <v>21.15</v>
      </c>
      <c r="F470" s="1">
        <v>-27.692309569999999</v>
      </c>
      <c r="G470" s="1">
        <v>-27.6</v>
      </c>
    </row>
    <row r="471" spans="1:7" ht="15" thickBot="1" x14ac:dyDescent="0.35">
      <c r="A471" s="1">
        <v>637.55640770000002</v>
      </c>
      <c r="B471" s="1">
        <v>34.769232180000003</v>
      </c>
      <c r="C471" s="1">
        <v>34.729999999999997</v>
      </c>
      <c r="D471" s="1">
        <v>21.153846739999999</v>
      </c>
      <c r="E471" s="1">
        <v>21.21</v>
      </c>
      <c r="F471" s="1">
        <v>-27.692309569999999</v>
      </c>
      <c r="G471" s="1">
        <v>-27.65</v>
      </c>
    </row>
    <row r="472" spans="1:7" ht="15" thickBot="1" x14ac:dyDescent="0.35">
      <c r="A472" s="1">
        <v>638.91576239999995</v>
      </c>
      <c r="B472" s="1">
        <v>34.769232180000003</v>
      </c>
      <c r="C472" s="1">
        <v>34.799999999999997</v>
      </c>
      <c r="D472" s="1">
        <v>21.153846739999999</v>
      </c>
      <c r="E472" s="1">
        <v>21.15</v>
      </c>
      <c r="F472" s="1">
        <v>-27.692309569999999</v>
      </c>
      <c r="G472" s="1">
        <v>-27.65</v>
      </c>
    </row>
    <row r="473" spans="1:7" ht="15" thickBot="1" x14ac:dyDescent="0.35">
      <c r="A473" s="1">
        <v>640.27457049999998</v>
      </c>
      <c r="B473" s="1">
        <v>34.769232180000003</v>
      </c>
      <c r="C473" s="1">
        <v>34.799999999999997</v>
      </c>
      <c r="D473" s="1">
        <v>21.153846739999999</v>
      </c>
      <c r="E473" s="1">
        <v>21.1</v>
      </c>
      <c r="F473" s="1">
        <v>-27.692309569999999</v>
      </c>
      <c r="G473" s="1">
        <v>-27.66</v>
      </c>
    </row>
    <row r="474" spans="1:7" ht="15" thickBot="1" x14ac:dyDescent="0.35">
      <c r="A474" s="1">
        <v>641.63364460000003</v>
      </c>
      <c r="B474" s="1">
        <v>34.769232180000003</v>
      </c>
      <c r="C474" s="1">
        <v>34.729999999999997</v>
      </c>
      <c r="D474" s="1">
        <v>21.153846739999999</v>
      </c>
      <c r="E474" s="1">
        <v>21.21</v>
      </c>
      <c r="F474" s="1">
        <v>-27.692309569999999</v>
      </c>
      <c r="G474" s="1">
        <v>-27.66</v>
      </c>
    </row>
    <row r="475" spans="1:7" ht="15" thickBot="1" x14ac:dyDescent="0.35">
      <c r="A475" s="1">
        <v>642.97734760000003</v>
      </c>
      <c r="B475" s="1">
        <v>34.769232180000003</v>
      </c>
      <c r="C475" s="1">
        <v>34.799999999999997</v>
      </c>
      <c r="D475" s="1">
        <v>21.153846739999999</v>
      </c>
      <c r="E475" s="1">
        <v>21.1</v>
      </c>
      <c r="F475" s="1">
        <v>-27.692309569999999</v>
      </c>
      <c r="G475" s="1">
        <v>-27.66</v>
      </c>
    </row>
    <row r="476" spans="1:7" ht="15" thickBot="1" x14ac:dyDescent="0.35">
      <c r="A476" s="1">
        <v>644.33640739999998</v>
      </c>
      <c r="B476" s="1">
        <v>34.769232180000003</v>
      </c>
      <c r="C476" s="1">
        <v>34.729999999999997</v>
      </c>
      <c r="D476" s="1">
        <v>21.153846739999999</v>
      </c>
      <c r="E476" s="1">
        <v>21.15</v>
      </c>
      <c r="F476" s="1">
        <v>-27.692309569999999</v>
      </c>
      <c r="G476" s="1">
        <v>-27.76</v>
      </c>
    </row>
    <row r="477" spans="1:7" ht="15" thickBot="1" x14ac:dyDescent="0.35">
      <c r="A477" s="1">
        <v>645.69546079999998</v>
      </c>
      <c r="B477" s="1">
        <v>34.769232180000003</v>
      </c>
      <c r="C477" s="1">
        <v>34.729999999999997</v>
      </c>
      <c r="D477" s="1">
        <v>21.153846739999999</v>
      </c>
      <c r="E477" s="1">
        <v>21.21</v>
      </c>
      <c r="F477" s="1">
        <v>-27.692309569999999</v>
      </c>
      <c r="G477" s="1">
        <v>-27.72</v>
      </c>
    </row>
    <row r="478" spans="1:7" ht="15" thickBot="1" x14ac:dyDescent="0.35">
      <c r="A478" s="1">
        <v>647.0545194</v>
      </c>
      <c r="B478" s="1">
        <v>32.461538699999998</v>
      </c>
      <c r="C478" s="1">
        <v>34.799999999999997</v>
      </c>
      <c r="D478" s="1">
        <v>17.92307739</v>
      </c>
      <c r="E478" s="1">
        <v>21.16</v>
      </c>
      <c r="F478" s="1">
        <v>-32.692309569999999</v>
      </c>
      <c r="G478" s="1">
        <v>-27.66</v>
      </c>
    </row>
    <row r="479" spans="1:7" ht="15" thickBot="1" x14ac:dyDescent="0.35">
      <c r="A479" s="1">
        <v>648.41580150000004</v>
      </c>
      <c r="B479" s="1">
        <v>32.461538699999998</v>
      </c>
      <c r="C479" s="1">
        <v>32.51</v>
      </c>
      <c r="D479" s="1">
        <v>17.92307739</v>
      </c>
      <c r="E479" s="1">
        <v>17.96</v>
      </c>
      <c r="F479" s="1">
        <v>-32.692309569999999</v>
      </c>
      <c r="G479" s="1">
        <v>-31.98</v>
      </c>
    </row>
    <row r="480" spans="1:7" ht="15" thickBot="1" x14ac:dyDescent="0.35">
      <c r="A480" s="1">
        <v>649.77485539999998</v>
      </c>
      <c r="B480" s="1">
        <v>32.461538699999998</v>
      </c>
      <c r="C480" s="1">
        <v>32.51</v>
      </c>
      <c r="D480" s="1">
        <v>17.92307739</v>
      </c>
      <c r="E480" s="1">
        <v>17.91</v>
      </c>
      <c r="F480" s="1">
        <v>-32.692309569999999</v>
      </c>
      <c r="G480" s="1">
        <v>-32.32</v>
      </c>
    </row>
    <row r="481" spans="1:7" ht="15" thickBot="1" x14ac:dyDescent="0.35">
      <c r="A481" s="1">
        <v>651.13370299999997</v>
      </c>
      <c r="B481" s="1">
        <v>32.461538699999998</v>
      </c>
      <c r="C481" s="1">
        <v>32.450000000000003</v>
      </c>
      <c r="D481" s="1">
        <v>17.92307739</v>
      </c>
      <c r="E481" s="1">
        <v>17.850000000000001</v>
      </c>
      <c r="F481" s="1">
        <v>-32.692309569999999</v>
      </c>
      <c r="G481" s="1">
        <v>-32.479999999999997</v>
      </c>
    </row>
    <row r="482" spans="1:7" ht="15" thickBot="1" x14ac:dyDescent="0.35">
      <c r="A482" s="1">
        <v>652.47740839999994</v>
      </c>
      <c r="B482" s="1">
        <v>32.461538699999998</v>
      </c>
      <c r="C482" s="1">
        <v>32.380000000000003</v>
      </c>
      <c r="D482" s="1">
        <v>17.92307739</v>
      </c>
      <c r="E482" s="1">
        <v>17.91</v>
      </c>
      <c r="F482" s="1">
        <v>-32.692309569999999</v>
      </c>
      <c r="G482" s="1">
        <v>-32.659999999999997</v>
      </c>
    </row>
    <row r="483" spans="1:7" ht="15" thickBot="1" x14ac:dyDescent="0.35">
      <c r="A483" s="1">
        <v>653.83646539999995</v>
      </c>
      <c r="B483" s="1">
        <v>32.461538699999998</v>
      </c>
      <c r="C483" s="1">
        <v>32.51</v>
      </c>
      <c r="D483" s="1">
        <v>17.92307739</v>
      </c>
      <c r="E483" s="1">
        <v>17.91</v>
      </c>
      <c r="F483" s="1">
        <v>-32.692309569999999</v>
      </c>
      <c r="G483" s="1">
        <v>-32.590000000000003</v>
      </c>
    </row>
    <row r="484" spans="1:7" ht="15" thickBot="1" x14ac:dyDescent="0.35">
      <c r="A484" s="1">
        <v>655.1952579</v>
      </c>
      <c r="B484" s="1">
        <v>32.461538699999998</v>
      </c>
      <c r="C484" s="1">
        <v>32.44</v>
      </c>
      <c r="D484" s="1">
        <v>17.92307739</v>
      </c>
      <c r="E484" s="1">
        <v>18.03</v>
      </c>
      <c r="F484" s="1">
        <v>-32.692309569999999</v>
      </c>
      <c r="G484" s="1">
        <v>-32.659999999999997</v>
      </c>
    </row>
    <row r="485" spans="1:7" ht="15" thickBot="1" x14ac:dyDescent="0.35">
      <c r="A485" s="1">
        <v>656.55458239999996</v>
      </c>
      <c r="B485" s="1">
        <v>32.461538699999998</v>
      </c>
      <c r="C485" s="1">
        <v>32.51</v>
      </c>
      <c r="D485" s="1">
        <v>17.92307739</v>
      </c>
      <c r="E485" s="1">
        <v>17.91</v>
      </c>
      <c r="F485" s="1">
        <v>-32.692309569999999</v>
      </c>
      <c r="G485" s="1">
        <v>-32.64</v>
      </c>
    </row>
    <row r="486" spans="1:7" ht="15" thickBot="1" x14ac:dyDescent="0.35">
      <c r="A486" s="1">
        <v>657.91363980000006</v>
      </c>
      <c r="B486" s="1">
        <v>32.461538699999998</v>
      </c>
      <c r="C486" s="1">
        <v>32.380000000000003</v>
      </c>
      <c r="D486" s="1">
        <v>17.92307739</v>
      </c>
      <c r="E486" s="1">
        <v>17.91</v>
      </c>
      <c r="F486" s="1">
        <v>-32.692309569999999</v>
      </c>
      <c r="G486" s="1">
        <v>-32.72</v>
      </c>
    </row>
    <row r="487" spans="1:7" ht="15" thickBot="1" x14ac:dyDescent="0.35">
      <c r="A487" s="1">
        <v>659.27251820000004</v>
      </c>
      <c r="B487" s="1">
        <v>32.461538699999998</v>
      </c>
      <c r="C487" s="1">
        <v>32.51</v>
      </c>
      <c r="D487" s="1">
        <v>17.92307739</v>
      </c>
      <c r="E487" s="1">
        <v>17.91</v>
      </c>
      <c r="F487" s="1">
        <v>-32.692309569999999</v>
      </c>
      <c r="G487" s="1">
        <v>-32.71</v>
      </c>
    </row>
    <row r="488" spans="1:7" ht="15" thickBot="1" x14ac:dyDescent="0.35">
      <c r="A488" s="1">
        <v>660.63154840000004</v>
      </c>
      <c r="B488" s="1">
        <v>32.461538699999998</v>
      </c>
      <c r="C488" s="1">
        <v>32.43</v>
      </c>
      <c r="D488" s="1">
        <v>17.92307739</v>
      </c>
      <c r="E488" s="1">
        <v>17.91</v>
      </c>
      <c r="F488" s="1">
        <v>-32.692309569999999</v>
      </c>
      <c r="G488" s="1">
        <v>-32.72</v>
      </c>
    </row>
    <row r="489" spans="1:7" ht="15" thickBot="1" x14ac:dyDescent="0.35">
      <c r="A489" s="1">
        <v>661.97498489999998</v>
      </c>
      <c r="B489" s="1">
        <v>32.461538699999998</v>
      </c>
      <c r="C489" s="1">
        <v>32.51</v>
      </c>
      <c r="D489" s="1">
        <v>17.92307739</v>
      </c>
      <c r="E489" s="1">
        <v>17.96</v>
      </c>
      <c r="F489" s="1">
        <v>-32.692309569999999</v>
      </c>
      <c r="G489" s="1">
        <v>-32.659999999999997</v>
      </c>
    </row>
    <row r="490" spans="1:7" ht="15" thickBot="1" x14ac:dyDescent="0.35">
      <c r="A490" s="1">
        <v>663.31842329999995</v>
      </c>
      <c r="B490" s="1">
        <v>32.461538699999998</v>
      </c>
      <c r="C490" s="1">
        <v>32.44</v>
      </c>
      <c r="D490" s="1">
        <v>17.92307739</v>
      </c>
      <c r="E490" s="1">
        <v>17.91</v>
      </c>
      <c r="F490" s="1">
        <v>-32.692309569999999</v>
      </c>
      <c r="G490" s="1">
        <v>-32.71</v>
      </c>
    </row>
    <row r="491" spans="1:7" ht="15" thickBot="1" x14ac:dyDescent="0.35">
      <c r="A491" s="1">
        <v>664.67748259999996</v>
      </c>
      <c r="B491" s="1">
        <v>32.461538699999998</v>
      </c>
      <c r="C491" s="1">
        <v>32.44</v>
      </c>
      <c r="D491" s="1">
        <v>17.92307739</v>
      </c>
      <c r="E491" s="1">
        <v>17.91</v>
      </c>
      <c r="F491" s="1">
        <v>-32.692309569999999</v>
      </c>
      <c r="G491" s="1">
        <v>-32.72</v>
      </c>
    </row>
    <row r="492" spans="1:7" ht="15" thickBot="1" x14ac:dyDescent="0.35">
      <c r="A492" s="1">
        <v>666.03666950000002</v>
      </c>
      <c r="B492" s="1">
        <v>32.461538699999998</v>
      </c>
      <c r="C492" s="1">
        <v>32.44</v>
      </c>
      <c r="D492" s="1">
        <v>17.92307739</v>
      </c>
      <c r="E492" s="1">
        <v>17.96</v>
      </c>
      <c r="F492" s="1">
        <v>-32.692309569999999</v>
      </c>
      <c r="G492" s="1">
        <v>-32.71</v>
      </c>
    </row>
    <row r="493" spans="1:7" ht="15" thickBot="1" x14ac:dyDescent="0.35">
      <c r="A493" s="1">
        <v>667.39559859999997</v>
      </c>
      <c r="B493" s="1">
        <v>32.461538699999998</v>
      </c>
      <c r="C493" s="1">
        <v>32.51</v>
      </c>
      <c r="D493" s="1">
        <v>17.92307739</v>
      </c>
      <c r="E493" s="1">
        <v>17.96</v>
      </c>
      <c r="F493" s="1">
        <v>-32.692309569999999</v>
      </c>
      <c r="G493" s="1">
        <v>-32.659999999999997</v>
      </c>
    </row>
    <row r="494" spans="1:7" ht="15" thickBot="1" x14ac:dyDescent="0.35">
      <c r="A494" s="1">
        <v>668.73920250000003</v>
      </c>
      <c r="B494" s="1">
        <v>32.461538699999998</v>
      </c>
      <c r="C494" s="1">
        <v>32.380000000000003</v>
      </c>
      <c r="D494" s="1">
        <v>17.92307739</v>
      </c>
      <c r="E494" s="1">
        <v>17.91</v>
      </c>
      <c r="F494" s="1">
        <v>-32.692309569999999</v>
      </c>
      <c r="G494" s="1">
        <v>-32.72</v>
      </c>
    </row>
    <row r="495" spans="1:7" ht="15" thickBot="1" x14ac:dyDescent="0.35">
      <c r="A495" s="1">
        <v>670.09836050000001</v>
      </c>
      <c r="B495" s="1">
        <v>32.461538699999998</v>
      </c>
      <c r="C495" s="1">
        <v>32.51</v>
      </c>
      <c r="D495" s="1">
        <v>17.92307739</v>
      </c>
      <c r="E495" s="1">
        <v>17.850000000000001</v>
      </c>
      <c r="F495" s="1">
        <v>-32.692309569999999</v>
      </c>
      <c r="G495" s="1">
        <v>-32.590000000000003</v>
      </c>
    </row>
    <row r="496" spans="1:7" ht="15" thickBot="1" x14ac:dyDescent="0.35">
      <c r="A496" s="1">
        <v>671.45715519999999</v>
      </c>
      <c r="B496" s="1">
        <v>32.461538699999998</v>
      </c>
      <c r="C496" s="1">
        <v>32.51</v>
      </c>
      <c r="D496" s="1">
        <v>17.92307739</v>
      </c>
      <c r="E496" s="1">
        <v>17.91</v>
      </c>
      <c r="F496" s="1">
        <v>-32.692309569999999</v>
      </c>
      <c r="G496" s="1">
        <v>-32.71</v>
      </c>
    </row>
    <row r="497" spans="1:7" ht="15" thickBot="1" x14ac:dyDescent="0.35">
      <c r="A497" s="1">
        <v>672.81679819999999</v>
      </c>
      <c r="B497" s="1">
        <v>32.461538699999998</v>
      </c>
      <c r="C497" s="1">
        <v>32.44</v>
      </c>
      <c r="D497" s="1">
        <v>17.92307739</v>
      </c>
      <c r="E497" s="1">
        <v>18.010000000000002</v>
      </c>
      <c r="F497" s="1">
        <v>-32.692309569999999</v>
      </c>
      <c r="G497" s="1">
        <v>-32.71</v>
      </c>
    </row>
    <row r="498" spans="1:7" ht="15" thickBot="1" x14ac:dyDescent="0.35">
      <c r="A498" s="1">
        <v>674.1755905</v>
      </c>
      <c r="B498" s="1">
        <v>32.461538699999998</v>
      </c>
      <c r="C498" s="1">
        <v>32.380000000000003</v>
      </c>
      <c r="D498" s="1">
        <v>17.92307739</v>
      </c>
      <c r="E498" s="1">
        <v>17.91</v>
      </c>
      <c r="F498" s="1">
        <v>-32.692309569999999</v>
      </c>
      <c r="G498" s="1">
        <v>-32.71</v>
      </c>
    </row>
    <row r="499" spans="1:7" ht="15" thickBot="1" x14ac:dyDescent="0.35">
      <c r="A499" s="1">
        <v>675.53490969999996</v>
      </c>
      <c r="B499" s="1">
        <v>32.461538699999998</v>
      </c>
      <c r="C499" s="1">
        <v>32.51</v>
      </c>
      <c r="D499" s="1">
        <v>17.92307739</v>
      </c>
      <c r="E499" s="1">
        <v>17.91</v>
      </c>
      <c r="F499" s="1">
        <v>-32.692309569999999</v>
      </c>
      <c r="G499" s="1">
        <v>-32.64</v>
      </c>
    </row>
    <row r="500" spans="1:7" ht="15" thickBot="1" x14ac:dyDescent="0.35">
      <c r="A500" s="1">
        <v>676.87839599999995</v>
      </c>
      <c r="B500" s="1">
        <v>35.076922609999997</v>
      </c>
      <c r="C500" s="1">
        <v>32.51</v>
      </c>
      <c r="D500" s="1">
        <v>20.92307739</v>
      </c>
      <c r="E500" s="1">
        <v>17.91</v>
      </c>
      <c r="F500" s="1">
        <v>-41</v>
      </c>
      <c r="G500" s="1">
        <v>-32.71</v>
      </c>
    </row>
    <row r="501" spans="1:7" ht="15" thickBot="1" x14ac:dyDescent="0.35">
      <c r="A501" s="1">
        <v>678.23744580000005</v>
      </c>
      <c r="B501" s="1">
        <v>35.076922609999997</v>
      </c>
      <c r="C501" s="1">
        <v>35.18</v>
      </c>
      <c r="D501" s="1">
        <v>20.92307739</v>
      </c>
      <c r="E501" s="1">
        <v>20.98</v>
      </c>
      <c r="F501" s="1">
        <v>-41</v>
      </c>
      <c r="G501" s="1">
        <v>-40.1</v>
      </c>
    </row>
    <row r="502" spans="1:7" ht="15" thickBot="1" x14ac:dyDescent="0.35">
      <c r="A502" s="1">
        <v>679.59654399999999</v>
      </c>
      <c r="B502" s="1">
        <v>35.076922609999997</v>
      </c>
      <c r="C502" s="1">
        <v>35</v>
      </c>
      <c r="D502" s="1">
        <v>20.92307739</v>
      </c>
      <c r="E502" s="1">
        <v>20.93</v>
      </c>
      <c r="F502" s="1">
        <v>-41</v>
      </c>
      <c r="G502" s="1">
        <v>-40.6</v>
      </c>
    </row>
    <row r="503" spans="1:7" ht="15" thickBot="1" x14ac:dyDescent="0.35">
      <c r="A503" s="1">
        <v>680.95533799999998</v>
      </c>
      <c r="B503" s="1">
        <v>35.076922609999997</v>
      </c>
      <c r="C503" s="1">
        <v>35</v>
      </c>
      <c r="D503" s="1">
        <v>20.92307739</v>
      </c>
      <c r="E503" s="1">
        <v>20.81</v>
      </c>
      <c r="F503" s="1">
        <v>-41</v>
      </c>
      <c r="G503" s="1">
        <v>-40.770000000000003</v>
      </c>
    </row>
    <row r="504" spans="1:7" ht="15" thickBot="1" x14ac:dyDescent="0.35">
      <c r="A504" s="1">
        <v>682.31466169999999</v>
      </c>
      <c r="B504" s="1">
        <v>35.076922609999997</v>
      </c>
      <c r="C504" s="1">
        <v>35.119999999999997</v>
      </c>
      <c r="D504" s="1">
        <v>20.92307739</v>
      </c>
      <c r="E504" s="1">
        <v>20.93</v>
      </c>
      <c r="F504" s="1">
        <v>-41</v>
      </c>
      <c r="G504" s="1">
        <v>-40.840000000000003</v>
      </c>
    </row>
    <row r="505" spans="1:7" ht="15" thickBot="1" x14ac:dyDescent="0.35">
      <c r="A505" s="1">
        <v>683.78306750000002</v>
      </c>
      <c r="B505" s="1">
        <v>35.076922609999997</v>
      </c>
      <c r="C505" s="1">
        <v>35.119999999999997</v>
      </c>
      <c r="D505" s="1">
        <v>20.92307739</v>
      </c>
      <c r="E505" s="1">
        <v>20.98</v>
      </c>
      <c r="F505" s="1">
        <v>-41</v>
      </c>
      <c r="G505" s="1">
        <v>-40.880000000000003</v>
      </c>
    </row>
    <row r="506" spans="1:7" ht="15" thickBot="1" x14ac:dyDescent="0.35">
      <c r="A506" s="1">
        <v>685.14186140000004</v>
      </c>
      <c r="B506" s="1">
        <v>35.076922609999997</v>
      </c>
      <c r="C506" s="1">
        <v>35.06</v>
      </c>
      <c r="D506" s="1">
        <v>20.92307739</v>
      </c>
      <c r="E506" s="1">
        <v>20.93</v>
      </c>
      <c r="F506" s="1">
        <v>-41</v>
      </c>
      <c r="G506" s="1">
        <v>-40.94</v>
      </c>
    </row>
    <row r="507" spans="1:7" ht="15" thickBot="1" x14ac:dyDescent="0.35">
      <c r="A507" s="1">
        <v>686.50092080000002</v>
      </c>
      <c r="B507" s="1">
        <v>35.076922609999997</v>
      </c>
      <c r="C507" s="1">
        <v>35.049999999999997</v>
      </c>
      <c r="D507" s="1">
        <v>20.92307739</v>
      </c>
      <c r="E507" s="1">
        <v>20.93</v>
      </c>
      <c r="F507" s="1">
        <v>-41</v>
      </c>
      <c r="G507" s="1">
        <v>-40.99</v>
      </c>
    </row>
    <row r="508" spans="1:7" ht="15" thickBot="1" x14ac:dyDescent="0.35">
      <c r="A508" s="1">
        <v>687.86001610000005</v>
      </c>
      <c r="B508" s="1">
        <v>35.076922609999997</v>
      </c>
      <c r="C508" s="1">
        <v>35.06</v>
      </c>
      <c r="D508" s="1">
        <v>20.92307739</v>
      </c>
      <c r="E508" s="1">
        <v>20.93</v>
      </c>
      <c r="F508" s="1">
        <v>-41</v>
      </c>
      <c r="G508" s="1">
        <v>-40.99</v>
      </c>
    </row>
    <row r="509" spans="1:7" ht="15" thickBot="1" x14ac:dyDescent="0.35">
      <c r="A509" s="1">
        <v>689.21934060000001</v>
      </c>
      <c r="B509" s="1">
        <v>35.076922609999997</v>
      </c>
      <c r="C509" s="1">
        <v>35.119999999999997</v>
      </c>
      <c r="D509" s="1">
        <v>20.92307739</v>
      </c>
      <c r="E509" s="1">
        <v>20.86</v>
      </c>
      <c r="F509" s="1">
        <v>-41</v>
      </c>
      <c r="G509" s="1">
        <v>-40.93</v>
      </c>
    </row>
    <row r="510" spans="1:7" ht="15" thickBot="1" x14ac:dyDescent="0.35">
      <c r="A510" s="1">
        <v>690.57839869999998</v>
      </c>
      <c r="B510" s="1">
        <v>35.076922609999997</v>
      </c>
      <c r="C510" s="1">
        <v>35.130000000000003</v>
      </c>
      <c r="D510" s="1">
        <v>20.92307739</v>
      </c>
      <c r="E510" s="1">
        <v>20.93</v>
      </c>
      <c r="F510" s="1">
        <v>-41</v>
      </c>
      <c r="G510" s="1">
        <v>-40.98</v>
      </c>
    </row>
    <row r="511" spans="1:7" ht="15" thickBot="1" x14ac:dyDescent="0.35">
      <c r="A511" s="1">
        <v>691.93745760000002</v>
      </c>
      <c r="B511" s="1">
        <v>34.153848269999997</v>
      </c>
      <c r="C511" s="1">
        <v>35.049999999999997</v>
      </c>
      <c r="D511" s="1">
        <v>23.384616090000002</v>
      </c>
      <c r="E511" s="1">
        <v>20.93</v>
      </c>
      <c r="F511" s="1">
        <v>-40.153848269999997</v>
      </c>
      <c r="G511" s="1">
        <v>-41.04</v>
      </c>
    </row>
    <row r="512" spans="1:7" ht="15" thickBot="1" x14ac:dyDescent="0.35">
      <c r="A512" s="1">
        <v>693.29625799999997</v>
      </c>
      <c r="B512" s="1">
        <v>34.153848269999997</v>
      </c>
      <c r="C512" s="1">
        <v>34.19</v>
      </c>
      <c r="D512" s="1">
        <v>23.384616090000002</v>
      </c>
      <c r="E512" s="1">
        <v>23.41</v>
      </c>
      <c r="F512" s="1">
        <v>-40.153848269999997</v>
      </c>
      <c r="G512" s="1">
        <v>-39.32</v>
      </c>
    </row>
    <row r="513" spans="1:7" ht="15" thickBot="1" x14ac:dyDescent="0.35">
      <c r="A513" s="1">
        <v>694.63971919999994</v>
      </c>
      <c r="B513" s="1">
        <v>34.153848269999997</v>
      </c>
      <c r="C513" s="1">
        <v>34.130000000000003</v>
      </c>
      <c r="D513" s="1">
        <v>23.384616090000002</v>
      </c>
      <c r="E513" s="1">
        <v>23.4</v>
      </c>
      <c r="F513" s="1">
        <v>-40.153848269999997</v>
      </c>
      <c r="G513" s="1">
        <v>-39.770000000000003</v>
      </c>
    </row>
    <row r="514" spans="1:7" ht="15" thickBot="1" x14ac:dyDescent="0.35">
      <c r="A514" s="1">
        <v>695.99901580000005</v>
      </c>
      <c r="B514" s="1">
        <v>34.153848269999997</v>
      </c>
      <c r="C514" s="1">
        <v>34.01</v>
      </c>
      <c r="D514" s="1">
        <v>23.384616090000002</v>
      </c>
      <c r="E514" s="1">
        <v>23.4</v>
      </c>
      <c r="F514" s="1">
        <v>-40.153848269999997</v>
      </c>
      <c r="G514" s="1">
        <v>-39.979999999999997</v>
      </c>
    </row>
    <row r="515" spans="1:7" ht="15" thickBot="1" x14ac:dyDescent="0.35">
      <c r="A515" s="1">
        <v>697.35806679999996</v>
      </c>
      <c r="B515" s="1">
        <v>34.153848269999997</v>
      </c>
      <c r="C515" s="1">
        <v>34.119999999999997</v>
      </c>
      <c r="D515" s="1">
        <v>23.384616090000002</v>
      </c>
      <c r="E515" s="1">
        <v>23.4</v>
      </c>
      <c r="F515" s="1">
        <v>-40.153848269999997</v>
      </c>
      <c r="G515" s="1">
        <v>-39.99</v>
      </c>
    </row>
    <row r="516" spans="1:7" ht="15" thickBot="1" x14ac:dyDescent="0.35">
      <c r="A516" s="1">
        <v>698.71712969999999</v>
      </c>
      <c r="B516" s="1">
        <v>34.153848269999997</v>
      </c>
      <c r="C516" s="1">
        <v>34.26</v>
      </c>
      <c r="D516" s="1">
        <v>23.384616090000002</v>
      </c>
      <c r="E516" s="1">
        <v>23.28</v>
      </c>
      <c r="F516" s="1">
        <v>-40.153848269999997</v>
      </c>
      <c r="G516" s="1">
        <v>-39.97</v>
      </c>
    </row>
    <row r="517" spans="1:7" ht="15" thickBot="1" x14ac:dyDescent="0.35">
      <c r="A517" s="1">
        <v>700.07592299999999</v>
      </c>
      <c r="B517" s="1">
        <v>34.153848269999997</v>
      </c>
      <c r="C517" s="1">
        <v>34.200000000000003</v>
      </c>
      <c r="D517" s="1">
        <v>23.384616090000002</v>
      </c>
      <c r="E517" s="1">
        <v>23.4</v>
      </c>
      <c r="F517" s="1">
        <v>-40.153848269999997</v>
      </c>
      <c r="G517" s="1">
        <v>-40.1</v>
      </c>
    </row>
    <row r="518" spans="1:7" ht="15" thickBot="1" x14ac:dyDescent="0.35">
      <c r="A518" s="1">
        <v>701.4349866</v>
      </c>
      <c r="B518" s="1">
        <v>34.153848269999997</v>
      </c>
      <c r="C518" s="1">
        <v>34.119999999999997</v>
      </c>
      <c r="D518" s="1">
        <v>23.384616090000002</v>
      </c>
      <c r="E518" s="1">
        <v>23.46</v>
      </c>
      <c r="F518" s="1">
        <v>-40.153848269999997</v>
      </c>
      <c r="G518" s="1">
        <v>-40.15</v>
      </c>
    </row>
    <row r="519" spans="1:7" ht="15" thickBot="1" x14ac:dyDescent="0.35">
      <c r="A519" s="1">
        <v>702.77868490000003</v>
      </c>
      <c r="B519" s="1">
        <v>34.153848269999997</v>
      </c>
      <c r="C519" s="1">
        <v>34.130000000000003</v>
      </c>
      <c r="D519" s="1">
        <v>23.384616090000002</v>
      </c>
      <c r="E519" s="1">
        <v>23.4</v>
      </c>
      <c r="F519" s="1">
        <v>-40.153848269999997</v>
      </c>
      <c r="G519" s="1">
        <v>-40.21</v>
      </c>
    </row>
    <row r="520" spans="1:7" ht="15" thickBot="1" x14ac:dyDescent="0.35">
      <c r="A520" s="1">
        <v>704.13751049999996</v>
      </c>
      <c r="B520" s="1">
        <v>34.153848269999997</v>
      </c>
      <c r="C520" s="1">
        <v>34.14</v>
      </c>
      <c r="D520" s="1">
        <v>23.384616090000002</v>
      </c>
      <c r="E520" s="1">
        <v>23.28</v>
      </c>
      <c r="F520" s="1">
        <v>-40.153848269999997</v>
      </c>
      <c r="G520" s="1">
        <v>-40.14</v>
      </c>
    </row>
    <row r="521" spans="1:7" ht="15" thickBot="1" x14ac:dyDescent="0.35">
      <c r="A521" s="1">
        <v>705.49679709999998</v>
      </c>
      <c r="B521" s="1">
        <v>34.153848269999997</v>
      </c>
      <c r="C521" s="1">
        <v>34.14</v>
      </c>
      <c r="D521" s="1">
        <v>23.384616090000002</v>
      </c>
      <c r="E521" s="1">
        <v>23.4</v>
      </c>
      <c r="F521" s="1">
        <v>-40.153848269999997</v>
      </c>
      <c r="G521" s="1">
        <v>-40.14</v>
      </c>
    </row>
    <row r="522" spans="1:7" ht="15" thickBot="1" x14ac:dyDescent="0.35">
      <c r="A522" s="1">
        <v>706.85585639999999</v>
      </c>
      <c r="B522" s="1">
        <v>30.538461300000002</v>
      </c>
      <c r="C522" s="1">
        <v>34.130000000000003</v>
      </c>
      <c r="D522" s="1">
        <v>24.461538699999998</v>
      </c>
      <c r="E522" s="1">
        <v>23.4</v>
      </c>
      <c r="F522" s="1">
        <v>-26.15384521</v>
      </c>
      <c r="G522" s="1">
        <v>-40.14</v>
      </c>
    </row>
    <row r="523" spans="1:7" ht="15" thickBot="1" x14ac:dyDescent="0.35">
      <c r="A523" s="1">
        <v>708.21491960000003</v>
      </c>
      <c r="B523" s="1">
        <v>30.538461300000002</v>
      </c>
      <c r="C523" s="1">
        <v>30.63</v>
      </c>
      <c r="D523" s="1">
        <v>24.461538699999998</v>
      </c>
      <c r="E523" s="1">
        <v>24.53</v>
      </c>
      <c r="F523" s="1">
        <v>-26.15384521</v>
      </c>
      <c r="G523" s="1">
        <v>-25.64</v>
      </c>
    </row>
    <row r="524" spans="1:7" ht="15" thickBot="1" x14ac:dyDescent="0.35">
      <c r="A524" s="1">
        <v>709.55835149999996</v>
      </c>
      <c r="B524" s="1">
        <v>30.538461300000002</v>
      </c>
      <c r="C524" s="1">
        <v>30.51</v>
      </c>
      <c r="D524" s="1">
        <v>24.461538699999998</v>
      </c>
      <c r="E524" s="1">
        <v>24.46</v>
      </c>
      <c r="F524" s="1">
        <v>-26.15384521</v>
      </c>
      <c r="G524" s="1">
        <v>-25.91</v>
      </c>
    </row>
    <row r="525" spans="1:7" ht="15" thickBot="1" x14ac:dyDescent="0.35">
      <c r="A525" s="1">
        <v>710.91741469999999</v>
      </c>
      <c r="B525" s="1">
        <v>30.538461300000002</v>
      </c>
      <c r="C525" s="1">
        <v>30.45</v>
      </c>
      <c r="D525" s="1">
        <v>24.461538699999998</v>
      </c>
      <c r="E525" s="1">
        <v>24.4</v>
      </c>
      <c r="F525" s="1">
        <v>-26.15384521</v>
      </c>
      <c r="G525" s="1">
        <v>-26.08</v>
      </c>
    </row>
    <row r="526" spans="1:7" ht="15" thickBot="1" x14ac:dyDescent="0.35">
      <c r="A526" s="1">
        <v>712.26085230000001</v>
      </c>
      <c r="B526" s="1">
        <v>30.538461300000002</v>
      </c>
      <c r="C526" s="1">
        <v>30.51</v>
      </c>
      <c r="D526" s="1">
        <v>24.461538699999998</v>
      </c>
      <c r="E526" s="1">
        <v>24.46</v>
      </c>
      <c r="F526" s="1">
        <v>-26.15384521</v>
      </c>
      <c r="G526" s="1">
        <v>-26.09</v>
      </c>
    </row>
    <row r="527" spans="1:7" ht="15" thickBot="1" x14ac:dyDescent="0.35">
      <c r="A527" s="1">
        <v>713.61967990000005</v>
      </c>
      <c r="B527" s="1">
        <v>30.538461300000002</v>
      </c>
      <c r="C527" s="1">
        <v>30.63</v>
      </c>
      <c r="D527" s="1">
        <v>24.461538699999998</v>
      </c>
      <c r="E527" s="1">
        <v>24.47</v>
      </c>
      <c r="F527" s="1">
        <v>-26.15384521</v>
      </c>
      <c r="G527" s="1">
        <v>-26.03</v>
      </c>
    </row>
    <row r="528" spans="1:7" ht="15" thickBot="1" x14ac:dyDescent="0.35">
      <c r="A528" s="1">
        <v>714.97896979999996</v>
      </c>
      <c r="B528" s="1">
        <v>30.538461300000002</v>
      </c>
      <c r="C528" s="1">
        <v>30.57</v>
      </c>
      <c r="D528" s="1">
        <v>24.461538699999998</v>
      </c>
      <c r="E528" s="1">
        <v>24.47</v>
      </c>
      <c r="F528" s="1">
        <v>-26.15384521</v>
      </c>
      <c r="G528" s="1">
        <v>-26.09</v>
      </c>
    </row>
    <row r="529" spans="1:7" ht="15" thickBot="1" x14ac:dyDescent="0.35">
      <c r="A529" s="1">
        <v>716.33779049999998</v>
      </c>
      <c r="B529" s="1">
        <v>30.538461300000002</v>
      </c>
      <c r="C529" s="1">
        <v>30.51</v>
      </c>
      <c r="D529" s="1">
        <v>24.461538699999998</v>
      </c>
      <c r="E529" s="1">
        <v>24.46</v>
      </c>
      <c r="F529" s="1">
        <v>-26.15384521</v>
      </c>
      <c r="G529" s="1">
        <v>-26.2</v>
      </c>
    </row>
    <row r="530" spans="1:7" ht="15" thickBot="1" x14ac:dyDescent="0.35">
      <c r="A530" s="1">
        <v>717.6812003</v>
      </c>
      <c r="B530" s="1">
        <v>30.538461300000002</v>
      </c>
      <c r="C530" s="1">
        <v>30.51</v>
      </c>
      <c r="D530" s="1">
        <v>24.461538699999998</v>
      </c>
      <c r="E530" s="1">
        <v>24.46</v>
      </c>
      <c r="F530" s="1">
        <v>-26.15384521</v>
      </c>
      <c r="G530" s="1">
        <v>-26.18</v>
      </c>
    </row>
    <row r="531" spans="1:7" ht="15" thickBot="1" x14ac:dyDescent="0.35">
      <c r="A531" s="1">
        <v>719.02490039999998</v>
      </c>
      <c r="B531" s="1">
        <v>30.538461300000002</v>
      </c>
      <c r="C531" s="1">
        <v>30.51</v>
      </c>
      <c r="D531" s="1">
        <v>24.461538699999998</v>
      </c>
      <c r="E531" s="1">
        <v>24.46</v>
      </c>
      <c r="F531" s="1">
        <v>-26.15384521</v>
      </c>
      <c r="G531" s="1">
        <v>-26.18</v>
      </c>
    </row>
    <row r="532" spans="1:7" ht="15" thickBot="1" x14ac:dyDescent="0.35">
      <c r="A532" s="1">
        <v>720.38395739999999</v>
      </c>
      <c r="B532" s="1">
        <v>30.538461300000002</v>
      </c>
      <c r="C532" s="1">
        <v>30.52</v>
      </c>
      <c r="D532" s="1">
        <v>24.461538699999998</v>
      </c>
      <c r="E532" s="1">
        <v>24.46</v>
      </c>
      <c r="F532" s="1">
        <v>-26.15384521</v>
      </c>
      <c r="G532" s="1">
        <v>-26.14</v>
      </c>
    </row>
    <row r="533" spans="1:7" ht="15" thickBot="1" x14ac:dyDescent="0.35">
      <c r="A533" s="1">
        <v>721.72713729999998</v>
      </c>
      <c r="B533" s="1">
        <v>26.230770870000001</v>
      </c>
      <c r="C533" s="1">
        <v>30.63</v>
      </c>
      <c r="D533" s="1">
        <v>21.30769196</v>
      </c>
      <c r="E533" s="1">
        <v>24.51</v>
      </c>
      <c r="F533" s="1">
        <v>-15.38461609</v>
      </c>
      <c r="G533" s="1">
        <v>-26.09</v>
      </c>
    </row>
    <row r="534" spans="1:7" ht="15" thickBot="1" x14ac:dyDescent="0.35">
      <c r="A534" s="1">
        <v>723.08619739999995</v>
      </c>
      <c r="B534" s="1">
        <v>26.230770870000001</v>
      </c>
      <c r="C534" s="1">
        <v>26.34</v>
      </c>
      <c r="D534" s="1">
        <v>21.30769196</v>
      </c>
      <c r="E534" s="1">
        <v>21.35</v>
      </c>
      <c r="F534" s="1">
        <v>-15.38461609</v>
      </c>
      <c r="G534" s="1">
        <v>-15</v>
      </c>
    </row>
    <row r="535" spans="1:7" ht="15" thickBot="1" x14ac:dyDescent="0.35">
      <c r="A535" s="1">
        <v>724.44525050000004</v>
      </c>
      <c r="B535" s="1">
        <v>26.230770870000001</v>
      </c>
      <c r="C535" s="1">
        <v>26.25</v>
      </c>
      <c r="D535" s="1">
        <v>21.30769196</v>
      </c>
      <c r="E535" s="1">
        <v>21.28</v>
      </c>
      <c r="F535" s="1">
        <v>-15.38461609</v>
      </c>
      <c r="G535" s="1">
        <v>-15.21</v>
      </c>
    </row>
    <row r="536" spans="1:7" ht="15" thickBot="1" x14ac:dyDescent="0.35">
      <c r="A536" s="1">
        <v>725.78868820000002</v>
      </c>
      <c r="B536" s="1">
        <v>26.230770870000001</v>
      </c>
      <c r="C536" s="1">
        <v>26.11</v>
      </c>
      <c r="D536" s="1">
        <v>21.30769196</v>
      </c>
      <c r="E536" s="1">
        <v>21.28</v>
      </c>
      <c r="F536" s="1">
        <v>-15.38461609</v>
      </c>
      <c r="G536" s="1">
        <v>-15.39</v>
      </c>
    </row>
    <row r="537" spans="1:7" ht="15" thickBot="1" x14ac:dyDescent="0.35">
      <c r="A537" s="1">
        <v>727.1477466</v>
      </c>
      <c r="B537" s="1">
        <v>26.230770870000001</v>
      </c>
      <c r="C537" s="1">
        <v>26.25</v>
      </c>
      <c r="D537" s="1">
        <v>21.30769196</v>
      </c>
      <c r="E537" s="1">
        <v>21.34</v>
      </c>
      <c r="F537" s="1">
        <v>-15.38461609</v>
      </c>
      <c r="G537" s="1">
        <v>-15.32</v>
      </c>
    </row>
    <row r="538" spans="1:7" ht="15" thickBot="1" x14ac:dyDescent="0.35">
      <c r="A538" s="1">
        <v>728.49121709999997</v>
      </c>
      <c r="B538" s="1">
        <v>26.230770870000001</v>
      </c>
      <c r="C538" s="1">
        <v>26.23</v>
      </c>
      <c r="D538" s="1">
        <v>21.30769196</v>
      </c>
      <c r="E538" s="1">
        <v>21.35</v>
      </c>
      <c r="F538" s="1">
        <v>-15.38461609</v>
      </c>
      <c r="G538" s="1">
        <v>-15.34</v>
      </c>
    </row>
    <row r="539" spans="1:7" ht="15" thickBot="1" x14ac:dyDescent="0.35">
      <c r="A539" s="1">
        <v>729.83462169999996</v>
      </c>
      <c r="B539" s="1">
        <v>26.230770870000001</v>
      </c>
      <c r="C539" s="1">
        <v>26.3</v>
      </c>
      <c r="D539" s="1">
        <v>21.30769196</v>
      </c>
      <c r="E539" s="1">
        <v>21.23</v>
      </c>
      <c r="F539" s="1">
        <v>-15.38461609</v>
      </c>
      <c r="G539" s="1">
        <v>-15.32</v>
      </c>
    </row>
    <row r="540" spans="1:7" ht="15" thickBot="1" x14ac:dyDescent="0.35">
      <c r="A540" s="1">
        <v>731.19368120000001</v>
      </c>
      <c r="B540" s="1">
        <v>26.230770870000001</v>
      </c>
      <c r="C540" s="1">
        <v>26.23</v>
      </c>
      <c r="D540" s="1">
        <v>21.30769196</v>
      </c>
      <c r="E540" s="1">
        <v>21.28</v>
      </c>
      <c r="F540" s="1">
        <v>-15.38461609</v>
      </c>
      <c r="G540" s="1">
        <v>-15.39</v>
      </c>
    </row>
    <row r="541" spans="1:7" ht="15" thickBot="1" x14ac:dyDescent="0.35">
      <c r="A541" s="1">
        <v>732.53715090000003</v>
      </c>
      <c r="B541" s="1">
        <v>26.230770870000001</v>
      </c>
      <c r="C541" s="1">
        <v>26.18</v>
      </c>
      <c r="D541" s="1">
        <v>21.30769196</v>
      </c>
      <c r="E541" s="1">
        <v>21.34</v>
      </c>
      <c r="F541" s="1">
        <v>-15.38461609</v>
      </c>
      <c r="G541" s="1">
        <v>-15.49</v>
      </c>
    </row>
    <row r="542" spans="1:7" ht="15" thickBot="1" x14ac:dyDescent="0.35">
      <c r="A542" s="1">
        <v>733.89643760000001</v>
      </c>
      <c r="B542" s="1">
        <v>26.230770870000001</v>
      </c>
      <c r="C542" s="1">
        <v>26.23</v>
      </c>
      <c r="D542" s="1">
        <v>21.30769196</v>
      </c>
      <c r="E542" s="1">
        <v>21.34</v>
      </c>
      <c r="F542" s="1">
        <v>-15.38461609</v>
      </c>
      <c r="G542" s="1">
        <v>-15.38</v>
      </c>
    </row>
    <row r="543" spans="1:7" ht="15" thickBot="1" x14ac:dyDescent="0.35">
      <c r="A543" s="1">
        <v>735.25549720000004</v>
      </c>
      <c r="B543" s="1">
        <v>26.230770870000001</v>
      </c>
      <c r="C543" s="1">
        <v>26.23</v>
      </c>
      <c r="D543" s="1">
        <v>21.30769196</v>
      </c>
      <c r="E543" s="1">
        <v>21.34</v>
      </c>
      <c r="F543" s="1">
        <v>-15.38461609</v>
      </c>
      <c r="G543" s="1">
        <v>-15.39</v>
      </c>
    </row>
    <row r="544" spans="1:7" ht="15" thickBot="1" x14ac:dyDescent="0.35">
      <c r="A544" s="1">
        <v>736.59868619999997</v>
      </c>
      <c r="B544" s="1">
        <v>23.384616090000002</v>
      </c>
      <c r="C544" s="1">
        <v>26.23</v>
      </c>
      <c r="D544" s="1">
        <v>12.615384669999999</v>
      </c>
      <c r="E544" s="1">
        <v>21.34</v>
      </c>
      <c r="F544" s="1">
        <v>-17.076924129999998</v>
      </c>
      <c r="G544" s="1">
        <v>-15.38</v>
      </c>
    </row>
    <row r="545" spans="1:7" ht="15" thickBot="1" x14ac:dyDescent="0.35">
      <c r="A545" s="1">
        <v>737.95799420000003</v>
      </c>
      <c r="B545" s="1">
        <v>23.384616090000002</v>
      </c>
      <c r="C545" s="1">
        <v>23.49</v>
      </c>
      <c r="D545" s="1">
        <v>12.615384669999999</v>
      </c>
      <c r="E545" s="1">
        <v>12.66</v>
      </c>
      <c r="F545" s="1">
        <v>-17.076924129999998</v>
      </c>
      <c r="G545" s="1">
        <v>-16.66</v>
      </c>
    </row>
    <row r="546" spans="1:7" ht="15" thickBot="1" x14ac:dyDescent="0.35">
      <c r="A546" s="1">
        <v>739.30143329999999</v>
      </c>
      <c r="B546" s="1">
        <v>23.384616090000002</v>
      </c>
      <c r="C546" s="1">
        <v>23.31</v>
      </c>
      <c r="D546" s="1">
        <v>12.615384669999999</v>
      </c>
      <c r="E546" s="1">
        <v>12.54</v>
      </c>
      <c r="F546" s="1">
        <v>-17.076924129999998</v>
      </c>
      <c r="G546" s="1">
        <v>-16.940000000000001</v>
      </c>
    </row>
    <row r="547" spans="1:7" ht="15" thickBot="1" x14ac:dyDescent="0.35">
      <c r="A547" s="1">
        <v>740.64513420000003</v>
      </c>
      <c r="B547" s="1">
        <v>23.384616090000002</v>
      </c>
      <c r="C547" s="1">
        <v>23.38</v>
      </c>
      <c r="D547" s="1">
        <v>12.615384669999999</v>
      </c>
      <c r="E547" s="1">
        <v>12.59</v>
      </c>
      <c r="F547" s="1">
        <v>-17.076924129999998</v>
      </c>
      <c r="G547" s="1">
        <v>-17.05</v>
      </c>
    </row>
    <row r="548" spans="1:7" ht="15" thickBot="1" x14ac:dyDescent="0.35">
      <c r="A548" s="1">
        <v>742.00424550000002</v>
      </c>
      <c r="B548" s="1">
        <v>23.384616090000002</v>
      </c>
      <c r="C548" s="1">
        <v>23.31</v>
      </c>
      <c r="D548" s="1">
        <v>12.615384669999999</v>
      </c>
      <c r="E548" s="1">
        <v>12.66</v>
      </c>
      <c r="F548" s="1">
        <v>-17.076924129999998</v>
      </c>
      <c r="G548" s="1">
        <v>-17.059999999999999</v>
      </c>
    </row>
    <row r="549" spans="1:7" ht="15" thickBot="1" x14ac:dyDescent="0.35">
      <c r="A549" s="1">
        <v>743.34768510000004</v>
      </c>
      <c r="B549" s="1">
        <v>23.384616090000002</v>
      </c>
      <c r="C549" s="1">
        <v>23.44</v>
      </c>
      <c r="D549" s="1">
        <v>12.615384669999999</v>
      </c>
      <c r="E549" s="1">
        <v>12.59</v>
      </c>
      <c r="F549" s="1">
        <v>-17.076924129999998</v>
      </c>
      <c r="G549" s="1">
        <v>-17.05</v>
      </c>
    </row>
    <row r="550" spans="1:7" ht="15" thickBot="1" x14ac:dyDescent="0.35">
      <c r="A550" s="1">
        <v>744.69112250000001</v>
      </c>
      <c r="B550" s="1">
        <v>23.384616090000002</v>
      </c>
      <c r="C550" s="1">
        <v>23.38</v>
      </c>
      <c r="D550" s="1">
        <v>12.615384669999999</v>
      </c>
      <c r="E550" s="1">
        <v>12.66</v>
      </c>
      <c r="F550" s="1">
        <v>-17.076924129999998</v>
      </c>
      <c r="G550" s="1">
        <v>-17.05</v>
      </c>
    </row>
    <row r="551" spans="1:7" ht="15" thickBot="1" x14ac:dyDescent="0.35">
      <c r="A551" s="1">
        <v>746.04995629999996</v>
      </c>
      <c r="B551" s="1">
        <v>23.384616090000002</v>
      </c>
      <c r="C551" s="1">
        <v>23.39</v>
      </c>
      <c r="D551" s="1">
        <v>12.615384669999999</v>
      </c>
      <c r="E551" s="1">
        <v>12.53</v>
      </c>
      <c r="F551" s="1">
        <v>-17.076924129999998</v>
      </c>
      <c r="G551" s="1">
        <v>-17.04</v>
      </c>
    </row>
    <row r="552" spans="1:7" ht="15" thickBot="1" x14ac:dyDescent="0.35">
      <c r="A552" s="1">
        <v>747.40923810000004</v>
      </c>
      <c r="B552" s="1">
        <v>23.384616090000002</v>
      </c>
      <c r="C552" s="1">
        <v>23.37</v>
      </c>
      <c r="D552" s="1">
        <v>12.615384669999999</v>
      </c>
      <c r="E552" s="1">
        <v>12.66</v>
      </c>
      <c r="F552" s="1">
        <v>-17.076924129999998</v>
      </c>
      <c r="G552" s="1">
        <v>-17.12</v>
      </c>
    </row>
    <row r="553" spans="1:7" ht="15" thickBot="1" x14ac:dyDescent="0.35">
      <c r="A553" s="1">
        <v>748.76830050000001</v>
      </c>
      <c r="B553" s="1">
        <v>23.384616090000002</v>
      </c>
      <c r="C553" s="1">
        <v>23.38</v>
      </c>
      <c r="D553" s="1">
        <v>12.615384669999999</v>
      </c>
      <c r="E553" s="1">
        <v>12.66</v>
      </c>
      <c r="F553" s="1">
        <v>-17.076924129999998</v>
      </c>
      <c r="G553" s="1">
        <v>-17.05</v>
      </c>
    </row>
    <row r="554" spans="1:7" ht="15" thickBot="1" x14ac:dyDescent="0.35">
      <c r="A554" s="1">
        <v>750.12735959999998</v>
      </c>
      <c r="B554" s="1">
        <v>23.384616090000002</v>
      </c>
      <c r="C554" s="1">
        <v>23.38</v>
      </c>
      <c r="D554" s="1">
        <v>12.615384669999999</v>
      </c>
      <c r="E554" s="1">
        <v>12.59</v>
      </c>
      <c r="F554" s="1">
        <v>-17.076924129999998</v>
      </c>
      <c r="G554" s="1">
        <v>-17.059999999999999</v>
      </c>
    </row>
    <row r="555" spans="1:7" ht="15" thickBot="1" x14ac:dyDescent="0.35">
      <c r="A555" s="1">
        <v>751.4707985</v>
      </c>
      <c r="B555" s="1">
        <v>23.384616090000002</v>
      </c>
      <c r="C555" s="1">
        <v>23.38</v>
      </c>
      <c r="D555" s="1">
        <v>12.615384669999999</v>
      </c>
      <c r="E555" s="1">
        <v>12.59</v>
      </c>
      <c r="F555" s="1">
        <v>-17.076924129999998</v>
      </c>
      <c r="G555" s="1">
        <v>-17.04</v>
      </c>
    </row>
    <row r="556" spans="1:7" ht="15" thickBot="1" x14ac:dyDescent="0.35">
      <c r="A556" s="1">
        <v>752.81423089999998</v>
      </c>
      <c r="B556" s="1">
        <v>23.384616090000002</v>
      </c>
      <c r="C556" s="1">
        <v>23.44</v>
      </c>
      <c r="D556" s="1">
        <v>12.615384669999999</v>
      </c>
      <c r="E556" s="1">
        <v>12.64</v>
      </c>
      <c r="F556" s="1">
        <v>-17.076924129999998</v>
      </c>
      <c r="G556" s="1">
        <v>-17.05</v>
      </c>
    </row>
    <row r="557" spans="1:7" ht="15" thickBot="1" x14ac:dyDescent="0.35">
      <c r="A557" s="1">
        <v>754.15757269999995</v>
      </c>
      <c r="B557" s="1">
        <v>23.384616090000002</v>
      </c>
      <c r="C557" s="1">
        <v>23.33</v>
      </c>
      <c r="D557" s="1">
        <v>12.615384669999999</v>
      </c>
      <c r="E557" s="1">
        <v>12.59</v>
      </c>
      <c r="F557" s="1">
        <v>-17.076924129999998</v>
      </c>
      <c r="G557" s="1">
        <v>-17.16</v>
      </c>
    </row>
    <row r="558" spans="1:7" ht="15" thickBot="1" x14ac:dyDescent="0.35">
      <c r="A558" s="1">
        <v>755.51673029999995</v>
      </c>
      <c r="B558" s="1">
        <v>23.384616090000002</v>
      </c>
      <c r="C558" s="1">
        <v>23.38</v>
      </c>
      <c r="D558" s="1">
        <v>12.615384669999999</v>
      </c>
      <c r="E558" s="1">
        <v>12.66</v>
      </c>
      <c r="F558" s="1">
        <v>-17.076924129999998</v>
      </c>
      <c r="G558" s="1">
        <v>-17.11</v>
      </c>
    </row>
    <row r="559" spans="1:7" ht="15" thickBot="1" x14ac:dyDescent="0.35">
      <c r="A559" s="1">
        <v>756.87578440000004</v>
      </c>
      <c r="B559" s="1">
        <v>23.384616090000002</v>
      </c>
      <c r="C559" s="1">
        <v>23.45</v>
      </c>
      <c r="D559" s="1">
        <v>12.615384669999999</v>
      </c>
      <c r="E559" s="1">
        <v>12.59</v>
      </c>
      <c r="F559" s="1">
        <v>-17.076924129999998</v>
      </c>
      <c r="G559" s="1">
        <v>-17.04</v>
      </c>
    </row>
    <row r="560" spans="1:7" ht="15" thickBot="1" x14ac:dyDescent="0.35">
      <c r="A560" s="1">
        <v>758.23484370000006</v>
      </c>
      <c r="B560" s="1">
        <v>23.384616090000002</v>
      </c>
      <c r="C560" s="1">
        <v>23.33</v>
      </c>
      <c r="D560" s="1">
        <v>12.615384669999999</v>
      </c>
      <c r="E560" s="1">
        <v>12.59</v>
      </c>
      <c r="F560" s="1">
        <v>-17.076924129999998</v>
      </c>
      <c r="G560" s="1">
        <v>-17.11</v>
      </c>
    </row>
    <row r="561" spans="1:7" ht="15" thickBot="1" x14ac:dyDescent="0.35">
      <c r="A561" s="1">
        <v>759.57828710000001</v>
      </c>
      <c r="B561" s="1">
        <v>23.384616090000002</v>
      </c>
      <c r="C561" s="1">
        <v>23.37</v>
      </c>
      <c r="D561" s="1">
        <v>12.615384669999999</v>
      </c>
      <c r="E561" s="1">
        <v>12.59</v>
      </c>
      <c r="F561" s="1">
        <v>-17.076924129999998</v>
      </c>
      <c r="G561" s="1">
        <v>-17.059999999999999</v>
      </c>
    </row>
    <row r="562" spans="1:7" ht="15" thickBot="1" x14ac:dyDescent="0.35">
      <c r="A562" s="1">
        <v>760.92171740000003</v>
      </c>
      <c r="B562" s="1">
        <v>23.384616090000002</v>
      </c>
      <c r="C562" s="1">
        <v>23.44</v>
      </c>
      <c r="D562" s="1">
        <v>12.615384669999999</v>
      </c>
      <c r="E562" s="1">
        <v>12.66</v>
      </c>
      <c r="F562" s="1">
        <v>-17.076924129999998</v>
      </c>
      <c r="G562" s="1">
        <v>-17.05</v>
      </c>
    </row>
    <row r="563" spans="1:7" ht="15" thickBot="1" x14ac:dyDescent="0.35">
      <c r="A563" s="1">
        <v>762.26515889999996</v>
      </c>
      <c r="B563" s="1">
        <v>23.384616090000002</v>
      </c>
      <c r="C563" s="1">
        <v>23.31</v>
      </c>
      <c r="D563" s="1">
        <v>12.615384669999999</v>
      </c>
      <c r="E563" s="1">
        <v>12.66</v>
      </c>
      <c r="F563" s="1">
        <v>-17.076924129999998</v>
      </c>
      <c r="G563" s="1">
        <v>-17.11</v>
      </c>
    </row>
    <row r="564" spans="1:7" ht="15" thickBot="1" x14ac:dyDescent="0.35">
      <c r="A564" s="1">
        <v>763.60859300000004</v>
      </c>
      <c r="B564" s="1">
        <v>23.384616090000002</v>
      </c>
      <c r="C564" s="1">
        <v>23.44</v>
      </c>
      <c r="D564" s="1">
        <v>12.615384669999999</v>
      </c>
      <c r="E564" s="1">
        <v>12.54</v>
      </c>
      <c r="F564" s="1">
        <v>-17.076924129999998</v>
      </c>
      <c r="G564" s="1">
        <v>-17.05</v>
      </c>
    </row>
    <row r="565" spans="1:7" ht="15" thickBot="1" x14ac:dyDescent="0.35">
      <c r="A565" s="1">
        <v>764.96765489999996</v>
      </c>
      <c r="B565" s="1">
        <v>23.384616090000002</v>
      </c>
      <c r="C565" s="1">
        <v>23.38</v>
      </c>
      <c r="D565" s="1">
        <v>12.615384669999999</v>
      </c>
      <c r="E565" s="1">
        <v>12.66</v>
      </c>
      <c r="F565" s="1">
        <v>-17.076924129999998</v>
      </c>
      <c r="G565" s="1">
        <v>-17.05</v>
      </c>
    </row>
    <row r="566" spans="1:7" ht="15" thickBot="1" x14ac:dyDescent="0.35">
      <c r="A566" s="1">
        <v>766.32066769999994</v>
      </c>
      <c r="B566" s="1">
        <v>24.92307739</v>
      </c>
      <c r="C566" s="1">
        <v>23.38</v>
      </c>
      <c r="D566" s="1">
        <v>9.2307693480000008</v>
      </c>
      <c r="E566" s="1">
        <v>12.59</v>
      </c>
      <c r="F566" s="1">
        <v>-24.461538699999998</v>
      </c>
      <c r="G566" s="1">
        <v>-17.11</v>
      </c>
    </row>
    <row r="567" spans="1:7" ht="15" thickBot="1" x14ac:dyDescent="0.35">
      <c r="A567" s="1">
        <v>767.6799929</v>
      </c>
      <c r="B567" s="1">
        <v>24.92307739</v>
      </c>
      <c r="C567" s="1">
        <v>25</v>
      </c>
      <c r="D567" s="1">
        <v>9.2307693480000008</v>
      </c>
      <c r="E567" s="1">
        <v>9.26</v>
      </c>
      <c r="F567" s="1">
        <v>-24.461538699999998</v>
      </c>
      <c r="G567" s="1">
        <v>-23.88</v>
      </c>
    </row>
    <row r="568" spans="1:7" ht="15" thickBot="1" x14ac:dyDescent="0.35">
      <c r="A568" s="1">
        <v>769.03614400000004</v>
      </c>
      <c r="B568" s="1">
        <v>24.92307739</v>
      </c>
      <c r="C568" s="1">
        <v>24.93</v>
      </c>
      <c r="D568" s="1">
        <v>9.2307693480000008</v>
      </c>
      <c r="E568" s="1">
        <v>9.1999999999999993</v>
      </c>
      <c r="F568" s="1">
        <v>-24.461538699999998</v>
      </c>
      <c r="G568" s="1">
        <v>-24.22</v>
      </c>
    </row>
    <row r="569" spans="1:7" ht="15" thickBot="1" x14ac:dyDescent="0.35">
      <c r="A569" s="1">
        <v>770.39174820000005</v>
      </c>
      <c r="B569" s="1">
        <v>24.92307739</v>
      </c>
      <c r="C569" s="1">
        <v>24.81</v>
      </c>
      <c r="D569" s="1">
        <v>9.2307693480000008</v>
      </c>
      <c r="E569" s="1">
        <v>9.19</v>
      </c>
      <c r="F569" s="1">
        <v>-24.461538699999998</v>
      </c>
      <c r="G569" s="1">
        <v>-24.46</v>
      </c>
    </row>
    <row r="570" spans="1:7" ht="15" thickBot="1" x14ac:dyDescent="0.35">
      <c r="A570" s="1">
        <v>771.73518369999999</v>
      </c>
      <c r="B570" s="1">
        <v>24.92307739</v>
      </c>
      <c r="C570" s="1">
        <v>24.88</v>
      </c>
      <c r="D570" s="1">
        <v>9.2307693480000008</v>
      </c>
      <c r="E570" s="1">
        <v>9.25</v>
      </c>
      <c r="F570" s="1">
        <v>-24.461538699999998</v>
      </c>
      <c r="G570" s="1">
        <v>-24.39</v>
      </c>
    </row>
    <row r="571" spans="1:7" ht="15" thickBot="1" x14ac:dyDescent="0.35">
      <c r="A571" s="1">
        <v>773.09398390000001</v>
      </c>
      <c r="B571" s="1">
        <v>24.92307739</v>
      </c>
      <c r="C571" s="1">
        <v>25</v>
      </c>
      <c r="D571" s="1">
        <v>9.2307693480000008</v>
      </c>
      <c r="E571" s="1">
        <v>9.25</v>
      </c>
      <c r="F571" s="1">
        <v>-24.461538699999998</v>
      </c>
      <c r="G571" s="1">
        <v>-24.39</v>
      </c>
    </row>
    <row r="572" spans="1:7" ht="15" thickBot="1" x14ac:dyDescent="0.35">
      <c r="A572" s="1">
        <v>774.45330550000006</v>
      </c>
      <c r="B572" s="1">
        <v>24.92307739</v>
      </c>
      <c r="C572" s="1">
        <v>24.94</v>
      </c>
      <c r="D572" s="1">
        <v>9.2307693480000008</v>
      </c>
      <c r="E572" s="1">
        <v>9.26</v>
      </c>
      <c r="F572" s="1">
        <v>-24.461538699999998</v>
      </c>
      <c r="G572" s="1">
        <v>-24.46</v>
      </c>
    </row>
    <row r="573" spans="1:7" ht="15" thickBot="1" x14ac:dyDescent="0.35">
      <c r="A573" s="1">
        <v>775.81209869999998</v>
      </c>
      <c r="B573" s="1">
        <v>24.92307739</v>
      </c>
      <c r="C573" s="1">
        <v>24.88</v>
      </c>
      <c r="D573" s="1">
        <v>9.2307693480000008</v>
      </c>
      <c r="E573" s="1">
        <v>9.14</v>
      </c>
      <c r="F573" s="1">
        <v>-24.461538699999998</v>
      </c>
      <c r="G573" s="1">
        <v>-24.46</v>
      </c>
    </row>
    <row r="574" spans="1:7" ht="15" thickBot="1" x14ac:dyDescent="0.35">
      <c r="A574" s="1">
        <v>777.15553520000003</v>
      </c>
      <c r="B574" s="1">
        <v>24.92307739</v>
      </c>
      <c r="C574" s="1">
        <v>24.88</v>
      </c>
      <c r="D574" s="1">
        <v>9.2307693480000008</v>
      </c>
      <c r="E574" s="1">
        <v>9.26</v>
      </c>
      <c r="F574" s="1">
        <v>-24.461538699999998</v>
      </c>
      <c r="G574" s="1">
        <v>-24.44</v>
      </c>
    </row>
    <row r="575" spans="1:7" ht="15" thickBot="1" x14ac:dyDescent="0.35">
      <c r="A575" s="1">
        <v>778.49897190000002</v>
      </c>
      <c r="B575" s="1">
        <v>24.92307739</v>
      </c>
      <c r="C575" s="1">
        <v>24.99</v>
      </c>
      <c r="D575" s="1">
        <v>9.2307693480000008</v>
      </c>
      <c r="E575" s="1">
        <v>9.31</v>
      </c>
      <c r="F575" s="1">
        <v>-24.461538699999998</v>
      </c>
      <c r="G575" s="1">
        <v>-24.44</v>
      </c>
    </row>
    <row r="576" spans="1:7" ht="15" thickBot="1" x14ac:dyDescent="0.35">
      <c r="A576" s="1">
        <v>779.84267190000003</v>
      </c>
      <c r="B576" s="1">
        <v>24.92307739</v>
      </c>
      <c r="C576" s="1">
        <v>24.94</v>
      </c>
      <c r="D576" s="1">
        <v>9.2307693480000008</v>
      </c>
      <c r="E576" s="1">
        <v>9.25</v>
      </c>
      <c r="F576" s="1">
        <v>-24.461538699999998</v>
      </c>
      <c r="G576" s="1">
        <v>-24.44</v>
      </c>
    </row>
    <row r="577" spans="1:7" ht="15" thickBot="1" x14ac:dyDescent="0.35">
      <c r="A577" s="1">
        <v>781.20173650000004</v>
      </c>
      <c r="B577" s="1">
        <v>29.615383909999998</v>
      </c>
      <c r="C577" s="1">
        <v>24.88</v>
      </c>
      <c r="D577" s="1">
        <v>3.0769231800000001</v>
      </c>
      <c r="E577" s="1">
        <v>9.14</v>
      </c>
      <c r="F577" s="1">
        <v>-36.923077390000003</v>
      </c>
      <c r="G577" s="1">
        <v>-24.5</v>
      </c>
    </row>
    <row r="578" spans="1:7" ht="15" thickBot="1" x14ac:dyDescent="0.35">
      <c r="A578" s="1">
        <v>782.56052680000005</v>
      </c>
      <c r="B578" s="1">
        <v>29.615383909999998</v>
      </c>
      <c r="C578" s="1">
        <v>29.72</v>
      </c>
      <c r="D578" s="1">
        <v>3.0769231800000001</v>
      </c>
      <c r="E578" s="1">
        <v>3.07</v>
      </c>
      <c r="F578" s="1">
        <v>-36.923077390000003</v>
      </c>
      <c r="G578" s="1">
        <v>-36.049999999999997</v>
      </c>
    </row>
    <row r="579" spans="1:7" ht="15" thickBot="1" x14ac:dyDescent="0.35">
      <c r="A579" s="1">
        <v>783.91985109999996</v>
      </c>
      <c r="B579" s="1">
        <v>29.615383909999998</v>
      </c>
      <c r="C579" s="1">
        <v>29.53</v>
      </c>
      <c r="D579" s="1">
        <v>3.0769231800000001</v>
      </c>
      <c r="E579" s="1">
        <v>3.01</v>
      </c>
      <c r="F579" s="1">
        <v>-36.923077390000003</v>
      </c>
      <c r="G579" s="1">
        <v>-36.56</v>
      </c>
    </row>
    <row r="580" spans="1:7" ht="15" thickBot="1" x14ac:dyDescent="0.35">
      <c r="A580" s="1">
        <v>785.27891179999995</v>
      </c>
      <c r="B580" s="1">
        <v>29.615383909999998</v>
      </c>
      <c r="C580" s="1">
        <v>29.46</v>
      </c>
      <c r="D580" s="1">
        <v>3.0769231800000001</v>
      </c>
      <c r="E580" s="1">
        <v>3.06</v>
      </c>
      <c r="F580" s="1">
        <v>-36.923077390000003</v>
      </c>
      <c r="G580" s="1">
        <v>-36.799999999999997</v>
      </c>
    </row>
    <row r="581" spans="1:7" ht="15" thickBot="1" x14ac:dyDescent="0.35">
      <c r="A581" s="1">
        <v>786.63773849999995</v>
      </c>
      <c r="B581" s="1">
        <v>29.615383909999998</v>
      </c>
      <c r="C581" s="1">
        <v>29.65</v>
      </c>
      <c r="D581" s="1">
        <v>3.0769231800000001</v>
      </c>
      <c r="E581" s="1">
        <v>3.12</v>
      </c>
      <c r="F581" s="1">
        <v>-36.923077390000003</v>
      </c>
      <c r="G581" s="1">
        <v>-36.799999999999997</v>
      </c>
    </row>
    <row r="582" spans="1:7" ht="15" thickBot="1" x14ac:dyDescent="0.35">
      <c r="A582" s="1">
        <v>787.99676199999999</v>
      </c>
      <c r="B582" s="1">
        <v>29.615383909999998</v>
      </c>
      <c r="C582" s="1">
        <v>29.71</v>
      </c>
      <c r="D582" s="1">
        <v>3.0769231800000001</v>
      </c>
      <c r="E582" s="1">
        <v>3.12</v>
      </c>
      <c r="F582" s="1">
        <v>-36.923077390000003</v>
      </c>
      <c r="G582" s="1">
        <v>-36.799999999999997</v>
      </c>
    </row>
    <row r="583" spans="1:7" ht="15" thickBot="1" x14ac:dyDescent="0.35">
      <c r="A583" s="1">
        <v>789.35582069999998</v>
      </c>
      <c r="B583" s="1">
        <v>29.615383909999998</v>
      </c>
      <c r="C583" s="1">
        <v>29.59</v>
      </c>
      <c r="D583" s="1">
        <v>3.0769231800000001</v>
      </c>
      <c r="E583" s="1">
        <v>3.01</v>
      </c>
      <c r="F583" s="1">
        <v>-36.923077390000003</v>
      </c>
      <c r="G583" s="1">
        <v>-36.840000000000003</v>
      </c>
    </row>
    <row r="584" spans="1:7" ht="15" thickBot="1" x14ac:dyDescent="0.35">
      <c r="A584" s="1">
        <v>790.71545839999999</v>
      </c>
      <c r="B584" s="1">
        <v>29.615383909999998</v>
      </c>
      <c r="C584" s="1">
        <v>29.59</v>
      </c>
      <c r="D584" s="1">
        <v>3.0769231800000001</v>
      </c>
      <c r="E584" s="1">
        <v>3.06</v>
      </c>
      <c r="F584" s="1">
        <v>-36.923077390000003</v>
      </c>
      <c r="G584" s="1">
        <v>-36.9</v>
      </c>
    </row>
    <row r="585" spans="1:7" ht="15" thickBot="1" x14ac:dyDescent="0.35">
      <c r="A585" s="1">
        <v>792.07425520000004</v>
      </c>
      <c r="B585" s="1">
        <v>29.615383909999998</v>
      </c>
      <c r="C585" s="1">
        <v>29.65</v>
      </c>
      <c r="D585" s="1">
        <v>3.0769231800000001</v>
      </c>
      <c r="E585" s="1">
        <v>3.12</v>
      </c>
      <c r="F585" s="1">
        <v>-36.923077390000003</v>
      </c>
      <c r="G585" s="1">
        <v>-36.9</v>
      </c>
    </row>
    <row r="586" spans="1:7" ht="15" thickBot="1" x14ac:dyDescent="0.35">
      <c r="A586" s="1">
        <v>793.41785570000002</v>
      </c>
      <c r="B586" s="1">
        <v>29.615383909999998</v>
      </c>
      <c r="C586" s="1">
        <v>29.59</v>
      </c>
      <c r="D586" s="1">
        <v>3.0769231800000001</v>
      </c>
      <c r="E586" s="1">
        <v>3.06</v>
      </c>
      <c r="F586" s="1">
        <v>-36.923077390000003</v>
      </c>
      <c r="G586" s="1">
        <v>-36.9</v>
      </c>
    </row>
    <row r="587" spans="1:7" ht="15" thickBot="1" x14ac:dyDescent="0.35">
      <c r="A587" s="1">
        <v>794.76139190000004</v>
      </c>
      <c r="B587" s="1">
        <v>29.615383909999998</v>
      </c>
      <c r="C587" s="1">
        <v>29.65</v>
      </c>
      <c r="D587" s="1">
        <v>3.0769231800000001</v>
      </c>
      <c r="E587" s="1">
        <v>3.07</v>
      </c>
      <c r="F587" s="1">
        <v>-36.923077390000003</v>
      </c>
      <c r="G587" s="1">
        <v>-36.9</v>
      </c>
    </row>
    <row r="588" spans="1:7" ht="15" thickBot="1" x14ac:dyDescent="0.35">
      <c r="A588" s="1">
        <v>796.12018899999998</v>
      </c>
      <c r="B588" s="1">
        <v>33.538461300000002</v>
      </c>
      <c r="C588" s="1">
        <v>29.58</v>
      </c>
      <c r="D588" s="1">
        <v>5.4615386959999999</v>
      </c>
      <c r="E588" s="1">
        <v>3.07</v>
      </c>
      <c r="F588" s="1">
        <v>-34.384616090000002</v>
      </c>
      <c r="G588" s="1">
        <v>-36.950000000000003</v>
      </c>
    </row>
    <row r="589" spans="1:7" ht="15" thickBot="1" x14ac:dyDescent="0.35">
      <c r="A589" s="1">
        <v>797.46381120000001</v>
      </c>
      <c r="B589" s="1">
        <v>33.538461300000002</v>
      </c>
      <c r="C589" s="1">
        <v>33.630000000000003</v>
      </c>
      <c r="D589" s="1">
        <v>5.4615386959999999</v>
      </c>
      <c r="E589" s="1">
        <v>5.47</v>
      </c>
      <c r="F589" s="1">
        <v>-34.384616090000002</v>
      </c>
      <c r="G589" s="1">
        <v>-33.590000000000003</v>
      </c>
    </row>
    <row r="590" spans="1:7" ht="15" thickBot="1" x14ac:dyDescent="0.35">
      <c r="A590" s="1">
        <v>798.80707649999999</v>
      </c>
      <c r="B590" s="1">
        <v>33.538461300000002</v>
      </c>
      <c r="C590" s="1">
        <v>33.44</v>
      </c>
      <c r="D590" s="1">
        <v>5.4615386959999999</v>
      </c>
      <c r="E590" s="1">
        <v>5.47</v>
      </c>
      <c r="F590" s="1">
        <v>-34.384616090000002</v>
      </c>
      <c r="G590" s="1">
        <v>-34.06</v>
      </c>
    </row>
    <row r="591" spans="1:7" ht="15" thickBot="1" x14ac:dyDescent="0.35">
      <c r="A591" s="1">
        <v>800.15050129999997</v>
      </c>
      <c r="B591" s="1">
        <v>33.538461300000002</v>
      </c>
      <c r="C591" s="1">
        <v>33.51</v>
      </c>
      <c r="D591" s="1">
        <v>5.4615386959999999</v>
      </c>
      <c r="E591" s="1">
        <v>5.47</v>
      </c>
      <c r="F591" s="1">
        <v>-34.384616090000002</v>
      </c>
      <c r="G591" s="1">
        <v>-34.21</v>
      </c>
    </row>
    <row r="592" spans="1:7" ht="15" thickBot="1" x14ac:dyDescent="0.35">
      <c r="A592" s="1">
        <v>801.50982120000003</v>
      </c>
      <c r="B592" s="1">
        <v>33.538461300000002</v>
      </c>
      <c r="C592" s="1">
        <v>33.5</v>
      </c>
      <c r="D592" s="1">
        <v>5.4615386959999999</v>
      </c>
      <c r="E592" s="1">
        <v>5.47</v>
      </c>
      <c r="F592" s="1">
        <v>-34.384616090000002</v>
      </c>
      <c r="G592" s="1">
        <v>-34.270000000000003</v>
      </c>
    </row>
    <row r="593" spans="1:7" ht="15" thickBot="1" x14ac:dyDescent="0.35">
      <c r="A593" s="1">
        <v>802.8688793</v>
      </c>
      <c r="B593" s="1">
        <v>33.538461300000002</v>
      </c>
      <c r="C593" s="1">
        <v>33.56</v>
      </c>
      <c r="D593" s="1">
        <v>5.4615386959999999</v>
      </c>
      <c r="E593" s="1">
        <v>5.47</v>
      </c>
      <c r="F593" s="1">
        <v>-34.384616090000002</v>
      </c>
      <c r="G593" s="1">
        <v>-34.270000000000003</v>
      </c>
    </row>
    <row r="594" spans="1:7" ht="15" thickBot="1" x14ac:dyDescent="0.35">
      <c r="A594" s="1">
        <v>804.22789379999995</v>
      </c>
      <c r="B594" s="1">
        <v>33.538461300000002</v>
      </c>
      <c r="C594" s="1">
        <v>33.630000000000003</v>
      </c>
      <c r="D594" s="1">
        <v>5.4615386959999999</v>
      </c>
      <c r="E594" s="1">
        <v>5.41</v>
      </c>
      <c r="F594" s="1">
        <v>-34.384616090000002</v>
      </c>
      <c r="G594" s="1">
        <v>-34.270000000000003</v>
      </c>
    </row>
    <row r="595" spans="1:7" ht="15" thickBot="1" x14ac:dyDescent="0.35">
      <c r="A595" s="1">
        <v>805.5870013</v>
      </c>
      <c r="B595" s="1">
        <v>33.538461300000002</v>
      </c>
      <c r="C595" s="1">
        <v>33.49</v>
      </c>
      <c r="D595" s="1">
        <v>5.4615386959999999</v>
      </c>
      <c r="E595" s="1">
        <v>5.51</v>
      </c>
      <c r="F595" s="1">
        <v>-34.384616090000002</v>
      </c>
      <c r="G595" s="1">
        <v>-34.39</v>
      </c>
    </row>
    <row r="596" spans="1:7" ht="15" thickBot="1" x14ac:dyDescent="0.35">
      <c r="A596" s="1">
        <v>806.93043469999998</v>
      </c>
      <c r="B596" s="1">
        <v>33.538461300000002</v>
      </c>
      <c r="C596" s="1">
        <v>33.5</v>
      </c>
      <c r="D596" s="1">
        <v>5.4615386959999999</v>
      </c>
      <c r="E596" s="1">
        <v>5.47</v>
      </c>
      <c r="F596" s="1">
        <v>-34.384616090000002</v>
      </c>
      <c r="G596" s="1">
        <v>-34.450000000000003</v>
      </c>
    </row>
    <row r="597" spans="1:7" ht="15" thickBot="1" x14ac:dyDescent="0.35">
      <c r="A597" s="1">
        <v>808.27361010000004</v>
      </c>
      <c r="B597" s="1">
        <v>33.538461300000002</v>
      </c>
      <c r="C597" s="1">
        <v>33.51</v>
      </c>
      <c r="D597" s="1">
        <v>5.4615386959999999</v>
      </c>
      <c r="E597" s="1">
        <v>5.41</v>
      </c>
      <c r="F597" s="1">
        <v>-34.384616090000002</v>
      </c>
      <c r="G597" s="1">
        <v>-34.369999999999997</v>
      </c>
    </row>
    <row r="598" spans="1:7" ht="15" thickBot="1" x14ac:dyDescent="0.35">
      <c r="A598" s="1">
        <v>809.61705730000006</v>
      </c>
      <c r="B598" s="1">
        <v>33.538461300000002</v>
      </c>
      <c r="C598" s="1">
        <v>33.619999999999997</v>
      </c>
      <c r="D598" s="1">
        <v>5.4615386959999999</v>
      </c>
      <c r="E598" s="1">
        <v>5.52</v>
      </c>
      <c r="F598" s="1">
        <v>-34.384616090000002</v>
      </c>
      <c r="G598" s="1">
        <v>-34.33</v>
      </c>
    </row>
    <row r="599" spans="1:7" ht="15" thickBot="1" x14ac:dyDescent="0.35">
      <c r="A599" s="1">
        <v>810.96075010000004</v>
      </c>
      <c r="B599" s="1">
        <v>35.538461300000002</v>
      </c>
      <c r="C599" s="1">
        <v>33.5</v>
      </c>
      <c r="D599" s="1">
        <v>10.92307739</v>
      </c>
      <c r="E599" s="1">
        <v>5.41</v>
      </c>
      <c r="F599" s="1">
        <v>-24.538461300000002</v>
      </c>
      <c r="G599" s="1">
        <v>-34.39</v>
      </c>
    </row>
    <row r="600" spans="1:7" ht="15" thickBot="1" x14ac:dyDescent="0.35">
      <c r="A600" s="1">
        <v>812.30418399999996</v>
      </c>
      <c r="B600" s="1">
        <v>35.538461300000002</v>
      </c>
      <c r="C600" s="1">
        <v>35.61</v>
      </c>
      <c r="D600" s="1">
        <v>10.92307739</v>
      </c>
      <c r="E600" s="1">
        <v>10.99</v>
      </c>
      <c r="F600" s="1">
        <v>-24.538461300000002</v>
      </c>
      <c r="G600" s="1">
        <v>-23.92</v>
      </c>
    </row>
    <row r="601" spans="1:7" ht="15" thickBot="1" x14ac:dyDescent="0.35">
      <c r="A601" s="1">
        <v>813.66298059999997</v>
      </c>
      <c r="B601" s="1">
        <v>35.538461300000002</v>
      </c>
      <c r="C601" s="1">
        <v>35.5</v>
      </c>
      <c r="D601" s="1">
        <v>10.92307739</v>
      </c>
      <c r="E601" s="1">
        <v>10.82</v>
      </c>
      <c r="F601" s="1">
        <v>-24.538461300000002</v>
      </c>
      <c r="G601" s="1">
        <v>-24.33</v>
      </c>
    </row>
    <row r="602" spans="1:7" ht="15" thickBot="1" x14ac:dyDescent="0.35">
      <c r="A602" s="1">
        <v>815.00668450000001</v>
      </c>
      <c r="B602" s="1">
        <v>35.538461300000002</v>
      </c>
      <c r="C602" s="1">
        <v>35.43</v>
      </c>
      <c r="D602" s="1">
        <v>10.92307739</v>
      </c>
      <c r="E602" s="1">
        <v>10.88</v>
      </c>
      <c r="F602" s="1">
        <v>-24.538461300000002</v>
      </c>
      <c r="G602" s="1">
        <v>-24.5</v>
      </c>
    </row>
    <row r="603" spans="1:7" ht="15" thickBot="1" x14ac:dyDescent="0.35">
      <c r="A603" s="1">
        <v>816.36573980000003</v>
      </c>
      <c r="B603" s="1">
        <v>35.538461300000002</v>
      </c>
      <c r="C603" s="1">
        <v>35.5</v>
      </c>
      <c r="D603" s="1">
        <v>10.92307739</v>
      </c>
      <c r="E603" s="1">
        <v>10.98</v>
      </c>
      <c r="F603" s="1">
        <v>-24.538461300000002</v>
      </c>
      <c r="G603" s="1">
        <v>-24.5</v>
      </c>
    </row>
    <row r="604" spans="1:7" ht="15" thickBot="1" x14ac:dyDescent="0.35">
      <c r="A604" s="1">
        <v>817.72480010000004</v>
      </c>
      <c r="B604" s="1">
        <v>35.538461300000002</v>
      </c>
      <c r="C604" s="1">
        <v>35.61</v>
      </c>
      <c r="D604" s="1">
        <v>10.92307739</v>
      </c>
      <c r="E604" s="1">
        <v>10.93</v>
      </c>
      <c r="F604" s="1">
        <v>-24.538461300000002</v>
      </c>
      <c r="G604" s="1">
        <v>-24.39</v>
      </c>
    </row>
    <row r="605" spans="1:7" ht="15" thickBot="1" x14ac:dyDescent="0.35">
      <c r="A605" s="1">
        <v>819.08385539999995</v>
      </c>
      <c r="B605" s="1">
        <v>35.538461300000002</v>
      </c>
      <c r="C605" s="1">
        <v>35.630000000000003</v>
      </c>
      <c r="D605" s="1">
        <v>10.92307739</v>
      </c>
      <c r="E605" s="1">
        <v>10.93</v>
      </c>
      <c r="F605" s="1">
        <v>-24.538461300000002</v>
      </c>
      <c r="G605" s="1">
        <v>-24.5</v>
      </c>
    </row>
    <row r="606" spans="1:7" ht="15" thickBot="1" x14ac:dyDescent="0.35">
      <c r="A606" s="1">
        <v>820.42729350000002</v>
      </c>
      <c r="B606" s="1">
        <v>35.538461300000002</v>
      </c>
      <c r="C606" s="1">
        <v>35.479999999999997</v>
      </c>
      <c r="D606" s="1">
        <v>10.92307739</v>
      </c>
      <c r="E606" s="1">
        <v>10.88</v>
      </c>
      <c r="F606" s="1">
        <v>-24.538461300000002</v>
      </c>
      <c r="G606" s="1">
        <v>-24.64</v>
      </c>
    </row>
    <row r="607" spans="1:7" ht="15" thickBot="1" x14ac:dyDescent="0.35">
      <c r="A607" s="1">
        <v>821.77073429999996</v>
      </c>
      <c r="B607" s="1">
        <v>35.538461300000002</v>
      </c>
      <c r="C607" s="1">
        <v>35.5</v>
      </c>
      <c r="D607" s="1">
        <v>10.92307739</v>
      </c>
      <c r="E607" s="1">
        <v>10.92</v>
      </c>
      <c r="F607" s="1">
        <v>-24.538461300000002</v>
      </c>
      <c r="G607" s="1">
        <v>-24.55</v>
      </c>
    </row>
    <row r="608" spans="1:7" ht="15" thickBot="1" x14ac:dyDescent="0.35">
      <c r="A608" s="1">
        <v>823.12952689999997</v>
      </c>
      <c r="B608" s="1">
        <v>35.538461300000002</v>
      </c>
      <c r="C608" s="1">
        <v>35.5</v>
      </c>
      <c r="D608" s="1">
        <v>10.92307739</v>
      </c>
      <c r="E608" s="1">
        <v>10.93</v>
      </c>
      <c r="F608" s="1">
        <v>-24.538461300000002</v>
      </c>
      <c r="G608" s="1">
        <v>-24.51</v>
      </c>
    </row>
    <row r="609" spans="1:7" ht="15" thickBot="1" x14ac:dyDescent="0.35">
      <c r="A609" s="1">
        <v>824.47297170000002</v>
      </c>
      <c r="B609" s="1">
        <v>35.538461300000002</v>
      </c>
      <c r="C609" s="1">
        <v>35.630000000000003</v>
      </c>
      <c r="D609" s="1">
        <v>10.92307739</v>
      </c>
      <c r="E609" s="1">
        <v>10.99</v>
      </c>
      <c r="F609" s="1">
        <v>-24.538461300000002</v>
      </c>
      <c r="G609" s="1">
        <v>-24.5</v>
      </c>
    </row>
    <row r="610" spans="1:7" ht="15" thickBot="1" x14ac:dyDescent="0.35">
      <c r="A610" s="1">
        <v>825.83228589999999</v>
      </c>
      <c r="B610" s="1">
        <v>42.153848269999997</v>
      </c>
      <c r="C610" s="1">
        <v>35.56</v>
      </c>
      <c r="D610" s="1">
        <v>20.69230804</v>
      </c>
      <c r="E610" s="1">
        <v>10.88</v>
      </c>
      <c r="F610" s="1">
        <v>-32</v>
      </c>
      <c r="G610" s="1">
        <v>-24.51</v>
      </c>
    </row>
    <row r="611" spans="1:7" ht="15" thickBot="1" x14ac:dyDescent="0.35">
      <c r="A611" s="1">
        <v>827.19136879999996</v>
      </c>
      <c r="B611" s="1">
        <v>42.153848269999997</v>
      </c>
      <c r="C611" s="1">
        <v>42.24</v>
      </c>
      <c r="D611" s="1">
        <v>20.69230804</v>
      </c>
      <c r="E611" s="1">
        <v>20.79</v>
      </c>
      <c r="F611" s="1">
        <v>-32</v>
      </c>
      <c r="G611" s="1">
        <v>-31.34</v>
      </c>
    </row>
    <row r="612" spans="1:7" ht="15" thickBot="1" x14ac:dyDescent="0.35">
      <c r="A612" s="1">
        <v>828.55014089999997</v>
      </c>
      <c r="B612" s="1">
        <v>42.153848269999997</v>
      </c>
      <c r="C612" s="1">
        <v>42.06</v>
      </c>
      <c r="D612" s="1">
        <v>20.69230804</v>
      </c>
      <c r="E612" s="1">
        <v>20.56</v>
      </c>
      <c r="F612" s="1">
        <v>-32</v>
      </c>
      <c r="G612" s="1">
        <v>-31.68</v>
      </c>
    </row>
    <row r="613" spans="1:7" ht="15" thickBot="1" x14ac:dyDescent="0.35">
      <c r="A613" s="1">
        <v>829.90946289999999</v>
      </c>
      <c r="B613" s="1">
        <v>42.153848269999997</v>
      </c>
      <c r="C613" s="1">
        <v>42.12</v>
      </c>
      <c r="D613" s="1">
        <v>20.69230804</v>
      </c>
      <c r="E613" s="1">
        <v>20.61</v>
      </c>
      <c r="F613" s="1">
        <v>-32</v>
      </c>
      <c r="G613" s="1">
        <v>-31.83</v>
      </c>
    </row>
    <row r="614" spans="1:7" ht="15" thickBot="1" x14ac:dyDescent="0.35">
      <c r="A614" s="1">
        <v>831.26852540000004</v>
      </c>
      <c r="B614" s="1">
        <v>42.153848269999997</v>
      </c>
      <c r="C614" s="1">
        <v>42.12</v>
      </c>
      <c r="D614" s="1">
        <v>20.69230804</v>
      </c>
      <c r="E614" s="1">
        <v>20.68</v>
      </c>
      <c r="F614" s="1">
        <v>-32</v>
      </c>
      <c r="G614" s="1">
        <v>-31.9</v>
      </c>
    </row>
    <row r="615" spans="1:7" ht="15" thickBot="1" x14ac:dyDescent="0.35">
      <c r="A615" s="1">
        <v>832.62757829999998</v>
      </c>
      <c r="B615" s="1">
        <v>42.153848269999997</v>
      </c>
      <c r="C615" s="1">
        <v>42.24</v>
      </c>
      <c r="D615" s="1">
        <v>20.69230804</v>
      </c>
      <c r="E615" s="1">
        <v>20.79</v>
      </c>
      <c r="F615" s="1">
        <v>-32</v>
      </c>
      <c r="G615" s="1">
        <v>-31.9</v>
      </c>
    </row>
    <row r="616" spans="1:7" ht="15" thickBot="1" x14ac:dyDescent="0.35">
      <c r="A616" s="1">
        <v>833.98663710000005</v>
      </c>
      <c r="B616" s="1">
        <v>42.153848269999997</v>
      </c>
      <c r="C616" s="1">
        <v>42.17</v>
      </c>
      <c r="D616" s="1">
        <v>20.69230804</v>
      </c>
      <c r="E616" s="1">
        <v>20.68</v>
      </c>
      <c r="F616" s="1">
        <v>-32</v>
      </c>
      <c r="G616" s="1">
        <v>-31.9</v>
      </c>
    </row>
    <row r="617" spans="1:7" ht="15" thickBot="1" x14ac:dyDescent="0.35">
      <c r="A617" s="1">
        <v>835.34569550000003</v>
      </c>
      <c r="B617" s="1">
        <v>42.153848269999997</v>
      </c>
      <c r="C617" s="1">
        <v>42.12</v>
      </c>
      <c r="D617" s="1">
        <v>20.69230804</v>
      </c>
      <c r="E617" s="1">
        <v>20.67</v>
      </c>
      <c r="F617" s="1">
        <v>-32</v>
      </c>
      <c r="G617" s="1">
        <v>-32</v>
      </c>
    </row>
    <row r="618" spans="1:7" ht="15" thickBot="1" x14ac:dyDescent="0.35">
      <c r="A618" s="1">
        <v>836.70475769999996</v>
      </c>
      <c r="B618" s="1">
        <v>42.153848269999997</v>
      </c>
      <c r="C618" s="1">
        <v>42.12</v>
      </c>
      <c r="D618" s="1">
        <v>20.69230804</v>
      </c>
      <c r="E618" s="1">
        <v>20.67</v>
      </c>
      <c r="F618" s="1">
        <v>-32</v>
      </c>
      <c r="G618" s="1">
        <v>-32.01</v>
      </c>
    </row>
    <row r="619" spans="1:7" ht="15" thickBot="1" x14ac:dyDescent="0.35">
      <c r="A619" s="1">
        <v>838.0635509</v>
      </c>
      <c r="B619" s="1">
        <v>42.153848269999997</v>
      </c>
      <c r="C619" s="1">
        <v>42.17</v>
      </c>
      <c r="D619" s="1">
        <v>20.69230804</v>
      </c>
      <c r="E619" s="1">
        <v>20.79</v>
      </c>
      <c r="F619" s="1">
        <v>-32</v>
      </c>
      <c r="G619" s="1">
        <v>-32.01</v>
      </c>
    </row>
    <row r="620" spans="1:7" ht="15" thickBot="1" x14ac:dyDescent="0.35">
      <c r="A620" s="1">
        <v>839.4229259</v>
      </c>
      <c r="B620" s="1">
        <v>42.153848269999997</v>
      </c>
      <c r="C620" s="1">
        <v>42.17</v>
      </c>
      <c r="D620" s="1">
        <v>20.69230804</v>
      </c>
      <c r="E620" s="1">
        <v>20.67</v>
      </c>
      <c r="F620" s="1">
        <v>-32</v>
      </c>
      <c r="G620" s="1">
        <v>-31.95</v>
      </c>
    </row>
    <row r="621" spans="1:7" ht="15" thickBot="1" x14ac:dyDescent="0.35">
      <c r="A621" s="1">
        <v>840.78224660000001</v>
      </c>
      <c r="B621" s="1">
        <v>42.153848269999997</v>
      </c>
      <c r="C621" s="1">
        <v>42.17</v>
      </c>
      <c r="D621" s="1">
        <v>20.69230804</v>
      </c>
      <c r="E621" s="1">
        <v>20.63</v>
      </c>
      <c r="F621" s="1">
        <v>-32</v>
      </c>
      <c r="G621" s="1">
        <v>-32</v>
      </c>
    </row>
    <row r="622" spans="1:7" ht="15" thickBot="1" x14ac:dyDescent="0.35">
      <c r="A622" s="1">
        <v>842.14103909999994</v>
      </c>
      <c r="B622" s="1">
        <v>41.769232180000003</v>
      </c>
      <c r="C622" s="1">
        <v>42.12</v>
      </c>
      <c r="D622" s="1">
        <v>21.615385440000001</v>
      </c>
      <c r="E622" s="1">
        <v>20.67</v>
      </c>
      <c r="F622" s="1">
        <v>-37.615383909999998</v>
      </c>
      <c r="G622" s="1">
        <v>-32.01</v>
      </c>
    </row>
    <row r="623" spans="1:7" ht="15" thickBot="1" x14ac:dyDescent="0.35">
      <c r="A623" s="1">
        <v>843.50036069999999</v>
      </c>
      <c r="B623" s="1">
        <v>41.769232180000003</v>
      </c>
      <c r="C623" s="1">
        <v>41.85</v>
      </c>
      <c r="D623" s="1">
        <v>21.615385440000001</v>
      </c>
      <c r="E623" s="1">
        <v>21.66</v>
      </c>
      <c r="F623" s="1">
        <v>-37.615383909999998</v>
      </c>
      <c r="G623" s="1">
        <v>-36.79</v>
      </c>
    </row>
    <row r="624" spans="1:7" ht="15" thickBot="1" x14ac:dyDescent="0.35">
      <c r="A624" s="1">
        <v>844.859422</v>
      </c>
      <c r="B624" s="1">
        <v>41.769232180000003</v>
      </c>
      <c r="C624" s="1">
        <v>41.67</v>
      </c>
      <c r="D624" s="1">
        <v>21.615385440000001</v>
      </c>
      <c r="E624" s="1">
        <v>21.66</v>
      </c>
      <c r="F624" s="1">
        <v>-37.615383909999998</v>
      </c>
      <c r="G624" s="1">
        <v>-37.270000000000003</v>
      </c>
    </row>
    <row r="625" spans="1:7" ht="15" thickBot="1" x14ac:dyDescent="0.35">
      <c r="A625" s="1">
        <v>846.21821520000003</v>
      </c>
      <c r="B625" s="1">
        <v>41.769232180000003</v>
      </c>
      <c r="C625" s="1">
        <v>41.74</v>
      </c>
      <c r="D625" s="1">
        <v>21.615385440000001</v>
      </c>
      <c r="E625" s="1">
        <v>21.54</v>
      </c>
      <c r="F625" s="1">
        <v>-37.615383909999998</v>
      </c>
      <c r="G625" s="1">
        <v>-37.450000000000003</v>
      </c>
    </row>
    <row r="626" spans="1:7" ht="15" thickBot="1" x14ac:dyDescent="0.35">
      <c r="A626" s="1">
        <v>847.57753539999999</v>
      </c>
      <c r="B626" s="1">
        <v>41.769232180000003</v>
      </c>
      <c r="C626" s="1">
        <v>41.72</v>
      </c>
      <c r="D626" s="1">
        <v>21.615385440000001</v>
      </c>
      <c r="E626" s="1">
        <v>21.6</v>
      </c>
      <c r="F626" s="1">
        <v>-37.615383909999998</v>
      </c>
      <c r="G626" s="1">
        <v>-37.44</v>
      </c>
    </row>
    <row r="627" spans="1:7" ht="15" thickBot="1" x14ac:dyDescent="0.35">
      <c r="A627" s="1">
        <v>848.93641660000003</v>
      </c>
      <c r="B627" s="1">
        <v>41.769232180000003</v>
      </c>
      <c r="C627" s="1">
        <v>41.85</v>
      </c>
      <c r="D627" s="1">
        <v>21.615385440000001</v>
      </c>
      <c r="E627" s="1">
        <v>21.66</v>
      </c>
      <c r="F627" s="1">
        <v>-37.615383909999998</v>
      </c>
      <c r="G627" s="1">
        <v>-37.49</v>
      </c>
    </row>
    <row r="628" spans="1:7" ht="15" thickBot="1" x14ac:dyDescent="0.35">
      <c r="A628" s="1">
        <v>850.29565239999999</v>
      </c>
      <c r="B628" s="1">
        <v>41.769232180000003</v>
      </c>
      <c r="C628" s="1">
        <v>41.79</v>
      </c>
      <c r="D628" s="1">
        <v>21.615385440000001</v>
      </c>
      <c r="E628" s="1">
        <v>21.6</v>
      </c>
      <c r="F628" s="1">
        <v>-37.615383909999998</v>
      </c>
      <c r="G628" s="1">
        <v>-37.56</v>
      </c>
    </row>
    <row r="629" spans="1:7" ht="15" thickBot="1" x14ac:dyDescent="0.35">
      <c r="A629" s="1">
        <v>851.65445020000004</v>
      </c>
      <c r="B629" s="1">
        <v>41.769232180000003</v>
      </c>
      <c r="C629" s="1">
        <v>41.74</v>
      </c>
      <c r="D629" s="1">
        <v>21.615385440000001</v>
      </c>
      <c r="E629" s="1">
        <v>21.65</v>
      </c>
      <c r="F629" s="1">
        <v>-37.615383909999998</v>
      </c>
      <c r="G629" s="1">
        <v>-37.6</v>
      </c>
    </row>
    <row r="630" spans="1:7" ht="15" thickBot="1" x14ac:dyDescent="0.35">
      <c r="A630" s="1">
        <v>853.1387436</v>
      </c>
      <c r="B630" s="1">
        <v>41.769232180000003</v>
      </c>
      <c r="C630" s="1">
        <v>41.74</v>
      </c>
      <c r="D630" s="1">
        <v>21.615385440000001</v>
      </c>
      <c r="E630" s="1">
        <v>21.54</v>
      </c>
      <c r="F630" s="1">
        <v>-37.615383909999998</v>
      </c>
      <c r="G630" s="1">
        <v>-37.6</v>
      </c>
    </row>
    <row r="631" spans="1:7" ht="15" thickBot="1" x14ac:dyDescent="0.35">
      <c r="A631" s="1">
        <v>854.49780390000001</v>
      </c>
      <c r="B631" s="1">
        <v>41.769232180000003</v>
      </c>
      <c r="C631" s="1">
        <v>41.79</v>
      </c>
      <c r="D631" s="1">
        <v>21.615385440000001</v>
      </c>
      <c r="E631" s="1">
        <v>21.66</v>
      </c>
      <c r="F631" s="1">
        <v>-37.615383909999998</v>
      </c>
      <c r="G631" s="1">
        <v>-37.54</v>
      </c>
    </row>
    <row r="632" spans="1:7" ht="15" thickBot="1" x14ac:dyDescent="0.35">
      <c r="A632" s="1">
        <v>855.85663339999996</v>
      </c>
      <c r="B632" s="1">
        <v>41.769232180000003</v>
      </c>
      <c r="C632" s="1">
        <v>41.79</v>
      </c>
      <c r="D632" s="1">
        <v>21.615385440000001</v>
      </c>
      <c r="E632" s="1">
        <v>21.59</v>
      </c>
      <c r="F632" s="1">
        <v>-37.615383909999998</v>
      </c>
      <c r="G632" s="1">
        <v>-37.590000000000003</v>
      </c>
    </row>
    <row r="633" spans="1:7" ht="15" thickBot="1" x14ac:dyDescent="0.35">
      <c r="A633" s="1">
        <v>857.2003009</v>
      </c>
      <c r="B633" s="1">
        <v>34.84615479</v>
      </c>
      <c r="C633" s="1">
        <v>41.79</v>
      </c>
      <c r="D633" s="1">
        <v>30.92307739</v>
      </c>
      <c r="E633" s="1">
        <v>21.66</v>
      </c>
      <c r="F633" s="1">
        <v>-25.769232179999999</v>
      </c>
      <c r="G633" s="1">
        <v>-37.61</v>
      </c>
    </row>
    <row r="634" spans="1:7" ht="15" thickBot="1" x14ac:dyDescent="0.35">
      <c r="A634" s="1">
        <v>858.54373720000001</v>
      </c>
      <c r="B634" s="1">
        <v>34.84615479</v>
      </c>
      <c r="C634" s="1">
        <v>34.89</v>
      </c>
      <c r="D634" s="1">
        <v>30.92307739</v>
      </c>
      <c r="E634" s="1">
        <v>31.03</v>
      </c>
      <c r="F634" s="1">
        <v>-25.769232179999999</v>
      </c>
      <c r="G634" s="1">
        <v>-25.28</v>
      </c>
    </row>
    <row r="635" spans="1:7" ht="15" thickBot="1" x14ac:dyDescent="0.35">
      <c r="A635" s="1">
        <v>859.90253070000006</v>
      </c>
      <c r="B635" s="1">
        <v>34.84615479</v>
      </c>
      <c r="C635" s="1">
        <v>34.82</v>
      </c>
      <c r="D635" s="1">
        <v>30.92307739</v>
      </c>
      <c r="E635" s="1">
        <v>30.87</v>
      </c>
      <c r="F635" s="1">
        <v>-25.769232179999999</v>
      </c>
      <c r="G635" s="1">
        <v>-25.58</v>
      </c>
    </row>
    <row r="636" spans="1:7" ht="15" thickBot="1" x14ac:dyDescent="0.35">
      <c r="A636" s="1">
        <v>861.26162339999996</v>
      </c>
      <c r="B636" s="1">
        <v>34.84615479</v>
      </c>
      <c r="C636" s="1">
        <v>34.83</v>
      </c>
      <c r="D636" s="1">
        <v>30.92307739</v>
      </c>
      <c r="E636" s="1">
        <v>30.87</v>
      </c>
      <c r="F636" s="1">
        <v>-25.769232179999999</v>
      </c>
      <c r="G636" s="1">
        <v>-25.69</v>
      </c>
    </row>
    <row r="637" spans="1:7" ht="15" thickBot="1" x14ac:dyDescent="0.35">
      <c r="A637" s="1">
        <v>862.60529210000004</v>
      </c>
      <c r="B637" s="1">
        <v>34.84615479</v>
      </c>
      <c r="C637" s="1">
        <v>34.83</v>
      </c>
      <c r="D637" s="1">
        <v>30.92307739</v>
      </c>
      <c r="E637" s="1">
        <v>30.91</v>
      </c>
      <c r="F637" s="1">
        <v>-25.769232179999999</v>
      </c>
      <c r="G637" s="1">
        <v>-25.69</v>
      </c>
    </row>
    <row r="638" spans="1:7" ht="15" thickBot="1" x14ac:dyDescent="0.35">
      <c r="A638" s="1">
        <v>863.96425369999997</v>
      </c>
      <c r="B638" s="1">
        <v>34.84615479</v>
      </c>
      <c r="C638" s="1">
        <v>34.83</v>
      </c>
      <c r="D638" s="1">
        <v>30.92307739</v>
      </c>
      <c r="E638" s="1">
        <v>30.93</v>
      </c>
      <c r="F638" s="1">
        <v>-25.769232179999999</v>
      </c>
      <c r="G638" s="1">
        <v>-25.75</v>
      </c>
    </row>
    <row r="639" spans="1:7" ht="15" thickBot="1" x14ac:dyDescent="0.35">
      <c r="A639" s="1">
        <v>865.32340480000005</v>
      </c>
      <c r="B639" s="1">
        <v>34.84615479</v>
      </c>
      <c r="C639" s="1">
        <v>34.83</v>
      </c>
      <c r="D639" s="1">
        <v>30.92307739</v>
      </c>
      <c r="E639" s="1">
        <v>30.93</v>
      </c>
      <c r="F639" s="1">
        <v>-25.769232179999999</v>
      </c>
      <c r="G639" s="1">
        <v>-25.75</v>
      </c>
    </row>
    <row r="640" spans="1:7" ht="15" thickBot="1" x14ac:dyDescent="0.35">
      <c r="A640" s="1">
        <v>866.66685340000004</v>
      </c>
      <c r="B640" s="1">
        <v>34.84615479</v>
      </c>
      <c r="C640" s="1">
        <v>34.82</v>
      </c>
      <c r="D640" s="1">
        <v>30.92307739</v>
      </c>
      <c r="E640" s="1">
        <v>30.98</v>
      </c>
      <c r="F640" s="1">
        <v>-25.769232179999999</v>
      </c>
      <c r="G640" s="1">
        <v>-25.69</v>
      </c>
    </row>
    <row r="641" spans="1:7" ht="15" thickBot="1" x14ac:dyDescent="0.35">
      <c r="A641" s="1">
        <v>868.0259006</v>
      </c>
      <c r="B641" s="1">
        <v>34.84615479</v>
      </c>
      <c r="C641" s="1">
        <v>34.950000000000003</v>
      </c>
      <c r="D641" s="1">
        <v>30.92307739</v>
      </c>
      <c r="E641" s="1">
        <v>30.93</v>
      </c>
      <c r="F641" s="1">
        <v>-25.769232179999999</v>
      </c>
      <c r="G641" s="1">
        <v>-25.68</v>
      </c>
    </row>
    <row r="642" spans="1:7" ht="15" thickBot="1" x14ac:dyDescent="0.35">
      <c r="A642" s="1">
        <v>869.38496450000002</v>
      </c>
      <c r="B642" s="1">
        <v>34.84615479</v>
      </c>
      <c r="C642" s="1">
        <v>34.83</v>
      </c>
      <c r="D642" s="1">
        <v>30.92307739</v>
      </c>
      <c r="E642" s="1">
        <v>30.86</v>
      </c>
      <c r="F642" s="1">
        <v>-25.769232179999999</v>
      </c>
      <c r="G642" s="1">
        <v>-25.8</v>
      </c>
    </row>
    <row r="643" spans="1:7" ht="15" thickBot="1" x14ac:dyDescent="0.35">
      <c r="A643" s="1">
        <v>870.74402090000001</v>
      </c>
      <c r="B643" s="1">
        <v>34.84615479</v>
      </c>
      <c r="C643" s="1">
        <v>34.83</v>
      </c>
      <c r="D643" s="1">
        <v>30.92307739</v>
      </c>
      <c r="E643" s="1">
        <v>30.93</v>
      </c>
      <c r="F643" s="1">
        <v>-25.769232179999999</v>
      </c>
      <c r="G643" s="1">
        <v>-25.8</v>
      </c>
    </row>
    <row r="644" spans="1:7" ht="15" thickBot="1" x14ac:dyDescent="0.35">
      <c r="A644" s="1">
        <v>872.1028149</v>
      </c>
      <c r="B644" s="1">
        <v>31.384616090000002</v>
      </c>
      <c r="C644" s="1">
        <v>34.76</v>
      </c>
      <c r="D644" s="1">
        <v>30.84615479</v>
      </c>
      <c r="E644" s="1">
        <v>30.98</v>
      </c>
      <c r="F644" s="1">
        <v>-14.5384613</v>
      </c>
      <c r="G644" s="1">
        <v>-25.81</v>
      </c>
    </row>
    <row r="645" spans="1:7" ht="15" thickBot="1" x14ac:dyDescent="0.35">
      <c r="A645" s="1">
        <v>873.44651480000005</v>
      </c>
      <c r="B645" s="1">
        <v>31.384616090000002</v>
      </c>
      <c r="C645" s="1">
        <v>31.48</v>
      </c>
      <c r="D645" s="1">
        <v>30.84615479</v>
      </c>
      <c r="E645" s="1">
        <v>30.95</v>
      </c>
      <c r="F645" s="1">
        <v>-14.5384613</v>
      </c>
      <c r="G645" s="1">
        <v>-14.22</v>
      </c>
    </row>
    <row r="646" spans="1:7" ht="15" thickBot="1" x14ac:dyDescent="0.35">
      <c r="A646" s="1">
        <v>874.80557320000003</v>
      </c>
      <c r="B646" s="1">
        <v>31.384616090000002</v>
      </c>
      <c r="C646" s="1">
        <v>31.29</v>
      </c>
      <c r="D646" s="1">
        <v>30.84615479</v>
      </c>
      <c r="E646" s="1">
        <v>30.78</v>
      </c>
      <c r="F646" s="1">
        <v>-14.5384613</v>
      </c>
      <c r="G646" s="1">
        <v>-14.53</v>
      </c>
    </row>
    <row r="647" spans="1:7" ht="15" thickBot="1" x14ac:dyDescent="0.35">
      <c r="A647" s="1">
        <v>876.14875219999999</v>
      </c>
      <c r="B647" s="1">
        <v>31.384616090000002</v>
      </c>
      <c r="C647" s="1">
        <v>31.36</v>
      </c>
      <c r="D647" s="1">
        <v>30.84615479</v>
      </c>
      <c r="E647" s="1">
        <v>30.84</v>
      </c>
      <c r="F647" s="1">
        <v>-14.5384613</v>
      </c>
      <c r="G647" s="1">
        <v>-14.51</v>
      </c>
    </row>
    <row r="648" spans="1:7" ht="15" thickBot="1" x14ac:dyDescent="0.35">
      <c r="A648" s="1">
        <v>877.50783560000002</v>
      </c>
      <c r="B648" s="1">
        <v>31.384616090000002</v>
      </c>
      <c r="C648" s="1">
        <v>31.35</v>
      </c>
      <c r="D648" s="1">
        <v>30.84615479</v>
      </c>
      <c r="E648" s="1">
        <v>30.84</v>
      </c>
      <c r="F648" s="1">
        <v>-14.5384613</v>
      </c>
      <c r="G648" s="1">
        <v>-14.52</v>
      </c>
    </row>
    <row r="649" spans="1:7" ht="15" thickBot="1" x14ac:dyDescent="0.35">
      <c r="A649" s="1">
        <v>878.86686680000003</v>
      </c>
      <c r="B649" s="1">
        <v>31.384616090000002</v>
      </c>
      <c r="C649" s="1">
        <v>31.42</v>
      </c>
      <c r="D649" s="1">
        <v>30.84615479</v>
      </c>
      <c r="E649" s="1">
        <v>30.84</v>
      </c>
      <c r="F649" s="1">
        <v>-14.5384613</v>
      </c>
      <c r="G649" s="1">
        <v>-14.53</v>
      </c>
    </row>
    <row r="650" spans="1:7" ht="15" thickBot="1" x14ac:dyDescent="0.35">
      <c r="A650" s="1">
        <v>880.21057180000003</v>
      </c>
      <c r="B650" s="1">
        <v>31.384616090000002</v>
      </c>
      <c r="C650" s="1">
        <v>31.35</v>
      </c>
      <c r="D650" s="1">
        <v>30.84615479</v>
      </c>
      <c r="E650" s="1">
        <v>30.84</v>
      </c>
      <c r="F650" s="1">
        <v>-14.5384613</v>
      </c>
      <c r="G650" s="1">
        <v>-14.53</v>
      </c>
    </row>
    <row r="651" spans="1:7" ht="15" thickBot="1" x14ac:dyDescent="0.35">
      <c r="A651" s="1">
        <v>881.56936169999994</v>
      </c>
      <c r="B651" s="1">
        <v>31.384616090000002</v>
      </c>
      <c r="C651" s="1">
        <v>31.48</v>
      </c>
      <c r="D651" s="1">
        <v>30.84615479</v>
      </c>
      <c r="E651" s="1">
        <v>30.84</v>
      </c>
      <c r="F651" s="1">
        <v>-14.5384613</v>
      </c>
      <c r="G651" s="1">
        <v>-14.46</v>
      </c>
    </row>
    <row r="652" spans="1:7" ht="15" thickBot="1" x14ac:dyDescent="0.35">
      <c r="A652" s="1">
        <v>882.91298370000004</v>
      </c>
      <c r="B652" s="1">
        <v>31.384616090000002</v>
      </c>
      <c r="C652" s="1">
        <v>31.35</v>
      </c>
      <c r="D652" s="1">
        <v>30.84615479</v>
      </c>
      <c r="E652" s="1">
        <v>30.9</v>
      </c>
      <c r="F652" s="1">
        <v>-14.5384613</v>
      </c>
      <c r="G652" s="1">
        <v>-14.53</v>
      </c>
    </row>
    <row r="653" spans="1:7" ht="15" thickBot="1" x14ac:dyDescent="0.35">
      <c r="A653" s="1">
        <v>884.256485</v>
      </c>
      <c r="B653" s="1">
        <v>31.384616090000002</v>
      </c>
      <c r="C653" s="1">
        <v>31.36</v>
      </c>
      <c r="D653" s="1">
        <v>30.84615479</v>
      </c>
      <c r="E653" s="1">
        <v>30.84</v>
      </c>
      <c r="F653" s="1">
        <v>-14.5384613</v>
      </c>
      <c r="G653" s="1">
        <v>-14.52</v>
      </c>
    </row>
    <row r="654" spans="1:7" ht="15" thickBot="1" x14ac:dyDescent="0.35">
      <c r="A654" s="1">
        <v>885.61555650000003</v>
      </c>
      <c r="B654" s="1">
        <v>31.384616090000002</v>
      </c>
      <c r="C654" s="1">
        <v>31.42</v>
      </c>
      <c r="D654" s="1">
        <v>30.84615479</v>
      </c>
      <c r="E654" s="1">
        <v>30.84</v>
      </c>
      <c r="F654" s="1">
        <v>-14.5384613</v>
      </c>
      <c r="G654" s="1">
        <v>-14.52</v>
      </c>
    </row>
    <row r="655" spans="1:7" ht="15" thickBot="1" x14ac:dyDescent="0.35">
      <c r="A655" s="1">
        <v>886.97435380000002</v>
      </c>
      <c r="B655" s="1">
        <v>46.923077390000003</v>
      </c>
      <c r="C655" s="1">
        <v>31.35</v>
      </c>
      <c r="D655" s="1">
        <v>25.769232179999999</v>
      </c>
      <c r="E655" s="1">
        <v>30.9</v>
      </c>
      <c r="F655" s="1">
        <v>-30.615383909999998</v>
      </c>
      <c r="G655" s="1">
        <v>-14.58</v>
      </c>
    </row>
    <row r="656" spans="1:7" ht="15" thickBot="1" x14ac:dyDescent="0.35">
      <c r="A656" s="1">
        <v>888.33344769999997</v>
      </c>
      <c r="B656" s="1">
        <v>46.923077390000003</v>
      </c>
      <c r="C656" s="1">
        <v>46.97</v>
      </c>
      <c r="D656" s="1">
        <v>25.769232179999999</v>
      </c>
      <c r="E656" s="1">
        <v>25.89</v>
      </c>
      <c r="F656" s="1">
        <v>-30.615383909999998</v>
      </c>
      <c r="G656" s="1">
        <v>-30</v>
      </c>
    </row>
    <row r="657" spans="1:7" ht="15" thickBot="1" x14ac:dyDescent="0.35">
      <c r="A657" s="1">
        <v>889.69273659999999</v>
      </c>
      <c r="B657" s="1">
        <v>46.923077390000003</v>
      </c>
      <c r="C657" s="1">
        <v>46.86</v>
      </c>
      <c r="D657" s="1">
        <v>25.769232179999999</v>
      </c>
      <c r="E657" s="1">
        <v>25.66</v>
      </c>
      <c r="F657" s="1">
        <v>-30.615383909999998</v>
      </c>
      <c r="G657" s="1">
        <v>-30.32</v>
      </c>
    </row>
    <row r="658" spans="1:7" ht="15" thickBot="1" x14ac:dyDescent="0.35">
      <c r="A658" s="1">
        <v>891.04924579999999</v>
      </c>
      <c r="B658" s="1">
        <v>46.923077390000003</v>
      </c>
      <c r="C658" s="1">
        <v>46.92</v>
      </c>
      <c r="D658" s="1">
        <v>25.769232179999999</v>
      </c>
      <c r="E658" s="1">
        <v>25.71</v>
      </c>
      <c r="F658" s="1">
        <v>-30.615383909999998</v>
      </c>
      <c r="G658" s="1">
        <v>-30.44</v>
      </c>
    </row>
    <row r="659" spans="1:7" ht="15" thickBot="1" x14ac:dyDescent="0.35">
      <c r="A659" s="1">
        <v>892.39268330000004</v>
      </c>
      <c r="B659" s="1">
        <v>46.923077390000003</v>
      </c>
      <c r="C659" s="1">
        <v>46.92</v>
      </c>
      <c r="D659" s="1">
        <v>25.769232179999999</v>
      </c>
      <c r="E659" s="1">
        <v>25.78</v>
      </c>
      <c r="F659" s="1">
        <v>-30.615383909999998</v>
      </c>
      <c r="G659" s="1">
        <v>-30.55</v>
      </c>
    </row>
    <row r="660" spans="1:7" ht="15" thickBot="1" x14ac:dyDescent="0.35">
      <c r="A660" s="1">
        <v>893.7517464</v>
      </c>
      <c r="B660" s="1">
        <v>46.923077390000003</v>
      </c>
      <c r="C660" s="1">
        <v>46.92</v>
      </c>
      <c r="D660" s="1">
        <v>25.769232179999999</v>
      </c>
      <c r="E660" s="1">
        <v>25.83</v>
      </c>
      <c r="F660" s="1">
        <v>-30.615383909999998</v>
      </c>
      <c r="G660" s="1">
        <v>-30.56</v>
      </c>
    </row>
    <row r="661" spans="1:7" ht="15" thickBot="1" x14ac:dyDescent="0.35">
      <c r="A661" s="1">
        <v>895.11082839999995</v>
      </c>
      <c r="B661" s="1">
        <v>46.923077390000003</v>
      </c>
      <c r="C661" s="1">
        <v>46.97</v>
      </c>
      <c r="D661" s="1">
        <v>25.769232179999999</v>
      </c>
      <c r="E661" s="1">
        <v>25.78</v>
      </c>
      <c r="F661" s="1">
        <v>-30.615383909999998</v>
      </c>
      <c r="G661" s="1">
        <v>-30.55</v>
      </c>
    </row>
    <row r="662" spans="1:7" ht="15" thickBot="1" x14ac:dyDescent="0.35">
      <c r="A662" s="1">
        <v>896.4696338</v>
      </c>
      <c r="B662" s="1">
        <v>46.923077390000003</v>
      </c>
      <c r="C662" s="1">
        <v>46.84</v>
      </c>
      <c r="D662" s="1">
        <v>25.769232179999999</v>
      </c>
      <c r="E662" s="1">
        <v>25.78</v>
      </c>
      <c r="F662" s="1">
        <v>-30.615383909999998</v>
      </c>
      <c r="G662" s="1">
        <v>-30.62</v>
      </c>
    </row>
    <row r="663" spans="1:7" ht="15" thickBot="1" x14ac:dyDescent="0.35">
      <c r="A663" s="1">
        <v>897.82869459999995</v>
      </c>
      <c r="B663" s="1">
        <v>46.923077390000003</v>
      </c>
      <c r="C663" s="1">
        <v>46.97</v>
      </c>
      <c r="D663" s="1">
        <v>25.769232179999999</v>
      </c>
      <c r="E663" s="1">
        <v>25.72</v>
      </c>
      <c r="F663" s="1">
        <v>-30.615383909999998</v>
      </c>
      <c r="G663" s="1">
        <v>-30.55</v>
      </c>
    </row>
    <row r="664" spans="1:7" ht="15" thickBot="1" x14ac:dyDescent="0.35">
      <c r="A664" s="1">
        <v>899.18801640000004</v>
      </c>
      <c r="B664" s="1">
        <v>46.923077390000003</v>
      </c>
      <c r="C664" s="1">
        <v>46.92</v>
      </c>
      <c r="D664" s="1">
        <v>25.769232179999999</v>
      </c>
      <c r="E664" s="1">
        <v>25.72</v>
      </c>
      <c r="F664" s="1">
        <v>-30.615383909999998</v>
      </c>
      <c r="G664" s="1">
        <v>-30.62</v>
      </c>
    </row>
    <row r="665" spans="1:7" ht="15" thickBot="1" x14ac:dyDescent="0.35">
      <c r="A665" s="1">
        <v>900.54707240000005</v>
      </c>
      <c r="B665" s="1">
        <v>46.923077390000003</v>
      </c>
      <c r="C665" s="1">
        <v>46.92</v>
      </c>
      <c r="D665" s="1">
        <v>25.769232179999999</v>
      </c>
      <c r="E665" s="1">
        <v>25.78</v>
      </c>
      <c r="F665" s="1">
        <v>-30.615383909999998</v>
      </c>
      <c r="G665" s="1">
        <v>-30.6</v>
      </c>
    </row>
    <row r="666" spans="1:7" ht="15" thickBot="1" x14ac:dyDescent="0.35">
      <c r="A666" s="1">
        <v>901.89024710000001</v>
      </c>
      <c r="B666" s="1">
        <v>43.230770870000001</v>
      </c>
      <c r="C666" s="1">
        <v>46.91</v>
      </c>
      <c r="D666" s="1">
        <v>20.30769196</v>
      </c>
      <c r="E666" s="1">
        <v>25.83</v>
      </c>
      <c r="F666" s="1">
        <v>-41.307693479999998</v>
      </c>
      <c r="G666" s="1">
        <v>-30.62</v>
      </c>
    </row>
    <row r="667" spans="1:7" ht="15" thickBot="1" x14ac:dyDescent="0.35">
      <c r="A667" s="1">
        <v>903.23371550000002</v>
      </c>
      <c r="B667" s="1">
        <v>43.230770870000001</v>
      </c>
      <c r="C667" s="1">
        <v>43.24</v>
      </c>
      <c r="D667" s="1">
        <v>20.30769196</v>
      </c>
      <c r="E667" s="1">
        <v>20.41</v>
      </c>
      <c r="F667" s="1">
        <v>-41.307693479999998</v>
      </c>
      <c r="G667" s="1">
        <v>-40.380000000000003</v>
      </c>
    </row>
    <row r="668" spans="1:7" ht="15" thickBot="1" x14ac:dyDescent="0.35">
      <c r="A668" s="1">
        <v>904.5930042</v>
      </c>
      <c r="B668" s="1">
        <v>43.230770870000001</v>
      </c>
      <c r="C668" s="1">
        <v>43.24</v>
      </c>
      <c r="D668" s="1">
        <v>20.30769196</v>
      </c>
      <c r="E668" s="1">
        <v>20.29</v>
      </c>
      <c r="F668" s="1">
        <v>-41.307693479999998</v>
      </c>
      <c r="G668" s="1">
        <v>-40.76</v>
      </c>
    </row>
    <row r="669" spans="1:7" ht="15" thickBot="1" x14ac:dyDescent="0.35">
      <c r="A669" s="1">
        <v>905.95180230000005</v>
      </c>
      <c r="B669" s="1">
        <v>43.230770870000001</v>
      </c>
      <c r="C669" s="1">
        <v>43.24</v>
      </c>
      <c r="D669" s="1">
        <v>20.30769196</v>
      </c>
      <c r="E669" s="1">
        <v>20.239999999999998</v>
      </c>
      <c r="F669" s="1">
        <v>-41.307693479999998</v>
      </c>
      <c r="G669" s="1">
        <v>-41.04</v>
      </c>
    </row>
    <row r="670" spans="1:7" ht="15" thickBot="1" x14ac:dyDescent="0.35">
      <c r="A670" s="1">
        <v>907.31086040000002</v>
      </c>
      <c r="B670" s="1">
        <v>43.230770870000001</v>
      </c>
      <c r="C670" s="1">
        <v>43.18</v>
      </c>
      <c r="D670" s="1">
        <v>20.30769196</v>
      </c>
      <c r="E670" s="1">
        <v>20.29</v>
      </c>
      <c r="F670" s="1">
        <v>-41.307693479999998</v>
      </c>
      <c r="G670" s="1">
        <v>-41.21</v>
      </c>
    </row>
    <row r="671" spans="1:7" ht="15" thickBot="1" x14ac:dyDescent="0.35">
      <c r="A671" s="1">
        <v>908.67015000000004</v>
      </c>
      <c r="B671" s="1">
        <v>43.230770870000001</v>
      </c>
      <c r="C671" s="1">
        <v>43.24</v>
      </c>
      <c r="D671" s="1">
        <v>20.30769196</v>
      </c>
      <c r="E671" s="1">
        <v>20.350000000000001</v>
      </c>
      <c r="F671" s="1">
        <v>-41.307693479999998</v>
      </c>
      <c r="G671" s="1">
        <v>-41.2</v>
      </c>
    </row>
    <row r="672" spans="1:7" ht="15" thickBot="1" x14ac:dyDescent="0.35">
      <c r="A672" s="1">
        <v>910.01336219999996</v>
      </c>
      <c r="B672" s="1">
        <v>43.230770870000001</v>
      </c>
      <c r="C672" s="1">
        <v>43.24</v>
      </c>
      <c r="D672" s="1">
        <v>20.30769196</v>
      </c>
      <c r="E672" s="1">
        <v>20.29</v>
      </c>
      <c r="F672" s="1">
        <v>-41.307693479999998</v>
      </c>
      <c r="G672" s="1">
        <v>-41.25</v>
      </c>
    </row>
    <row r="673" spans="1:7" ht="15" thickBot="1" x14ac:dyDescent="0.35">
      <c r="A673" s="1">
        <v>911.35706419999997</v>
      </c>
      <c r="B673" s="1">
        <v>43.230770870000001</v>
      </c>
      <c r="C673" s="1">
        <v>43.24</v>
      </c>
      <c r="D673" s="1">
        <v>20.30769196</v>
      </c>
      <c r="E673" s="1">
        <v>20.350000000000001</v>
      </c>
      <c r="F673" s="1">
        <v>-41.307693479999998</v>
      </c>
      <c r="G673" s="1">
        <v>-41.33</v>
      </c>
    </row>
    <row r="674" spans="1:7" ht="15" thickBot="1" x14ac:dyDescent="0.35">
      <c r="A674" s="1">
        <v>912.70049759999995</v>
      </c>
      <c r="B674" s="1">
        <v>43.230770870000001</v>
      </c>
      <c r="C674" s="1">
        <v>43.24</v>
      </c>
      <c r="D674" s="1">
        <v>20.30769196</v>
      </c>
      <c r="E674" s="1">
        <v>20.28</v>
      </c>
      <c r="F674" s="1">
        <v>-41.307693479999998</v>
      </c>
      <c r="G674" s="1">
        <v>-41.31</v>
      </c>
    </row>
    <row r="675" spans="1:7" ht="15" thickBot="1" x14ac:dyDescent="0.35">
      <c r="A675" s="1">
        <v>914.0437038</v>
      </c>
      <c r="B675" s="1">
        <v>43.230770870000001</v>
      </c>
      <c r="C675" s="1">
        <v>43.18</v>
      </c>
      <c r="D675" s="1">
        <v>20.30769196</v>
      </c>
      <c r="E675" s="1">
        <v>20.29</v>
      </c>
      <c r="F675" s="1">
        <v>-41.307693479999998</v>
      </c>
      <c r="G675" s="1">
        <v>-41.31</v>
      </c>
    </row>
    <row r="676" spans="1:7" ht="15" thickBot="1" x14ac:dyDescent="0.35">
      <c r="A676" s="1">
        <v>915.38736770000003</v>
      </c>
      <c r="B676" s="1">
        <v>43.230770870000001</v>
      </c>
      <c r="C676" s="1">
        <v>43.24</v>
      </c>
      <c r="D676" s="1">
        <v>20.30769196</v>
      </c>
      <c r="E676" s="1">
        <v>20.34</v>
      </c>
      <c r="F676" s="1">
        <v>-41.307693479999998</v>
      </c>
      <c r="G676" s="1">
        <v>-41.31</v>
      </c>
    </row>
    <row r="677" spans="1:7" ht="15" thickBot="1" x14ac:dyDescent="0.35">
      <c r="A677" s="1">
        <v>916.74642749999998</v>
      </c>
      <c r="B677" s="1">
        <v>34.461538699999998</v>
      </c>
      <c r="C677" s="1">
        <v>43.24</v>
      </c>
      <c r="D677" s="1">
        <v>18.69230804</v>
      </c>
      <c r="E677" s="1">
        <v>20.28</v>
      </c>
      <c r="F677" s="1">
        <v>-35.615383909999998</v>
      </c>
      <c r="G677" s="1">
        <v>-41.31</v>
      </c>
    </row>
    <row r="678" spans="1:7" ht="15" thickBot="1" x14ac:dyDescent="0.35">
      <c r="A678" s="1">
        <v>918.10549119999996</v>
      </c>
      <c r="B678" s="1">
        <v>34.461538699999998</v>
      </c>
      <c r="C678" s="1">
        <v>34.53</v>
      </c>
      <c r="D678" s="1">
        <v>18.69230804</v>
      </c>
      <c r="E678" s="1">
        <v>18.75</v>
      </c>
      <c r="F678" s="1">
        <v>-35.615383909999998</v>
      </c>
      <c r="G678" s="1">
        <v>-34.799999999999997</v>
      </c>
    </row>
    <row r="679" spans="1:7" ht="15" thickBot="1" x14ac:dyDescent="0.35">
      <c r="A679" s="1">
        <v>919.46454310000001</v>
      </c>
      <c r="B679" s="1">
        <v>34.461538699999998</v>
      </c>
      <c r="C679" s="1">
        <v>34.47</v>
      </c>
      <c r="D679" s="1">
        <v>18.69230804</v>
      </c>
      <c r="E679" s="1">
        <v>18.64</v>
      </c>
      <c r="F679" s="1">
        <v>-35.615383909999998</v>
      </c>
      <c r="G679" s="1">
        <v>-35.26</v>
      </c>
    </row>
    <row r="680" spans="1:7" ht="15" thickBot="1" x14ac:dyDescent="0.35">
      <c r="A680" s="1">
        <v>920.82360770000003</v>
      </c>
      <c r="B680" s="1">
        <v>34.461538699999998</v>
      </c>
      <c r="C680" s="1">
        <v>34.340000000000003</v>
      </c>
      <c r="D680" s="1">
        <v>18.69230804</v>
      </c>
      <c r="E680" s="1">
        <v>18.64</v>
      </c>
      <c r="F680" s="1">
        <v>-35.615383909999998</v>
      </c>
      <c r="G680" s="1">
        <v>-35.479999999999997</v>
      </c>
    </row>
    <row r="681" spans="1:7" ht="15" thickBot="1" x14ac:dyDescent="0.35">
      <c r="A681" s="1">
        <v>922.16703919999998</v>
      </c>
      <c r="B681" s="1">
        <v>34.461538699999998</v>
      </c>
      <c r="C681" s="1">
        <v>34.47</v>
      </c>
      <c r="D681" s="1">
        <v>18.69230804</v>
      </c>
      <c r="E681" s="1">
        <v>18.68</v>
      </c>
      <c r="F681" s="1">
        <v>-35.615383909999998</v>
      </c>
      <c r="G681" s="1">
        <v>-35.479999999999997</v>
      </c>
    </row>
    <row r="682" spans="1:7" ht="15" thickBot="1" x14ac:dyDescent="0.35">
      <c r="A682" s="1">
        <v>923.51024889999997</v>
      </c>
      <c r="B682" s="1">
        <v>34.461538699999998</v>
      </c>
      <c r="C682" s="1">
        <v>34.53</v>
      </c>
      <c r="D682" s="1">
        <v>18.69230804</v>
      </c>
      <c r="E682" s="1">
        <v>18.75</v>
      </c>
      <c r="F682" s="1">
        <v>-35.615383909999998</v>
      </c>
      <c r="G682" s="1">
        <v>-35.49</v>
      </c>
    </row>
    <row r="683" spans="1:7" ht="15" thickBot="1" x14ac:dyDescent="0.35">
      <c r="A683" s="1">
        <v>924.85391330000004</v>
      </c>
      <c r="B683" s="1">
        <v>34.461538699999998</v>
      </c>
      <c r="C683" s="1">
        <v>34.47</v>
      </c>
      <c r="D683" s="1">
        <v>18.69230804</v>
      </c>
      <c r="E683" s="1">
        <v>18.690000000000001</v>
      </c>
      <c r="F683" s="1">
        <v>-35.615383909999998</v>
      </c>
      <c r="G683" s="1">
        <v>-35.54</v>
      </c>
    </row>
    <row r="684" spans="1:7" ht="15" thickBot="1" x14ac:dyDescent="0.35">
      <c r="A684" s="1">
        <v>926.21297360000005</v>
      </c>
      <c r="B684" s="1">
        <v>34.461538699999998</v>
      </c>
      <c r="C684" s="1">
        <v>34.479999999999997</v>
      </c>
      <c r="D684" s="1">
        <v>18.69230804</v>
      </c>
      <c r="E684" s="1">
        <v>18.68</v>
      </c>
      <c r="F684" s="1">
        <v>-35.615383909999998</v>
      </c>
      <c r="G684" s="1">
        <v>-35.58</v>
      </c>
    </row>
    <row r="685" spans="1:7" ht="15" thickBot="1" x14ac:dyDescent="0.35">
      <c r="A685" s="1">
        <v>927.57203460000005</v>
      </c>
      <c r="B685" s="1">
        <v>34.461538699999998</v>
      </c>
      <c r="C685" s="1">
        <v>34.409999999999997</v>
      </c>
      <c r="D685" s="1">
        <v>18.69230804</v>
      </c>
      <c r="E685" s="1">
        <v>18.690000000000001</v>
      </c>
      <c r="F685" s="1">
        <v>-35.615383909999998</v>
      </c>
      <c r="G685" s="1">
        <v>-35.659999999999997</v>
      </c>
    </row>
    <row r="686" spans="1:7" ht="15" thickBot="1" x14ac:dyDescent="0.35">
      <c r="A686" s="1">
        <v>928.93082790000005</v>
      </c>
      <c r="B686" s="1">
        <v>34.461538699999998</v>
      </c>
      <c r="C686" s="1">
        <v>34.47</v>
      </c>
      <c r="D686" s="1">
        <v>18.69230804</v>
      </c>
      <c r="E686" s="1">
        <v>18.690000000000001</v>
      </c>
      <c r="F686" s="1">
        <v>-35.615383909999998</v>
      </c>
      <c r="G686" s="1">
        <v>-35.590000000000003</v>
      </c>
    </row>
    <row r="687" spans="1:7" ht="15" thickBot="1" x14ac:dyDescent="0.35">
      <c r="A687" s="1">
        <v>930.27452779999999</v>
      </c>
      <c r="B687" s="1">
        <v>34.461538699999998</v>
      </c>
      <c r="C687" s="1">
        <v>34.47</v>
      </c>
      <c r="D687" s="1">
        <v>18.69230804</v>
      </c>
      <c r="E687" s="1">
        <v>18.690000000000001</v>
      </c>
      <c r="F687" s="1">
        <v>-35.615383909999998</v>
      </c>
      <c r="G687" s="1">
        <v>-35.6</v>
      </c>
    </row>
    <row r="688" spans="1:7" ht="15" thickBot="1" x14ac:dyDescent="0.35">
      <c r="A688" s="1">
        <v>931.63359000000003</v>
      </c>
      <c r="B688" s="1">
        <v>35.692309569999999</v>
      </c>
      <c r="C688" s="1">
        <v>34.47</v>
      </c>
      <c r="D688" s="1">
        <v>12.53846207</v>
      </c>
      <c r="E688" s="1">
        <v>18.690000000000001</v>
      </c>
      <c r="F688" s="1">
        <v>-34.076922609999997</v>
      </c>
      <c r="G688" s="1">
        <v>-35.590000000000003</v>
      </c>
    </row>
    <row r="689" spans="1:7" ht="15" thickBot="1" x14ac:dyDescent="0.35">
      <c r="A689" s="1">
        <v>932.97702530000004</v>
      </c>
      <c r="B689" s="1">
        <v>35.692309569999999</v>
      </c>
      <c r="C689" s="1">
        <v>35.770000000000003</v>
      </c>
      <c r="D689" s="1">
        <v>12.53846207</v>
      </c>
      <c r="E689" s="1">
        <v>12.56</v>
      </c>
      <c r="F689" s="1">
        <v>-34.076922609999997</v>
      </c>
      <c r="G689" s="1">
        <v>-33.32</v>
      </c>
    </row>
    <row r="690" spans="1:7" ht="15" thickBot="1" x14ac:dyDescent="0.35">
      <c r="A690" s="1">
        <v>934.32019930000001</v>
      </c>
      <c r="B690" s="1">
        <v>35.692309569999999</v>
      </c>
      <c r="C690" s="1">
        <v>35.65</v>
      </c>
      <c r="D690" s="1">
        <v>12.53846207</v>
      </c>
      <c r="E690" s="1">
        <v>12.51</v>
      </c>
      <c r="F690" s="1">
        <v>-34.076922609999997</v>
      </c>
      <c r="G690" s="1">
        <v>-33.659999999999997</v>
      </c>
    </row>
    <row r="691" spans="1:7" ht="15" thickBot="1" x14ac:dyDescent="0.35">
      <c r="A691" s="1">
        <v>935.66390179999996</v>
      </c>
      <c r="B691" s="1">
        <v>35.692309569999999</v>
      </c>
      <c r="C691" s="1">
        <v>35.65</v>
      </c>
      <c r="D691" s="1">
        <v>12.53846207</v>
      </c>
      <c r="E691" s="1">
        <v>12.51</v>
      </c>
      <c r="F691" s="1">
        <v>-34.076922609999997</v>
      </c>
      <c r="G691" s="1">
        <v>-33.880000000000003</v>
      </c>
    </row>
    <row r="692" spans="1:7" ht="15" thickBot="1" x14ac:dyDescent="0.35">
      <c r="A692" s="1">
        <v>937.13204429999996</v>
      </c>
      <c r="B692" s="1">
        <v>35.692309569999999</v>
      </c>
      <c r="C692" s="1">
        <v>35.65</v>
      </c>
      <c r="D692" s="1">
        <v>12.53846207</v>
      </c>
      <c r="E692" s="1">
        <v>12.57</v>
      </c>
      <c r="F692" s="1">
        <v>-34.076922609999997</v>
      </c>
      <c r="G692" s="1">
        <v>-34</v>
      </c>
    </row>
    <row r="693" spans="1:7" ht="15" thickBot="1" x14ac:dyDescent="0.35">
      <c r="A693" s="1">
        <v>938.47574999999995</v>
      </c>
      <c r="B693" s="1">
        <v>35.692309569999999</v>
      </c>
      <c r="C693" s="1">
        <v>35.71</v>
      </c>
      <c r="D693" s="1">
        <v>12.53846207</v>
      </c>
      <c r="E693" s="1">
        <v>12.56</v>
      </c>
      <c r="F693" s="1">
        <v>-34.076922609999997</v>
      </c>
      <c r="G693" s="1">
        <v>-34</v>
      </c>
    </row>
    <row r="694" spans="1:7" ht="15" thickBot="1" x14ac:dyDescent="0.35">
      <c r="A694" s="1">
        <v>939.83480169999996</v>
      </c>
      <c r="B694" s="1">
        <v>35.692309569999999</v>
      </c>
      <c r="C694" s="1">
        <v>35.700000000000003</v>
      </c>
      <c r="D694" s="1">
        <v>12.53846207</v>
      </c>
      <c r="E694" s="1">
        <v>12.51</v>
      </c>
      <c r="F694" s="1">
        <v>-34.076922609999997</v>
      </c>
      <c r="G694" s="1">
        <v>-34.01</v>
      </c>
    </row>
    <row r="695" spans="1:7" ht="15" thickBot="1" x14ac:dyDescent="0.35">
      <c r="A695" s="1">
        <v>941.1780109</v>
      </c>
      <c r="B695" s="1">
        <v>35.692309569999999</v>
      </c>
      <c r="C695" s="1">
        <v>35.71</v>
      </c>
      <c r="D695" s="1">
        <v>12.53846207</v>
      </c>
      <c r="E695" s="1">
        <v>12.51</v>
      </c>
      <c r="F695" s="1">
        <v>-34.076922609999997</v>
      </c>
      <c r="G695" s="1">
        <v>-34</v>
      </c>
    </row>
    <row r="696" spans="1:7" ht="15" thickBot="1" x14ac:dyDescent="0.35">
      <c r="A696" s="1">
        <v>942.52141429999995</v>
      </c>
      <c r="B696" s="1">
        <v>35.692309569999999</v>
      </c>
      <c r="C696" s="1">
        <v>35.71</v>
      </c>
      <c r="D696" s="1">
        <v>12.53846207</v>
      </c>
      <c r="E696" s="1">
        <v>12.56</v>
      </c>
      <c r="F696" s="1">
        <v>-34.076922609999997</v>
      </c>
      <c r="G696" s="1">
        <v>-34.06</v>
      </c>
    </row>
    <row r="697" spans="1:7" ht="15" thickBot="1" x14ac:dyDescent="0.35">
      <c r="A697" s="1">
        <v>943.86506699999995</v>
      </c>
      <c r="B697" s="1">
        <v>35.692309569999999</v>
      </c>
      <c r="C697" s="1">
        <v>35.700000000000003</v>
      </c>
      <c r="D697" s="1">
        <v>12.53846207</v>
      </c>
      <c r="E697" s="1">
        <v>12.57</v>
      </c>
      <c r="F697" s="1">
        <v>-34.076922609999997</v>
      </c>
      <c r="G697" s="1">
        <v>-34.049999999999997</v>
      </c>
    </row>
    <row r="698" spans="1:7" ht="15" thickBot="1" x14ac:dyDescent="0.35">
      <c r="A698" s="1">
        <v>945.20855089999998</v>
      </c>
      <c r="B698" s="1">
        <v>35.692309569999999</v>
      </c>
      <c r="C698" s="1">
        <v>35.71</v>
      </c>
      <c r="D698" s="1">
        <v>12.53846207</v>
      </c>
      <c r="E698" s="1">
        <v>12.56</v>
      </c>
      <c r="F698" s="1">
        <v>-34.076922609999997</v>
      </c>
      <c r="G698" s="1">
        <v>-34.11</v>
      </c>
    </row>
    <row r="699" spans="1:7" ht="15" thickBot="1" x14ac:dyDescent="0.35">
      <c r="A699" s="1">
        <v>946.56734749999998</v>
      </c>
      <c r="B699" s="1">
        <v>36.692309569999999</v>
      </c>
      <c r="C699" s="1">
        <v>35.65</v>
      </c>
      <c r="D699" s="1">
        <v>12.53846207</v>
      </c>
      <c r="E699" s="1">
        <v>12.51</v>
      </c>
      <c r="F699" s="1">
        <v>-31.307693480000001</v>
      </c>
      <c r="G699" s="1">
        <v>-34.11</v>
      </c>
    </row>
    <row r="700" spans="1:7" ht="15" thickBot="1" x14ac:dyDescent="0.35">
      <c r="A700" s="1">
        <v>947.92641500000002</v>
      </c>
      <c r="B700" s="1">
        <v>36.692309569999999</v>
      </c>
      <c r="C700" s="1">
        <v>36.76</v>
      </c>
      <c r="D700" s="1">
        <v>12.53846207</v>
      </c>
      <c r="E700" s="1">
        <v>12.59</v>
      </c>
      <c r="F700" s="1">
        <v>-31.307693480000001</v>
      </c>
      <c r="G700" s="1">
        <v>-30.61</v>
      </c>
    </row>
    <row r="701" spans="1:7" ht="15" thickBot="1" x14ac:dyDescent="0.35">
      <c r="A701" s="1">
        <v>949.28573180000001</v>
      </c>
      <c r="B701" s="1">
        <v>36.692309569999999</v>
      </c>
      <c r="C701" s="1">
        <v>36.64</v>
      </c>
      <c r="D701" s="1">
        <v>12.53846207</v>
      </c>
      <c r="E701" s="1">
        <v>12.46</v>
      </c>
      <c r="F701" s="1">
        <v>-31.307693480000001</v>
      </c>
      <c r="G701" s="1">
        <v>-31</v>
      </c>
    </row>
    <row r="702" spans="1:7" ht="15" thickBot="1" x14ac:dyDescent="0.35">
      <c r="A702" s="1">
        <v>950.64479110000002</v>
      </c>
      <c r="B702" s="1">
        <v>36.692309569999999</v>
      </c>
      <c r="C702" s="1">
        <v>36.58</v>
      </c>
      <c r="D702" s="1">
        <v>12.53846207</v>
      </c>
      <c r="E702" s="1">
        <v>12.46</v>
      </c>
      <c r="F702" s="1">
        <v>-31.307693480000001</v>
      </c>
      <c r="G702" s="1">
        <v>-31.16</v>
      </c>
    </row>
    <row r="703" spans="1:7" ht="15" thickBot="1" x14ac:dyDescent="0.35">
      <c r="A703" s="1">
        <v>952.00384450000001</v>
      </c>
      <c r="B703" s="1">
        <v>36.692309569999999</v>
      </c>
      <c r="C703" s="1">
        <v>36.700000000000003</v>
      </c>
      <c r="D703" s="1">
        <v>12.53846207</v>
      </c>
      <c r="E703" s="1">
        <v>12.52</v>
      </c>
      <c r="F703" s="1">
        <v>-31.307693480000001</v>
      </c>
      <c r="G703" s="1">
        <v>-31.15</v>
      </c>
    </row>
    <row r="704" spans="1:7" ht="15" thickBot="1" x14ac:dyDescent="0.35">
      <c r="A704" s="1">
        <v>953.36288430000002</v>
      </c>
      <c r="B704" s="1">
        <v>36.692309569999999</v>
      </c>
      <c r="C704" s="1">
        <v>36.76</v>
      </c>
      <c r="D704" s="1">
        <v>12.53846207</v>
      </c>
      <c r="E704" s="1">
        <v>12.64</v>
      </c>
      <c r="F704" s="1">
        <v>-31.307693480000001</v>
      </c>
      <c r="G704" s="1">
        <v>-31.21</v>
      </c>
    </row>
    <row r="705" spans="1:7" ht="15" thickBot="1" x14ac:dyDescent="0.35">
      <c r="A705" s="1">
        <v>954.72170040000003</v>
      </c>
      <c r="B705" s="1">
        <v>36.692309569999999</v>
      </c>
      <c r="C705" s="1">
        <v>36.700000000000003</v>
      </c>
      <c r="D705" s="1">
        <v>12.53846207</v>
      </c>
      <c r="E705" s="1">
        <v>12.58</v>
      </c>
      <c r="F705" s="1">
        <v>-31.307693480000001</v>
      </c>
      <c r="G705" s="1">
        <v>-31.28</v>
      </c>
    </row>
    <row r="706" spans="1:7" ht="15" thickBot="1" x14ac:dyDescent="0.35">
      <c r="A706" s="1">
        <v>956.0651689</v>
      </c>
      <c r="B706" s="1">
        <v>36.692309569999999</v>
      </c>
      <c r="C706" s="1">
        <v>36.700000000000003</v>
      </c>
      <c r="D706" s="1">
        <v>12.53846207</v>
      </c>
      <c r="E706" s="1">
        <v>12.52</v>
      </c>
      <c r="F706" s="1">
        <v>-31.307693480000001</v>
      </c>
      <c r="G706" s="1">
        <v>-31.26</v>
      </c>
    </row>
    <row r="707" spans="1:7" ht="15" thickBot="1" x14ac:dyDescent="0.35">
      <c r="A707" s="1">
        <v>957.40883640000004</v>
      </c>
      <c r="B707" s="1">
        <v>36.692309569999999</v>
      </c>
      <c r="C707" s="1">
        <v>36.71</v>
      </c>
      <c r="D707" s="1">
        <v>12.53846207</v>
      </c>
      <c r="E707" s="1">
        <v>12.48</v>
      </c>
      <c r="F707" s="1">
        <v>-31.307693480000001</v>
      </c>
      <c r="G707" s="1">
        <v>-31.32</v>
      </c>
    </row>
    <row r="708" spans="1:7" ht="15" thickBot="1" x14ac:dyDescent="0.35">
      <c r="A708" s="1">
        <v>958.76766799999996</v>
      </c>
      <c r="B708" s="1">
        <v>36.692309569999999</v>
      </c>
      <c r="C708" s="1">
        <v>36.64</v>
      </c>
      <c r="D708" s="1">
        <v>12.53846207</v>
      </c>
      <c r="E708" s="1">
        <v>12.52</v>
      </c>
      <c r="F708" s="1">
        <v>-31.307693480000001</v>
      </c>
      <c r="G708" s="1">
        <v>-31.32</v>
      </c>
    </row>
    <row r="709" spans="1:7" ht="15" thickBot="1" x14ac:dyDescent="0.35">
      <c r="A709" s="1">
        <v>960.11107230000005</v>
      </c>
      <c r="B709" s="1">
        <v>36.692309569999999</v>
      </c>
      <c r="C709" s="1">
        <v>36.700000000000003</v>
      </c>
      <c r="D709" s="1">
        <v>12.53846207</v>
      </c>
      <c r="E709" s="1">
        <v>12.53</v>
      </c>
      <c r="F709" s="1">
        <v>-31.307693480000001</v>
      </c>
      <c r="G709" s="1">
        <v>-31.34</v>
      </c>
    </row>
    <row r="710" spans="1:7" ht="15" thickBot="1" x14ac:dyDescent="0.35">
      <c r="A710" s="1">
        <v>961.47039889999996</v>
      </c>
      <c r="B710" s="1">
        <v>36.307693479999998</v>
      </c>
      <c r="C710" s="1">
        <v>36.700000000000003</v>
      </c>
      <c r="D710" s="1">
        <v>14.92307739</v>
      </c>
      <c r="E710" s="1">
        <v>12.58</v>
      </c>
      <c r="F710" s="1">
        <v>-28.84615479</v>
      </c>
      <c r="G710" s="1">
        <v>-31.26</v>
      </c>
    </row>
    <row r="711" spans="1:7" ht="15" thickBot="1" x14ac:dyDescent="0.35">
      <c r="A711" s="1">
        <v>962.82944889999999</v>
      </c>
      <c r="B711" s="1">
        <v>36.307693479999998</v>
      </c>
      <c r="C711" s="1">
        <v>36.39</v>
      </c>
      <c r="D711" s="1">
        <v>14.92307739</v>
      </c>
      <c r="E711" s="1">
        <v>14.97</v>
      </c>
      <c r="F711" s="1">
        <v>-28.84615479</v>
      </c>
      <c r="G711" s="1">
        <v>-28.16</v>
      </c>
    </row>
    <row r="712" spans="1:7" ht="15" thickBot="1" x14ac:dyDescent="0.35">
      <c r="A712" s="1">
        <v>964.18825219999997</v>
      </c>
      <c r="B712" s="1">
        <v>36.307693479999998</v>
      </c>
      <c r="C712" s="1">
        <v>36.28</v>
      </c>
      <c r="D712" s="1">
        <v>14.92307739</v>
      </c>
      <c r="E712" s="1">
        <v>14.9</v>
      </c>
      <c r="F712" s="1">
        <v>-28.84615479</v>
      </c>
      <c r="G712" s="1">
        <v>-28.55</v>
      </c>
    </row>
    <row r="713" spans="1:7" ht="15" thickBot="1" x14ac:dyDescent="0.35">
      <c r="A713" s="1">
        <v>965.54756950000001</v>
      </c>
      <c r="B713" s="1">
        <v>36.307693479999998</v>
      </c>
      <c r="C713" s="1">
        <v>36.22</v>
      </c>
      <c r="D713" s="1">
        <v>14.92307739</v>
      </c>
      <c r="E713" s="1">
        <v>14.96</v>
      </c>
      <c r="F713" s="1">
        <v>-28.84615479</v>
      </c>
      <c r="G713" s="1">
        <v>-28.73</v>
      </c>
    </row>
    <row r="714" spans="1:7" ht="15" thickBot="1" x14ac:dyDescent="0.35">
      <c r="A714" s="1">
        <v>966.90662859999998</v>
      </c>
      <c r="B714" s="1">
        <v>36.307693479999998</v>
      </c>
      <c r="C714" s="1">
        <v>36.28</v>
      </c>
      <c r="D714" s="1">
        <v>14.92307739</v>
      </c>
      <c r="E714" s="1">
        <v>14.9</v>
      </c>
      <c r="F714" s="1">
        <v>-28.84615479</v>
      </c>
      <c r="G714" s="1">
        <v>-28.73</v>
      </c>
    </row>
    <row r="715" spans="1:7" ht="15" thickBot="1" x14ac:dyDescent="0.35">
      <c r="A715" s="1">
        <v>968.24983450000002</v>
      </c>
      <c r="B715" s="1">
        <v>36.307693479999998</v>
      </c>
      <c r="C715" s="1">
        <v>36.4</v>
      </c>
      <c r="D715" s="1">
        <v>14.92307739</v>
      </c>
      <c r="E715" s="1">
        <v>14.9</v>
      </c>
      <c r="F715" s="1">
        <v>-28.84615479</v>
      </c>
      <c r="G715" s="1">
        <v>-28.72</v>
      </c>
    </row>
    <row r="716" spans="1:7" ht="15" thickBot="1" x14ac:dyDescent="0.35">
      <c r="A716" s="1">
        <v>969.5935025</v>
      </c>
      <c r="B716" s="1">
        <v>36.307693479999998</v>
      </c>
      <c r="C716" s="1">
        <v>36.35</v>
      </c>
      <c r="D716" s="1">
        <v>14.92307739</v>
      </c>
      <c r="E716" s="1">
        <v>14.96</v>
      </c>
      <c r="F716" s="1">
        <v>-28.84615479</v>
      </c>
      <c r="G716" s="1">
        <v>-28.78</v>
      </c>
    </row>
    <row r="717" spans="1:7" ht="15" thickBot="1" x14ac:dyDescent="0.35">
      <c r="A717" s="1">
        <v>970.95255850000001</v>
      </c>
      <c r="B717" s="1">
        <v>36.307693479999998</v>
      </c>
      <c r="C717" s="1">
        <v>36.28</v>
      </c>
      <c r="D717" s="1">
        <v>14.92307739</v>
      </c>
      <c r="E717" s="1">
        <v>14.9</v>
      </c>
      <c r="F717" s="1">
        <v>-28.84615479</v>
      </c>
      <c r="G717" s="1">
        <v>-28.89</v>
      </c>
    </row>
    <row r="718" spans="1:7" ht="15" thickBot="1" x14ac:dyDescent="0.35">
      <c r="A718" s="1">
        <v>972.31139089999999</v>
      </c>
      <c r="B718" s="1">
        <v>36.307693479999998</v>
      </c>
      <c r="C718" s="1">
        <v>36.28</v>
      </c>
      <c r="D718" s="1">
        <v>14.92307739</v>
      </c>
      <c r="E718" s="1">
        <v>14.9</v>
      </c>
      <c r="F718" s="1">
        <v>-28.84615479</v>
      </c>
      <c r="G718" s="1">
        <v>-28.89</v>
      </c>
    </row>
    <row r="719" spans="1:7" ht="15" thickBot="1" x14ac:dyDescent="0.35">
      <c r="A719" s="1">
        <v>973.66005900000005</v>
      </c>
      <c r="B719" s="1">
        <v>36.307693479999998</v>
      </c>
      <c r="C719" s="1">
        <v>36.28</v>
      </c>
      <c r="D719" s="1">
        <v>14.92307739</v>
      </c>
      <c r="E719" s="1">
        <v>14.91</v>
      </c>
      <c r="F719" s="1">
        <v>-28.84615479</v>
      </c>
      <c r="G719" s="1">
        <v>-28.84</v>
      </c>
    </row>
    <row r="720" spans="1:7" ht="15" thickBot="1" x14ac:dyDescent="0.35">
      <c r="A720" s="1">
        <v>975.00685599999997</v>
      </c>
      <c r="B720" s="1">
        <v>36.307693479999998</v>
      </c>
      <c r="C720" s="1">
        <v>36.28</v>
      </c>
      <c r="D720" s="1">
        <v>14.92307739</v>
      </c>
      <c r="E720" s="1">
        <v>14.96</v>
      </c>
      <c r="F720" s="1">
        <v>-28.84615479</v>
      </c>
      <c r="G720" s="1">
        <v>-28.84</v>
      </c>
    </row>
    <row r="721" spans="1:7" ht="15" thickBot="1" x14ac:dyDescent="0.35">
      <c r="A721" s="1">
        <v>976.35920069999997</v>
      </c>
      <c r="B721" s="1">
        <v>34.692309569999999</v>
      </c>
      <c r="C721" s="1">
        <v>36.4</v>
      </c>
      <c r="D721" s="1">
        <v>16.461538699999998</v>
      </c>
      <c r="E721" s="1">
        <v>14.96</v>
      </c>
      <c r="F721" s="1">
        <v>-28.230770870000001</v>
      </c>
      <c r="G721" s="1">
        <v>-28.78</v>
      </c>
    </row>
    <row r="722" spans="1:7" ht="15" thickBot="1" x14ac:dyDescent="0.35">
      <c r="A722" s="1">
        <v>977.71943469999997</v>
      </c>
      <c r="B722" s="1">
        <v>34.692309569999999</v>
      </c>
      <c r="C722" s="1">
        <v>33.880000000000003</v>
      </c>
      <c r="D722" s="1">
        <v>16.461538699999998</v>
      </c>
      <c r="E722" s="1">
        <v>17.14</v>
      </c>
      <c r="F722" s="1">
        <v>-28.230770870000001</v>
      </c>
      <c r="G722" s="1">
        <v>-30.26</v>
      </c>
    </row>
    <row r="723" spans="1:7" ht="15" thickBot="1" x14ac:dyDescent="0.35">
      <c r="A723" s="1">
        <v>979.07986930000004</v>
      </c>
      <c r="B723" s="1">
        <v>34.692309569999999</v>
      </c>
      <c r="C723" s="1">
        <v>34.76</v>
      </c>
      <c r="D723" s="1">
        <v>16.461538699999998</v>
      </c>
      <c r="E723" s="1">
        <v>16.48</v>
      </c>
      <c r="F723" s="1">
        <v>-28.230770870000001</v>
      </c>
      <c r="G723" s="1">
        <v>-27.6</v>
      </c>
    </row>
    <row r="724" spans="1:7" ht="15" thickBot="1" x14ac:dyDescent="0.35">
      <c r="A724" s="1">
        <v>980.45946149999997</v>
      </c>
      <c r="B724" s="1">
        <v>34.692309569999999</v>
      </c>
      <c r="C724" s="1">
        <v>32.99</v>
      </c>
      <c r="D724" s="1">
        <v>16.461538699999998</v>
      </c>
      <c r="E724" s="1">
        <v>17.93</v>
      </c>
      <c r="F724" s="1">
        <v>-28.230770870000001</v>
      </c>
      <c r="G724" s="1">
        <v>-29.64</v>
      </c>
    </row>
    <row r="725" spans="1:7" ht="15" thickBot="1" x14ac:dyDescent="0.35">
      <c r="A725" s="1">
        <v>981.81971169999997</v>
      </c>
      <c r="B725" s="1">
        <v>34.692309569999999</v>
      </c>
      <c r="C725" s="1">
        <v>33.75</v>
      </c>
      <c r="D725" s="1">
        <v>16.461538699999998</v>
      </c>
      <c r="E725" s="1">
        <v>17.309999999999999</v>
      </c>
      <c r="F725" s="1">
        <v>-28.230770870000001</v>
      </c>
      <c r="G725" s="1">
        <v>-28.99</v>
      </c>
    </row>
    <row r="726" spans="1:7" ht="15" thickBot="1" x14ac:dyDescent="0.35">
      <c r="A726" s="1">
        <v>983.19988490000003</v>
      </c>
      <c r="B726" s="1">
        <v>34.692309569999999</v>
      </c>
      <c r="C726" s="1">
        <v>35.14</v>
      </c>
      <c r="D726" s="1">
        <v>16.461538699999998</v>
      </c>
      <c r="E726" s="1">
        <v>16.09</v>
      </c>
      <c r="F726" s="1">
        <v>-28.230770870000001</v>
      </c>
      <c r="G726" s="1">
        <v>-27.69</v>
      </c>
    </row>
    <row r="727" spans="1:7" ht="15" thickBot="1" x14ac:dyDescent="0.35">
      <c r="A727" s="1">
        <v>984.57971599999996</v>
      </c>
      <c r="B727" s="1">
        <v>34.692309569999999</v>
      </c>
      <c r="C727" s="1">
        <v>35.39</v>
      </c>
      <c r="D727" s="1">
        <v>16.461538699999998</v>
      </c>
      <c r="E727" s="1">
        <v>15.81</v>
      </c>
      <c r="F727" s="1">
        <v>-28.230770870000001</v>
      </c>
      <c r="G727" s="1">
        <v>-27.46</v>
      </c>
    </row>
    <row r="728" spans="1:7" ht="15" thickBot="1" x14ac:dyDescent="0.35">
      <c r="A728" s="1">
        <v>985.93570690000001</v>
      </c>
      <c r="B728" s="1">
        <v>34.692309569999999</v>
      </c>
      <c r="C728" s="1">
        <v>34.82</v>
      </c>
      <c r="D728" s="1">
        <v>16.461538699999998</v>
      </c>
      <c r="E728" s="1">
        <v>16.25</v>
      </c>
      <c r="F728" s="1">
        <v>-28.230770870000001</v>
      </c>
      <c r="G728" s="1">
        <v>-28.05</v>
      </c>
    </row>
    <row r="729" spans="1:7" ht="15" thickBot="1" x14ac:dyDescent="0.35">
      <c r="A729" s="1">
        <v>987.28926439999998</v>
      </c>
      <c r="B729" s="1">
        <v>34.692309569999999</v>
      </c>
      <c r="C729" s="1">
        <v>34.380000000000003</v>
      </c>
      <c r="D729" s="1">
        <v>16.461538699999998</v>
      </c>
      <c r="E729" s="1">
        <v>16.760000000000002</v>
      </c>
      <c r="F729" s="1">
        <v>-28.230770870000001</v>
      </c>
      <c r="G729" s="1">
        <v>-28.46</v>
      </c>
    </row>
    <row r="730" spans="1:7" ht="15" thickBot="1" x14ac:dyDescent="0.35">
      <c r="A730" s="1">
        <v>988.63939089999997</v>
      </c>
      <c r="B730" s="1">
        <v>34.692309569999999</v>
      </c>
      <c r="C730" s="1">
        <v>34.51</v>
      </c>
      <c r="D730" s="1">
        <v>16.461538699999998</v>
      </c>
      <c r="E730" s="1">
        <v>16.7</v>
      </c>
      <c r="F730" s="1">
        <v>-28.230770870000001</v>
      </c>
      <c r="G730" s="1">
        <v>-28.45</v>
      </c>
    </row>
    <row r="731" spans="1:7" ht="15" thickBot="1" x14ac:dyDescent="0.35">
      <c r="A731" s="1">
        <v>989.97619529999997</v>
      </c>
      <c r="B731" s="1">
        <v>34.692309569999999</v>
      </c>
      <c r="C731" s="1">
        <v>34.76</v>
      </c>
      <c r="D731" s="1">
        <v>16.461538699999998</v>
      </c>
      <c r="E731" s="1">
        <v>16.48</v>
      </c>
      <c r="F731" s="1">
        <v>-28.230770870000001</v>
      </c>
      <c r="G731" s="1">
        <v>-28.16</v>
      </c>
    </row>
    <row r="732" spans="1:7" ht="15" thickBot="1" x14ac:dyDescent="0.35">
      <c r="A732" s="1">
        <v>991.3263369</v>
      </c>
      <c r="B732" s="1">
        <v>34.923077390000003</v>
      </c>
      <c r="C732" s="1">
        <v>34.83</v>
      </c>
      <c r="D732" s="1">
        <v>18.92307739</v>
      </c>
      <c r="E732" s="1">
        <v>16.309999999999999</v>
      </c>
      <c r="F732" s="1">
        <v>-28.461538699999998</v>
      </c>
      <c r="G732" s="1">
        <v>-28.08</v>
      </c>
    </row>
    <row r="733" spans="1:7" ht="15" thickBot="1" x14ac:dyDescent="0.35">
      <c r="A733" s="1">
        <v>992.68319080000003</v>
      </c>
      <c r="B733" s="1">
        <v>34.923077390000003</v>
      </c>
      <c r="C733" s="1">
        <v>34.96</v>
      </c>
      <c r="D733" s="1">
        <v>18.92307739</v>
      </c>
      <c r="E733" s="1">
        <v>18.96</v>
      </c>
      <c r="F733" s="1">
        <v>-28.461538699999998</v>
      </c>
      <c r="G733" s="1">
        <v>-27.81</v>
      </c>
    </row>
    <row r="734" spans="1:7" ht="15" thickBot="1" x14ac:dyDescent="0.35">
      <c r="A734" s="1">
        <v>994.03382160000001</v>
      </c>
      <c r="B734" s="1">
        <v>34.923077390000003</v>
      </c>
      <c r="C734" s="1">
        <v>35.020000000000003</v>
      </c>
      <c r="D734" s="1">
        <v>18.92307739</v>
      </c>
      <c r="E734" s="1">
        <v>18.73</v>
      </c>
      <c r="F734" s="1">
        <v>-28.461538699999998</v>
      </c>
      <c r="G734" s="1">
        <v>-28.1</v>
      </c>
    </row>
    <row r="735" spans="1:7" ht="15" thickBot="1" x14ac:dyDescent="0.35">
      <c r="A735" s="1">
        <v>995.37482190000003</v>
      </c>
      <c r="B735" s="1">
        <v>34.923077390000003</v>
      </c>
      <c r="C735" s="1">
        <v>34.9</v>
      </c>
      <c r="D735" s="1">
        <v>18.92307739</v>
      </c>
      <c r="E735" s="1">
        <v>18.84</v>
      </c>
      <c r="F735" s="1">
        <v>-28.461538699999998</v>
      </c>
      <c r="G735" s="1">
        <v>-28.25</v>
      </c>
    </row>
    <row r="736" spans="1:7" ht="15" thickBot="1" x14ac:dyDescent="0.35">
      <c r="A736" s="1">
        <v>996.72528650000004</v>
      </c>
      <c r="B736" s="1">
        <v>34.923077390000003</v>
      </c>
      <c r="C736" s="1">
        <v>34.9</v>
      </c>
      <c r="D736" s="1">
        <v>18.92307739</v>
      </c>
      <c r="E736" s="1">
        <v>18.96</v>
      </c>
      <c r="F736" s="1">
        <v>-28.461538699999998</v>
      </c>
      <c r="G736" s="1">
        <v>-28.42</v>
      </c>
    </row>
    <row r="737" spans="1:7" ht="15" thickBot="1" x14ac:dyDescent="0.35">
      <c r="A737" s="1">
        <v>998.10979220000002</v>
      </c>
      <c r="B737" s="1">
        <v>34.923077390000003</v>
      </c>
      <c r="C737" s="1">
        <v>34.909999999999997</v>
      </c>
      <c r="D737" s="1">
        <v>18.92307739</v>
      </c>
      <c r="E737" s="1">
        <v>18.96</v>
      </c>
      <c r="F737" s="1">
        <v>-28.461538699999998</v>
      </c>
      <c r="G737" s="1">
        <v>-28.41</v>
      </c>
    </row>
    <row r="738" spans="1:7" ht="15" thickBot="1" x14ac:dyDescent="0.35">
      <c r="A738" s="1">
        <v>999.48485679999999</v>
      </c>
      <c r="B738" s="1">
        <v>34.923077390000003</v>
      </c>
      <c r="C738" s="1">
        <v>34.89</v>
      </c>
      <c r="D738" s="1">
        <v>18.92307739</v>
      </c>
      <c r="E738" s="1">
        <v>18.96</v>
      </c>
      <c r="F738" s="1">
        <v>-28.461538699999998</v>
      </c>
      <c r="G738" s="1">
        <v>-28.5</v>
      </c>
    </row>
    <row r="739" spans="1:7" ht="15" thickBot="1" x14ac:dyDescent="0.35">
      <c r="A739" s="1">
        <v>1000.855191</v>
      </c>
      <c r="B739" s="1">
        <v>34.923077390000003</v>
      </c>
      <c r="C739" s="1">
        <v>34.96</v>
      </c>
      <c r="D739" s="1">
        <v>18.92307739</v>
      </c>
      <c r="E739" s="1">
        <v>18.899999999999999</v>
      </c>
      <c r="F739" s="1">
        <v>-28.461538699999998</v>
      </c>
      <c r="G739" s="1">
        <v>-28.42</v>
      </c>
    </row>
    <row r="740" spans="1:7" ht="15" thickBot="1" x14ac:dyDescent="0.35">
      <c r="A740" s="1">
        <v>1002.214904</v>
      </c>
      <c r="B740" s="1">
        <v>34.923077390000003</v>
      </c>
      <c r="C740" s="1">
        <v>34.96</v>
      </c>
      <c r="D740" s="1">
        <v>18.92307739</v>
      </c>
      <c r="E740" s="1">
        <v>18.899999999999999</v>
      </c>
      <c r="F740" s="1">
        <v>-28.461538699999998</v>
      </c>
      <c r="G740" s="1">
        <v>-28.42</v>
      </c>
    </row>
    <row r="741" spans="1:7" ht="15" thickBot="1" x14ac:dyDescent="0.35">
      <c r="A741" s="1">
        <v>1003.564975</v>
      </c>
      <c r="B741" s="1">
        <v>34.923077390000003</v>
      </c>
      <c r="C741" s="1">
        <v>34.83</v>
      </c>
      <c r="D741" s="1">
        <v>18.92307739</v>
      </c>
      <c r="E741" s="1">
        <v>18.96</v>
      </c>
      <c r="F741" s="1">
        <v>-28.461538699999998</v>
      </c>
      <c r="G741" s="1">
        <v>-28.48</v>
      </c>
    </row>
    <row r="742" spans="1:7" ht="15" thickBot="1" x14ac:dyDescent="0.35">
      <c r="A742" s="1">
        <v>1004.914846</v>
      </c>
      <c r="B742" s="1">
        <v>34.923077390000003</v>
      </c>
      <c r="C742" s="1">
        <v>34.96</v>
      </c>
      <c r="D742" s="1">
        <v>18.92307739</v>
      </c>
      <c r="E742" s="1">
        <v>18.84</v>
      </c>
      <c r="F742" s="1">
        <v>-28.461538699999998</v>
      </c>
      <c r="G742" s="1">
        <v>-28.42</v>
      </c>
    </row>
    <row r="743" spans="1:7" ht="15" thickBot="1" x14ac:dyDescent="0.35">
      <c r="A743" s="1">
        <v>1006.274947</v>
      </c>
      <c r="B743" s="1">
        <v>29.769232179999999</v>
      </c>
      <c r="C743" s="1">
        <v>34.950000000000003</v>
      </c>
      <c r="D743" s="1">
        <v>21.92307739</v>
      </c>
      <c r="E743" s="1">
        <v>18.96</v>
      </c>
      <c r="F743" s="1">
        <v>-30.461538699999998</v>
      </c>
      <c r="G743" s="1">
        <v>-28.49</v>
      </c>
    </row>
    <row r="744" spans="1:7" ht="15" thickBot="1" x14ac:dyDescent="0.35">
      <c r="A744" s="1">
        <v>1007.625184</v>
      </c>
      <c r="B744" s="1">
        <v>29.769232179999999</v>
      </c>
      <c r="C744" s="1">
        <v>29.81</v>
      </c>
      <c r="D744" s="1">
        <v>21.92307739</v>
      </c>
      <c r="E744" s="1">
        <v>21.96</v>
      </c>
      <c r="F744" s="1">
        <v>-30.461538699999998</v>
      </c>
      <c r="G744" s="1">
        <v>-29.76</v>
      </c>
    </row>
    <row r="745" spans="1:7" ht="15" thickBot="1" x14ac:dyDescent="0.35">
      <c r="A745" s="1">
        <v>1008.974877</v>
      </c>
      <c r="B745" s="1">
        <v>29.769232179999999</v>
      </c>
      <c r="C745" s="1">
        <v>29.81</v>
      </c>
      <c r="D745" s="1">
        <v>21.92307739</v>
      </c>
      <c r="E745" s="1">
        <v>21.96</v>
      </c>
      <c r="F745" s="1">
        <v>-30.461538699999998</v>
      </c>
      <c r="G745" s="1">
        <v>-30.11</v>
      </c>
    </row>
    <row r="746" spans="1:7" ht="15" thickBot="1" x14ac:dyDescent="0.35">
      <c r="A746" s="1">
        <v>1010.331069</v>
      </c>
      <c r="B746" s="1">
        <v>29.769232179999999</v>
      </c>
      <c r="C746" s="1">
        <v>29.69</v>
      </c>
      <c r="D746" s="1">
        <v>21.92307739</v>
      </c>
      <c r="E746" s="1">
        <v>21.91</v>
      </c>
      <c r="F746" s="1">
        <v>-30.461538699999998</v>
      </c>
      <c r="G746" s="1">
        <v>-30.34</v>
      </c>
    </row>
    <row r="747" spans="1:7" ht="15" thickBot="1" x14ac:dyDescent="0.35">
      <c r="A747" s="1">
        <v>1011.666051</v>
      </c>
      <c r="B747" s="1">
        <v>29.769232179999999</v>
      </c>
      <c r="C747" s="1">
        <v>29.76</v>
      </c>
      <c r="D747" s="1">
        <v>21.92307739</v>
      </c>
      <c r="E747" s="1">
        <v>21.9</v>
      </c>
      <c r="F747" s="1">
        <v>-30.461538699999998</v>
      </c>
      <c r="G747" s="1">
        <v>-30.44</v>
      </c>
    </row>
    <row r="748" spans="1:7" ht="15" thickBot="1" x14ac:dyDescent="0.35">
      <c r="A748" s="1">
        <v>1013.018832</v>
      </c>
      <c r="B748" s="1">
        <v>29.769232179999999</v>
      </c>
      <c r="C748" s="1">
        <v>29.75</v>
      </c>
      <c r="D748" s="1">
        <v>21.92307739</v>
      </c>
      <c r="E748" s="1">
        <v>21.91</v>
      </c>
      <c r="F748" s="1">
        <v>-30.461538699999998</v>
      </c>
      <c r="G748" s="1">
        <v>-30.38</v>
      </c>
    </row>
    <row r="749" spans="1:7" ht="15" thickBot="1" x14ac:dyDescent="0.35">
      <c r="A749" s="1">
        <v>1014.362106</v>
      </c>
      <c r="B749" s="1">
        <v>29.769232179999999</v>
      </c>
      <c r="C749" s="1">
        <v>29.81</v>
      </c>
      <c r="D749" s="1">
        <v>21.92307739</v>
      </c>
      <c r="E749" s="1">
        <v>21.91</v>
      </c>
      <c r="F749" s="1">
        <v>-30.461538699999998</v>
      </c>
      <c r="G749" s="1">
        <v>-30.39</v>
      </c>
    </row>
    <row r="750" spans="1:7" ht="15" thickBot="1" x14ac:dyDescent="0.35">
      <c r="A750" s="1">
        <v>1015.705702</v>
      </c>
      <c r="B750" s="1">
        <v>29.769232179999999</v>
      </c>
      <c r="C750" s="1">
        <v>29.81</v>
      </c>
      <c r="D750" s="1">
        <v>21.92307739</v>
      </c>
      <c r="E750" s="1">
        <v>21.96</v>
      </c>
      <c r="F750" s="1">
        <v>-30.461538699999998</v>
      </c>
      <c r="G750" s="1">
        <v>-30.45</v>
      </c>
    </row>
    <row r="751" spans="1:7" ht="15" thickBot="1" x14ac:dyDescent="0.35">
      <c r="A751" s="1">
        <v>1017.049139</v>
      </c>
      <c r="B751" s="1">
        <v>29.769232179999999</v>
      </c>
      <c r="C751" s="1">
        <v>29.7</v>
      </c>
      <c r="D751" s="1">
        <v>21.92307739</v>
      </c>
      <c r="E751" s="1">
        <v>21.91</v>
      </c>
      <c r="F751" s="1">
        <v>-30.461538699999998</v>
      </c>
      <c r="G751" s="1">
        <v>-30.51</v>
      </c>
    </row>
    <row r="752" spans="1:7" ht="15" thickBot="1" x14ac:dyDescent="0.35">
      <c r="A752" s="1">
        <v>1018.392577</v>
      </c>
      <c r="B752" s="1">
        <v>29.769232179999999</v>
      </c>
      <c r="C752" s="1">
        <v>29.82</v>
      </c>
      <c r="D752" s="1">
        <v>21.92307739</v>
      </c>
      <c r="E752" s="1">
        <v>21.9</v>
      </c>
      <c r="F752" s="1">
        <v>-30.461538699999998</v>
      </c>
      <c r="G752" s="1">
        <v>-30.43</v>
      </c>
    </row>
    <row r="753" spans="1:7" ht="15" thickBot="1" x14ac:dyDescent="0.35">
      <c r="A753" s="1">
        <v>1019.751429</v>
      </c>
      <c r="B753" s="1">
        <v>29.769232179999999</v>
      </c>
      <c r="C753" s="1">
        <v>29.7</v>
      </c>
      <c r="D753" s="1">
        <v>21.92307739</v>
      </c>
      <c r="E753" s="1">
        <v>21.96</v>
      </c>
      <c r="F753" s="1">
        <v>-30.461538699999998</v>
      </c>
      <c r="G753" s="1">
        <v>-30.48</v>
      </c>
    </row>
    <row r="754" spans="1:7" ht="15" thickBot="1" x14ac:dyDescent="0.35">
      <c r="A754" s="1">
        <v>1021.141942</v>
      </c>
      <c r="B754" s="1">
        <v>24.076924129999998</v>
      </c>
      <c r="C754" s="1">
        <v>29.81</v>
      </c>
      <c r="D754" s="1">
        <v>22.461538699999998</v>
      </c>
      <c r="E754" s="1">
        <v>21.91</v>
      </c>
      <c r="F754" s="1">
        <v>-34.615383909999998</v>
      </c>
      <c r="G754" s="1">
        <v>-30.45</v>
      </c>
    </row>
    <row r="755" spans="1:7" ht="15" thickBot="1" x14ac:dyDescent="0.35">
      <c r="A755" s="1">
        <v>1022.50074</v>
      </c>
      <c r="B755" s="1">
        <v>24.076924129999998</v>
      </c>
      <c r="C755" s="1">
        <v>24.15</v>
      </c>
      <c r="D755" s="1">
        <v>22.461538699999998</v>
      </c>
      <c r="E755" s="1">
        <v>22.48</v>
      </c>
      <c r="F755" s="1">
        <v>-34.615383909999998</v>
      </c>
      <c r="G755" s="1">
        <v>-33.83</v>
      </c>
    </row>
    <row r="756" spans="1:7" ht="15" thickBot="1" x14ac:dyDescent="0.35">
      <c r="A756" s="1">
        <v>1023.860055</v>
      </c>
      <c r="B756" s="1">
        <v>24.076924129999998</v>
      </c>
      <c r="C756" s="1">
        <v>24.1</v>
      </c>
      <c r="D756" s="1">
        <v>22.461538699999998</v>
      </c>
      <c r="E756" s="1">
        <v>22.48</v>
      </c>
      <c r="F756" s="1">
        <v>-34.615383909999998</v>
      </c>
      <c r="G756" s="1">
        <v>-34.270000000000003</v>
      </c>
    </row>
    <row r="757" spans="1:7" ht="15" thickBot="1" x14ac:dyDescent="0.35">
      <c r="A757" s="1">
        <v>1025.2191150000001</v>
      </c>
      <c r="B757" s="1">
        <v>24.076924129999998</v>
      </c>
      <c r="C757" s="1">
        <v>23.98</v>
      </c>
      <c r="D757" s="1">
        <v>22.461538699999998</v>
      </c>
      <c r="E757" s="1">
        <v>22.36</v>
      </c>
      <c r="F757" s="1">
        <v>-34.615383909999998</v>
      </c>
      <c r="G757" s="1">
        <v>-34.450000000000003</v>
      </c>
    </row>
    <row r="758" spans="1:7" ht="15" thickBot="1" x14ac:dyDescent="0.35">
      <c r="A758" s="1">
        <v>1026.5780910000001</v>
      </c>
      <c r="B758" s="1">
        <v>24.076924129999998</v>
      </c>
      <c r="C758" s="1">
        <v>24.1</v>
      </c>
      <c r="D758" s="1">
        <v>22.461538699999998</v>
      </c>
      <c r="E758" s="1">
        <v>22.48</v>
      </c>
      <c r="F758" s="1">
        <v>-34.615383909999998</v>
      </c>
      <c r="G758" s="1">
        <v>-34.51</v>
      </c>
    </row>
    <row r="759" spans="1:7" ht="15" thickBot="1" x14ac:dyDescent="0.35">
      <c r="A759" s="1">
        <v>1027.9216140000001</v>
      </c>
      <c r="B759" s="1">
        <v>24.076924129999998</v>
      </c>
      <c r="C759" s="1">
        <v>24.1</v>
      </c>
      <c r="D759" s="1">
        <v>22.461538699999998</v>
      </c>
      <c r="E759" s="1">
        <v>22.48</v>
      </c>
      <c r="F759" s="1">
        <v>-34.615383909999998</v>
      </c>
      <c r="G759" s="1">
        <v>-34.51</v>
      </c>
    </row>
    <row r="760" spans="1:7" ht="15" thickBot="1" x14ac:dyDescent="0.35">
      <c r="A760" s="1">
        <v>1029.2648220000001</v>
      </c>
      <c r="B760" s="1">
        <v>24.076924129999998</v>
      </c>
      <c r="C760" s="1">
        <v>24.09</v>
      </c>
      <c r="D760" s="1">
        <v>22.461538699999998</v>
      </c>
      <c r="E760" s="1">
        <v>22.48</v>
      </c>
      <c r="F760" s="1">
        <v>-34.615383909999998</v>
      </c>
      <c r="G760" s="1">
        <v>-34.56</v>
      </c>
    </row>
    <row r="761" spans="1:7" ht="15" thickBot="1" x14ac:dyDescent="0.35">
      <c r="A761" s="1">
        <v>1030.6082220000001</v>
      </c>
      <c r="B761" s="1">
        <v>24.076924129999998</v>
      </c>
      <c r="C761" s="1">
        <v>24.05</v>
      </c>
      <c r="D761" s="1">
        <v>22.461538699999998</v>
      </c>
      <c r="E761" s="1">
        <v>22.48</v>
      </c>
      <c r="F761" s="1">
        <v>-34.615383909999998</v>
      </c>
      <c r="G761" s="1">
        <v>-34.619999999999997</v>
      </c>
    </row>
    <row r="762" spans="1:7" ht="15" thickBot="1" x14ac:dyDescent="0.35">
      <c r="A762" s="1">
        <v>1031.9519230000001</v>
      </c>
      <c r="B762" s="1">
        <v>24.076924129999998</v>
      </c>
      <c r="C762" s="1">
        <v>24.09</v>
      </c>
      <c r="D762" s="1">
        <v>22.461538699999998</v>
      </c>
      <c r="E762" s="1">
        <v>22.43</v>
      </c>
      <c r="F762" s="1">
        <v>-34.615383909999998</v>
      </c>
      <c r="G762" s="1">
        <v>-34.630000000000003</v>
      </c>
    </row>
    <row r="763" spans="1:7" ht="15" thickBot="1" x14ac:dyDescent="0.35">
      <c r="A763" s="1">
        <v>1033.310753</v>
      </c>
      <c r="B763" s="1">
        <v>24.076924129999998</v>
      </c>
      <c r="C763" s="1">
        <v>24.1</v>
      </c>
      <c r="D763" s="1">
        <v>22.461538699999998</v>
      </c>
      <c r="E763" s="1">
        <v>22.42</v>
      </c>
      <c r="F763" s="1">
        <v>-34.615383909999998</v>
      </c>
      <c r="G763" s="1">
        <v>-34.619999999999997</v>
      </c>
    </row>
    <row r="764" spans="1:7" ht="15" thickBot="1" x14ac:dyDescent="0.35">
      <c r="A764" s="1">
        <v>1034.6700430000001</v>
      </c>
      <c r="B764" s="1">
        <v>24.076924129999998</v>
      </c>
      <c r="C764" s="1">
        <v>24.03</v>
      </c>
      <c r="D764" s="1">
        <v>22.461538699999998</v>
      </c>
      <c r="E764" s="1">
        <v>22.48</v>
      </c>
      <c r="F764" s="1">
        <v>-34.615383909999998</v>
      </c>
      <c r="G764" s="1">
        <v>-34.630000000000003</v>
      </c>
    </row>
    <row r="765" spans="1:7" ht="15" thickBot="1" x14ac:dyDescent="0.35">
      <c r="A765" s="1">
        <v>1036.0288399999999</v>
      </c>
      <c r="B765" s="1">
        <v>22.92307739</v>
      </c>
      <c r="C765" s="1">
        <v>24.1</v>
      </c>
      <c r="D765" s="1">
        <v>12.69230804</v>
      </c>
      <c r="E765" s="1">
        <v>22.53</v>
      </c>
      <c r="F765" s="1">
        <v>-35.538461300000002</v>
      </c>
      <c r="G765" s="1">
        <v>-34.6</v>
      </c>
    </row>
    <row r="766" spans="1:7" ht="15" thickBot="1" x14ac:dyDescent="0.35">
      <c r="A766" s="1">
        <v>1037.3878950000001</v>
      </c>
      <c r="B766" s="1">
        <v>22.92307739</v>
      </c>
      <c r="C766" s="1">
        <v>23.01</v>
      </c>
      <c r="D766" s="1">
        <v>12.69230804</v>
      </c>
      <c r="E766" s="1">
        <v>12.67</v>
      </c>
      <c r="F766" s="1">
        <v>-35.538461300000002</v>
      </c>
      <c r="G766" s="1">
        <v>-34.67</v>
      </c>
    </row>
    <row r="767" spans="1:7" ht="15" thickBot="1" x14ac:dyDescent="0.35">
      <c r="A767" s="1">
        <v>1038.731593</v>
      </c>
      <c r="B767" s="1">
        <v>22.92307739</v>
      </c>
      <c r="C767" s="1">
        <v>22.95</v>
      </c>
      <c r="D767" s="1">
        <v>12.69230804</v>
      </c>
      <c r="E767" s="1">
        <v>12.79</v>
      </c>
      <c r="F767" s="1">
        <v>-35.538461300000002</v>
      </c>
      <c r="G767" s="1">
        <v>-35.11</v>
      </c>
    </row>
    <row r="768" spans="1:7" ht="15" thickBot="1" x14ac:dyDescent="0.35">
      <c r="A768" s="1">
        <v>1040.090391</v>
      </c>
      <c r="B768" s="1">
        <v>22.92307739</v>
      </c>
      <c r="C768" s="1">
        <v>22.82</v>
      </c>
      <c r="D768" s="1">
        <v>12.69230804</v>
      </c>
      <c r="E768" s="1">
        <v>12.67</v>
      </c>
      <c r="F768" s="1">
        <v>-35.538461300000002</v>
      </c>
      <c r="G768" s="1">
        <v>-35.479999999999997</v>
      </c>
    </row>
    <row r="769" spans="1:7" ht="15" thickBot="1" x14ac:dyDescent="0.35">
      <c r="A769" s="1">
        <v>1041.4340890000001</v>
      </c>
      <c r="B769" s="1">
        <v>22.92307739</v>
      </c>
      <c r="C769" s="1">
        <v>22.81</v>
      </c>
      <c r="D769" s="1">
        <v>12.69230804</v>
      </c>
      <c r="E769" s="1">
        <v>12.67</v>
      </c>
      <c r="F769" s="1">
        <v>-35.538461300000002</v>
      </c>
      <c r="G769" s="1">
        <v>-35.479999999999997</v>
      </c>
    </row>
    <row r="770" spans="1:7" ht="15" thickBot="1" x14ac:dyDescent="0.35">
      <c r="A770" s="1">
        <v>1042.793152</v>
      </c>
      <c r="B770" s="1">
        <v>22.92307739</v>
      </c>
      <c r="C770" s="1">
        <v>23</v>
      </c>
      <c r="D770" s="1">
        <v>12.69230804</v>
      </c>
      <c r="E770" s="1">
        <v>12.67</v>
      </c>
      <c r="F770" s="1">
        <v>-35.538461300000002</v>
      </c>
      <c r="G770" s="1">
        <v>-35.35</v>
      </c>
    </row>
    <row r="771" spans="1:7" ht="15" thickBot="1" x14ac:dyDescent="0.35">
      <c r="A771" s="1">
        <v>1044.1519450000001</v>
      </c>
      <c r="B771" s="1">
        <v>22.92307739</v>
      </c>
      <c r="C771" s="1">
        <v>23.02</v>
      </c>
      <c r="D771" s="1">
        <v>12.69230804</v>
      </c>
      <c r="E771" s="1">
        <v>12.72</v>
      </c>
      <c r="F771" s="1">
        <v>-35.538461300000002</v>
      </c>
      <c r="G771" s="1">
        <v>-35.39</v>
      </c>
    </row>
    <row r="772" spans="1:7" ht="15" thickBot="1" x14ac:dyDescent="0.35">
      <c r="A772" s="1">
        <v>1045.4953929999999</v>
      </c>
      <c r="B772" s="1">
        <v>22.92307739</v>
      </c>
      <c r="C772" s="1">
        <v>22.93</v>
      </c>
      <c r="D772" s="1">
        <v>12.69230804</v>
      </c>
      <c r="E772" s="1">
        <v>12.73</v>
      </c>
      <c r="F772" s="1">
        <v>-35.538461300000002</v>
      </c>
      <c r="G772" s="1">
        <v>-35.53</v>
      </c>
    </row>
    <row r="773" spans="1:7" ht="15" thickBot="1" x14ac:dyDescent="0.35">
      <c r="A773" s="1">
        <v>1046.8544750000001</v>
      </c>
      <c r="B773" s="1">
        <v>22.92307739</v>
      </c>
      <c r="C773" s="1">
        <v>22.87</v>
      </c>
      <c r="D773" s="1">
        <v>12.69230804</v>
      </c>
      <c r="E773" s="1">
        <v>12.67</v>
      </c>
      <c r="F773" s="1">
        <v>-35.538461300000002</v>
      </c>
      <c r="G773" s="1">
        <v>-35.590000000000003</v>
      </c>
    </row>
    <row r="774" spans="1:7" ht="15" thickBot="1" x14ac:dyDescent="0.35">
      <c r="A774" s="1">
        <v>1048.19814</v>
      </c>
      <c r="B774" s="1">
        <v>22.92307739</v>
      </c>
      <c r="C774" s="1">
        <v>22.88</v>
      </c>
      <c r="D774" s="1">
        <v>12.69230804</v>
      </c>
      <c r="E774" s="1">
        <v>12.67</v>
      </c>
      <c r="F774" s="1">
        <v>-35.538461300000002</v>
      </c>
      <c r="G774" s="1">
        <v>-35.58</v>
      </c>
    </row>
    <row r="775" spans="1:7" ht="15" thickBot="1" x14ac:dyDescent="0.35">
      <c r="A775" s="1">
        <v>1049.5413209999999</v>
      </c>
      <c r="B775" s="1">
        <v>22.92307739</v>
      </c>
      <c r="C775" s="1">
        <v>22.93</v>
      </c>
      <c r="D775" s="1">
        <v>12.69230804</v>
      </c>
      <c r="E775" s="1">
        <v>12.67</v>
      </c>
      <c r="F775" s="1">
        <v>-35.538461300000002</v>
      </c>
      <c r="G775" s="1">
        <v>-35.53</v>
      </c>
    </row>
    <row r="776" spans="1:7" ht="15" thickBot="1" x14ac:dyDescent="0.35">
      <c r="A776" s="1">
        <v>1050.9004090000001</v>
      </c>
      <c r="B776" s="1">
        <v>22.92307739</v>
      </c>
      <c r="C776" s="1">
        <v>23.01</v>
      </c>
      <c r="D776" s="1">
        <v>12.69230804</v>
      </c>
      <c r="E776" s="1">
        <v>12.73</v>
      </c>
      <c r="F776" s="1">
        <v>-35.538461300000002</v>
      </c>
      <c r="G776" s="1">
        <v>-35.450000000000003</v>
      </c>
    </row>
    <row r="777" spans="1:7" ht="15" thickBot="1" x14ac:dyDescent="0.35">
      <c r="A777" s="1">
        <v>1052.2594389999999</v>
      </c>
      <c r="B777" s="1">
        <v>22.92307739</v>
      </c>
      <c r="C777" s="1">
        <v>22.88</v>
      </c>
      <c r="D777" s="1">
        <v>12.69230804</v>
      </c>
      <c r="E777" s="1">
        <v>12.73</v>
      </c>
      <c r="F777" s="1">
        <v>-35.538461300000002</v>
      </c>
      <c r="G777" s="1">
        <v>-35.56</v>
      </c>
    </row>
    <row r="778" spans="1:7" ht="15" thickBot="1" x14ac:dyDescent="0.35">
      <c r="A778" s="1">
        <v>1053.6187319999999</v>
      </c>
      <c r="B778" s="1">
        <v>22.92307739</v>
      </c>
      <c r="C778" s="1">
        <v>22.93</v>
      </c>
      <c r="D778" s="1">
        <v>12.69230804</v>
      </c>
      <c r="E778" s="1">
        <v>12.67</v>
      </c>
      <c r="F778" s="1">
        <v>-35.538461300000002</v>
      </c>
      <c r="G778" s="1">
        <v>-35.58</v>
      </c>
    </row>
    <row r="779" spans="1:7" ht="15" thickBot="1" x14ac:dyDescent="0.35">
      <c r="A779" s="1">
        <v>1054.9775500000001</v>
      </c>
      <c r="B779" s="1">
        <v>22.92307739</v>
      </c>
      <c r="C779" s="1">
        <v>22.88</v>
      </c>
      <c r="D779" s="1">
        <v>12.69230804</v>
      </c>
      <c r="E779" s="1">
        <v>12.67</v>
      </c>
      <c r="F779" s="1">
        <v>-35.538461300000002</v>
      </c>
      <c r="G779" s="1">
        <v>-35.56</v>
      </c>
    </row>
    <row r="780" spans="1:7" ht="15" thickBot="1" x14ac:dyDescent="0.35">
      <c r="A780" s="1">
        <v>1056.3209879999999</v>
      </c>
      <c r="B780" s="1">
        <v>22.92307739</v>
      </c>
      <c r="C780" s="1">
        <v>22.93</v>
      </c>
      <c r="D780" s="1">
        <v>12.69230804</v>
      </c>
      <c r="E780" s="1">
        <v>12.67</v>
      </c>
      <c r="F780" s="1">
        <v>-35.538461300000002</v>
      </c>
      <c r="G780" s="1">
        <v>-35.51</v>
      </c>
    </row>
    <row r="781" spans="1:7" ht="15" thickBot="1" x14ac:dyDescent="0.35">
      <c r="A781" s="1">
        <v>1057.66443</v>
      </c>
      <c r="B781" s="1">
        <v>22.92307739</v>
      </c>
      <c r="C781" s="1">
        <v>22.93</v>
      </c>
      <c r="D781" s="1">
        <v>12.69230804</v>
      </c>
      <c r="E781" s="1">
        <v>12.67</v>
      </c>
      <c r="F781" s="1">
        <v>-35.538461300000002</v>
      </c>
      <c r="G781" s="1">
        <v>-35.51</v>
      </c>
    </row>
    <row r="782" spans="1:7" ht="15" thickBot="1" x14ac:dyDescent="0.35">
      <c r="A782" s="1">
        <v>1059.0078659999999</v>
      </c>
      <c r="B782" s="1">
        <v>22.92307739</v>
      </c>
      <c r="C782" s="1">
        <v>22.93</v>
      </c>
      <c r="D782" s="1">
        <v>12.69230804</v>
      </c>
      <c r="E782" s="1">
        <v>12.73</v>
      </c>
      <c r="F782" s="1">
        <v>-35.538461300000002</v>
      </c>
      <c r="G782" s="1">
        <v>-35.51</v>
      </c>
    </row>
    <row r="783" spans="1:7" ht="15" thickBot="1" x14ac:dyDescent="0.35">
      <c r="A783" s="1">
        <v>1060.3671629999999</v>
      </c>
      <c r="B783" s="1">
        <v>22.92307739</v>
      </c>
      <c r="C783" s="1">
        <v>22.95</v>
      </c>
      <c r="D783" s="1">
        <v>12.69230804</v>
      </c>
      <c r="E783" s="1">
        <v>12.73</v>
      </c>
      <c r="F783" s="1">
        <v>-35.538461300000002</v>
      </c>
      <c r="G783" s="1">
        <v>-35.56</v>
      </c>
    </row>
    <row r="784" spans="1:7" ht="15" thickBot="1" x14ac:dyDescent="0.35">
      <c r="A784" s="1">
        <v>1061.726007</v>
      </c>
      <c r="B784" s="1">
        <v>22.92307739</v>
      </c>
      <c r="C784" s="1">
        <v>22.87</v>
      </c>
      <c r="D784" s="1">
        <v>12.69230804</v>
      </c>
      <c r="E784" s="1">
        <v>12.67</v>
      </c>
      <c r="F784" s="1">
        <v>-35.538461300000002</v>
      </c>
      <c r="G784" s="1">
        <v>-35.58</v>
      </c>
    </row>
    <row r="785" spans="1:7" ht="15" thickBot="1" x14ac:dyDescent="0.35">
      <c r="A785" s="1">
        <v>1063.0850499999999</v>
      </c>
      <c r="B785" s="1">
        <v>22.92307739</v>
      </c>
      <c r="C785" s="1">
        <v>22.93</v>
      </c>
      <c r="D785" s="1">
        <v>12.69230804</v>
      </c>
      <c r="E785" s="1">
        <v>12.67</v>
      </c>
      <c r="F785" s="1">
        <v>-35.538461300000002</v>
      </c>
      <c r="G785" s="1">
        <v>-35.520000000000003</v>
      </c>
    </row>
    <row r="786" spans="1:7" ht="15" thickBot="1" x14ac:dyDescent="0.35">
      <c r="A786" s="1">
        <v>1064.4285030000001</v>
      </c>
      <c r="B786" s="1">
        <v>22.92307739</v>
      </c>
      <c r="C786" s="1">
        <v>22.93</v>
      </c>
      <c r="D786" s="1">
        <v>12.69230804</v>
      </c>
      <c r="E786" s="1">
        <v>12.67</v>
      </c>
      <c r="F786" s="1">
        <v>-35.538461300000002</v>
      </c>
      <c r="G786" s="1">
        <v>-35.51</v>
      </c>
    </row>
    <row r="787" spans="1:7" ht="15" thickBot="1" x14ac:dyDescent="0.35">
      <c r="A787" s="1">
        <v>1065.787722</v>
      </c>
      <c r="B787" s="1">
        <v>22.92307739</v>
      </c>
      <c r="C787" s="1">
        <v>22.93</v>
      </c>
      <c r="D787" s="1">
        <v>12.69230804</v>
      </c>
      <c r="E787" s="1">
        <v>12.73</v>
      </c>
      <c r="F787" s="1">
        <v>-35.538461300000002</v>
      </c>
      <c r="G787" s="1">
        <v>-35.56</v>
      </c>
    </row>
    <row r="788" spans="1:7" ht="15" thickBot="1" x14ac:dyDescent="0.35">
      <c r="A788" s="1">
        <v>1067.1468540000001</v>
      </c>
      <c r="B788" s="1">
        <v>27.538461300000002</v>
      </c>
      <c r="C788" s="1">
        <v>22.93</v>
      </c>
      <c r="D788" s="1">
        <v>8</v>
      </c>
      <c r="E788" s="1">
        <v>12.67</v>
      </c>
      <c r="F788" s="1">
        <v>-34.615383909999998</v>
      </c>
      <c r="G788" s="1">
        <v>-35.58</v>
      </c>
    </row>
    <row r="789" spans="1:7" ht="15" thickBot="1" x14ac:dyDescent="0.35">
      <c r="A789" s="1">
        <v>1068.5059180000001</v>
      </c>
      <c r="B789" s="1">
        <v>27.538461300000002</v>
      </c>
      <c r="C789" s="1">
        <v>27.62</v>
      </c>
      <c r="D789" s="1">
        <v>8</v>
      </c>
      <c r="E789" s="1">
        <v>8.02</v>
      </c>
      <c r="F789" s="1">
        <v>-34.615383909999998</v>
      </c>
      <c r="G789" s="1">
        <v>-33.770000000000003</v>
      </c>
    </row>
    <row r="790" spans="1:7" ht="15" thickBot="1" x14ac:dyDescent="0.35">
      <c r="A790" s="1">
        <v>1069.8649740000001</v>
      </c>
      <c r="B790" s="1">
        <v>27.538461300000002</v>
      </c>
      <c r="C790" s="1">
        <v>27.49</v>
      </c>
      <c r="D790" s="1">
        <v>8</v>
      </c>
      <c r="E790" s="1">
        <v>7.98</v>
      </c>
      <c r="F790" s="1">
        <v>-34.615383909999998</v>
      </c>
      <c r="G790" s="1">
        <v>-34.270000000000003</v>
      </c>
    </row>
    <row r="791" spans="1:7" ht="15" thickBot="1" x14ac:dyDescent="0.35">
      <c r="A791" s="1">
        <v>1071.2237689999999</v>
      </c>
      <c r="B791" s="1">
        <v>27.538461300000002</v>
      </c>
      <c r="C791" s="1">
        <v>27.49</v>
      </c>
      <c r="D791" s="1">
        <v>8</v>
      </c>
      <c r="E791" s="1">
        <v>7.97</v>
      </c>
      <c r="F791" s="1">
        <v>-34.615383909999998</v>
      </c>
      <c r="G791" s="1">
        <v>-34.450000000000003</v>
      </c>
    </row>
    <row r="792" spans="1:7" ht="15" thickBot="1" x14ac:dyDescent="0.35">
      <c r="A792" s="1">
        <v>1072.583095</v>
      </c>
      <c r="B792" s="1">
        <v>27.538461300000002</v>
      </c>
      <c r="C792" s="1">
        <v>27.5</v>
      </c>
      <c r="D792" s="1">
        <v>8</v>
      </c>
      <c r="E792" s="1">
        <v>7.98</v>
      </c>
      <c r="F792" s="1">
        <v>-34.615383909999998</v>
      </c>
      <c r="G792" s="1">
        <v>-34.5</v>
      </c>
    </row>
    <row r="793" spans="1:7" ht="15" thickBot="1" x14ac:dyDescent="0.35">
      <c r="A793" s="1">
        <v>1073.941887</v>
      </c>
      <c r="B793" s="1">
        <v>27.538461300000002</v>
      </c>
      <c r="C793" s="1">
        <v>27.55</v>
      </c>
      <c r="D793" s="1">
        <v>8</v>
      </c>
      <c r="E793" s="1">
        <v>8.09</v>
      </c>
      <c r="F793" s="1">
        <v>-34.615383909999998</v>
      </c>
      <c r="G793" s="1">
        <v>-34.51</v>
      </c>
    </row>
    <row r="794" spans="1:7" ht="15" thickBot="1" x14ac:dyDescent="0.35">
      <c r="A794" s="1">
        <v>1075.301197</v>
      </c>
      <c r="B794" s="1">
        <v>27.538461300000002</v>
      </c>
      <c r="C794" s="1">
        <v>27.62</v>
      </c>
      <c r="D794" s="1">
        <v>8</v>
      </c>
      <c r="E794" s="1">
        <v>7.98</v>
      </c>
      <c r="F794" s="1">
        <v>-34.615383909999998</v>
      </c>
      <c r="G794" s="1">
        <v>-34.51</v>
      </c>
    </row>
    <row r="795" spans="1:7" ht="15" thickBot="1" x14ac:dyDescent="0.35">
      <c r="A795" s="1">
        <v>1076.660003</v>
      </c>
      <c r="B795" s="1">
        <v>27.538461300000002</v>
      </c>
      <c r="C795" s="1">
        <v>27.51</v>
      </c>
      <c r="D795" s="1">
        <v>8</v>
      </c>
      <c r="E795" s="1">
        <v>7.98</v>
      </c>
      <c r="F795" s="1">
        <v>-34.615383909999998</v>
      </c>
      <c r="G795" s="1">
        <v>-34.61</v>
      </c>
    </row>
    <row r="796" spans="1:7" ht="15" thickBot="1" x14ac:dyDescent="0.35">
      <c r="A796" s="1">
        <v>1078.0193280000001</v>
      </c>
      <c r="B796" s="1">
        <v>27.538461300000002</v>
      </c>
      <c r="C796" s="1">
        <v>27.5</v>
      </c>
      <c r="D796" s="1">
        <v>8</v>
      </c>
      <c r="E796" s="1">
        <v>7.98</v>
      </c>
      <c r="F796" s="1">
        <v>-34.615383909999998</v>
      </c>
      <c r="G796" s="1">
        <v>-34.619999999999997</v>
      </c>
    </row>
    <row r="797" spans="1:7" ht="15" thickBot="1" x14ac:dyDescent="0.35">
      <c r="A797" s="1">
        <v>1079.3783820000001</v>
      </c>
      <c r="B797" s="1">
        <v>27.538461300000002</v>
      </c>
      <c r="C797" s="1">
        <v>27.56</v>
      </c>
      <c r="D797" s="1">
        <v>8</v>
      </c>
      <c r="E797" s="1">
        <v>7.98</v>
      </c>
      <c r="F797" s="1">
        <v>-34.615383909999998</v>
      </c>
      <c r="G797" s="1">
        <v>-34.619999999999997</v>
      </c>
    </row>
    <row r="798" spans="1:7" ht="15" thickBot="1" x14ac:dyDescent="0.35">
      <c r="A798" s="1">
        <v>1080.7374480000001</v>
      </c>
      <c r="B798" s="1">
        <v>27.538461300000002</v>
      </c>
      <c r="C798" s="1">
        <v>27.56</v>
      </c>
      <c r="D798" s="1">
        <v>8</v>
      </c>
      <c r="E798" s="1">
        <v>7.98</v>
      </c>
      <c r="F798" s="1">
        <v>-34.615383909999998</v>
      </c>
      <c r="G798" s="1">
        <v>-34.61</v>
      </c>
    </row>
    <row r="799" spans="1:7" ht="15" thickBot="1" x14ac:dyDescent="0.35">
      <c r="A799" s="1">
        <v>1082.096499</v>
      </c>
      <c r="B799" s="1">
        <v>38.538461300000002</v>
      </c>
      <c r="C799" s="1">
        <v>27.5</v>
      </c>
      <c r="D799" s="1">
        <v>4.8461540220000003</v>
      </c>
      <c r="E799" s="1">
        <v>8.02</v>
      </c>
      <c r="F799" s="1">
        <v>-15.38461609</v>
      </c>
      <c r="G799" s="1">
        <v>-34.61</v>
      </c>
    </row>
    <row r="800" spans="1:7" ht="15" thickBot="1" x14ac:dyDescent="0.35">
      <c r="A800" s="1">
        <v>1083.455328</v>
      </c>
      <c r="B800" s="1">
        <v>38.538461300000002</v>
      </c>
      <c r="C800" s="1">
        <v>38.57</v>
      </c>
      <c r="D800" s="1">
        <v>4.8461540220000003</v>
      </c>
      <c r="E800" s="1">
        <v>4.84</v>
      </c>
      <c r="F800" s="1">
        <v>-15.38461609</v>
      </c>
      <c r="G800" s="1">
        <v>-14.91</v>
      </c>
    </row>
    <row r="801" spans="1:7" ht="15" thickBot="1" x14ac:dyDescent="0.35">
      <c r="A801" s="1">
        <v>1084.8143669999999</v>
      </c>
      <c r="B801" s="1">
        <v>38.538461300000002</v>
      </c>
      <c r="C801" s="1">
        <v>38.57</v>
      </c>
      <c r="D801" s="1">
        <v>4.8461540220000003</v>
      </c>
      <c r="E801" s="1">
        <v>4.9000000000000004</v>
      </c>
      <c r="F801" s="1">
        <v>-15.38461609</v>
      </c>
      <c r="G801" s="1">
        <v>-15.21</v>
      </c>
    </row>
    <row r="802" spans="1:7" ht="15" thickBot="1" x14ac:dyDescent="0.35">
      <c r="A802" s="1">
        <v>1086.1742750000001</v>
      </c>
      <c r="B802" s="1">
        <v>38.538461300000002</v>
      </c>
      <c r="C802" s="1">
        <v>38.44</v>
      </c>
      <c r="D802" s="1">
        <v>4.8461540220000003</v>
      </c>
      <c r="E802" s="1">
        <v>4.9000000000000004</v>
      </c>
      <c r="F802" s="1">
        <v>-15.38461609</v>
      </c>
      <c r="G802" s="1">
        <v>-15.39</v>
      </c>
    </row>
    <row r="803" spans="1:7" ht="15" thickBot="1" x14ac:dyDescent="0.35">
      <c r="A803" s="1">
        <v>1087.5335580000001</v>
      </c>
      <c r="B803" s="1">
        <v>38.538461300000002</v>
      </c>
      <c r="C803" s="1">
        <v>38.51</v>
      </c>
      <c r="D803" s="1">
        <v>4.8461540220000003</v>
      </c>
      <c r="E803" s="1">
        <v>4.79</v>
      </c>
      <c r="F803" s="1">
        <v>-15.38461609</v>
      </c>
      <c r="G803" s="1">
        <v>-15.39</v>
      </c>
    </row>
    <row r="804" spans="1:7" ht="15" thickBot="1" x14ac:dyDescent="0.35">
      <c r="A804" s="1">
        <v>1088.876955</v>
      </c>
      <c r="B804" s="1">
        <v>38.538461300000002</v>
      </c>
      <c r="C804" s="1">
        <v>38.57</v>
      </c>
      <c r="D804" s="1">
        <v>4.8461540220000003</v>
      </c>
      <c r="E804" s="1">
        <v>4.84</v>
      </c>
      <c r="F804" s="1">
        <v>-15.38461609</v>
      </c>
      <c r="G804" s="1">
        <v>-15.34</v>
      </c>
    </row>
    <row r="805" spans="1:7" ht="15" thickBot="1" x14ac:dyDescent="0.35">
      <c r="A805" s="1">
        <v>1090.2360530000001</v>
      </c>
      <c r="B805" s="1">
        <v>38.538461300000002</v>
      </c>
      <c r="C805" s="1">
        <v>38.57</v>
      </c>
      <c r="D805" s="1">
        <v>4.8461540220000003</v>
      </c>
      <c r="E805" s="1">
        <v>4.84</v>
      </c>
      <c r="F805" s="1">
        <v>-15.38461609</v>
      </c>
      <c r="G805" s="1">
        <v>-15.32</v>
      </c>
    </row>
    <row r="806" spans="1:7" ht="15" thickBot="1" x14ac:dyDescent="0.35">
      <c r="A806" s="1">
        <v>1091.5949230000001</v>
      </c>
      <c r="B806" s="1">
        <v>38.538461300000002</v>
      </c>
      <c r="C806" s="1">
        <v>38.51</v>
      </c>
      <c r="D806" s="1">
        <v>4.8461540220000003</v>
      </c>
      <c r="E806" s="1">
        <v>4.84</v>
      </c>
      <c r="F806" s="1">
        <v>-15.38461609</v>
      </c>
      <c r="G806" s="1">
        <v>-15.38</v>
      </c>
    </row>
    <row r="807" spans="1:7" ht="15" thickBot="1" x14ac:dyDescent="0.35">
      <c r="A807" s="1">
        <v>1092.9539199999999</v>
      </c>
      <c r="B807" s="1">
        <v>38.538461300000002</v>
      </c>
      <c r="C807" s="1">
        <v>38.51</v>
      </c>
      <c r="D807" s="1">
        <v>4.8461540220000003</v>
      </c>
      <c r="E807" s="1">
        <v>4.84</v>
      </c>
      <c r="F807" s="1">
        <v>-15.38461609</v>
      </c>
      <c r="G807" s="1">
        <v>-15.39</v>
      </c>
    </row>
    <row r="808" spans="1:7" ht="15" thickBot="1" x14ac:dyDescent="0.35">
      <c r="A808" s="1">
        <v>1094.2976140000001</v>
      </c>
      <c r="B808" s="1">
        <v>38.538461300000002</v>
      </c>
      <c r="C808" s="1">
        <v>38.57</v>
      </c>
      <c r="D808" s="1">
        <v>4.8461540220000003</v>
      </c>
      <c r="E808" s="1">
        <v>4.84</v>
      </c>
      <c r="F808" s="1">
        <v>-15.38461609</v>
      </c>
      <c r="G808" s="1">
        <v>-15.39</v>
      </c>
    </row>
    <row r="809" spans="1:7" ht="15" thickBot="1" x14ac:dyDescent="0.35">
      <c r="A809" s="1">
        <v>1095.6564189999999</v>
      </c>
      <c r="B809" s="1">
        <v>38.538461300000002</v>
      </c>
      <c r="C809" s="1">
        <v>38.51</v>
      </c>
      <c r="D809" s="1">
        <v>4.8461540220000003</v>
      </c>
      <c r="E809" s="1">
        <v>4.84</v>
      </c>
      <c r="F809" s="1">
        <v>-15.38461609</v>
      </c>
      <c r="G809" s="1">
        <v>-15.38</v>
      </c>
    </row>
    <row r="810" spans="1:7" ht="15" thickBot="1" x14ac:dyDescent="0.35">
      <c r="A810" s="1">
        <v>1096.999851</v>
      </c>
      <c r="B810" s="1">
        <v>38.538461300000002</v>
      </c>
      <c r="C810" s="1">
        <v>38.53</v>
      </c>
      <c r="D810" s="1">
        <v>4.8461540220000003</v>
      </c>
      <c r="E810" s="1">
        <v>4.84</v>
      </c>
      <c r="F810" s="1">
        <v>-15.38461609</v>
      </c>
      <c r="G810" s="1">
        <v>-15.38</v>
      </c>
    </row>
    <row r="811" spans="1:7" ht="15" thickBot="1" x14ac:dyDescent="0.35">
      <c r="A811" s="1">
        <v>1098.358935</v>
      </c>
      <c r="B811" s="1">
        <v>38.538461300000002</v>
      </c>
      <c r="C811" s="1">
        <v>38.57</v>
      </c>
      <c r="D811" s="1">
        <v>4.8461540220000003</v>
      </c>
      <c r="E811" s="1">
        <v>4.84</v>
      </c>
      <c r="F811" s="1">
        <v>-15.38461609</v>
      </c>
      <c r="G811" s="1">
        <v>-15.39</v>
      </c>
    </row>
    <row r="812" spans="1:7" ht="15" thickBot="1" x14ac:dyDescent="0.35">
      <c r="A812" s="1">
        <v>1099.718226</v>
      </c>
      <c r="B812" s="1">
        <v>38.538461300000002</v>
      </c>
      <c r="C812" s="1">
        <v>38.57</v>
      </c>
      <c r="D812" s="1">
        <v>4.8461540220000003</v>
      </c>
      <c r="E812" s="1">
        <v>4.84</v>
      </c>
      <c r="F812" s="1">
        <v>-15.38461609</v>
      </c>
      <c r="G812" s="1">
        <v>-15.39</v>
      </c>
    </row>
    <row r="813" spans="1:7" ht="15" thickBot="1" x14ac:dyDescent="0.35">
      <c r="A813" s="1">
        <v>1101.0727039999999</v>
      </c>
      <c r="B813" s="1">
        <v>38.538461300000002</v>
      </c>
      <c r="C813" s="1">
        <v>38.46</v>
      </c>
      <c r="D813" s="1">
        <v>4.8461540220000003</v>
      </c>
      <c r="E813" s="1">
        <v>4.8899999999999997</v>
      </c>
      <c r="F813" s="1">
        <v>-15.38461609</v>
      </c>
      <c r="G813" s="1">
        <v>-15.38</v>
      </c>
    </row>
    <row r="814" spans="1:7" ht="15" thickBot="1" x14ac:dyDescent="0.35">
      <c r="A814" s="1">
        <v>1102.416408</v>
      </c>
      <c r="B814" s="1">
        <v>38.538461300000002</v>
      </c>
      <c r="C814" s="1">
        <v>38.57</v>
      </c>
      <c r="D814" s="1">
        <v>4.8461540220000003</v>
      </c>
      <c r="E814" s="1">
        <v>4.84</v>
      </c>
      <c r="F814" s="1">
        <v>-15.38461609</v>
      </c>
      <c r="G814" s="1">
        <v>-15.39</v>
      </c>
    </row>
    <row r="815" spans="1:7" ht="15" thickBot="1" x14ac:dyDescent="0.35">
      <c r="A815" s="1">
        <v>1103.7755259999999</v>
      </c>
      <c r="B815" s="1">
        <v>38.538461300000002</v>
      </c>
      <c r="C815" s="1">
        <v>38.51</v>
      </c>
      <c r="D815" s="1">
        <v>4.8461540220000003</v>
      </c>
      <c r="E815" s="1">
        <v>4.84</v>
      </c>
      <c r="F815" s="1">
        <v>-15.38461609</v>
      </c>
      <c r="G815" s="1">
        <v>-15.38</v>
      </c>
    </row>
    <row r="816" spans="1:7" ht="15" thickBot="1" x14ac:dyDescent="0.35">
      <c r="A816" s="1">
        <v>1105.243937</v>
      </c>
      <c r="B816" s="1">
        <v>38.538461300000002</v>
      </c>
      <c r="C816" s="1">
        <v>38.57</v>
      </c>
      <c r="D816" s="1">
        <v>4.8461540220000003</v>
      </c>
      <c r="E816" s="1">
        <v>4.79</v>
      </c>
      <c r="F816" s="1">
        <v>-15.38461609</v>
      </c>
      <c r="G816" s="1">
        <v>-15.39</v>
      </c>
    </row>
    <row r="817" spans="1:7" ht="15" thickBot="1" x14ac:dyDescent="0.35">
      <c r="A817" s="1">
        <v>1106.6029980000001</v>
      </c>
      <c r="B817" s="1">
        <v>38.538461300000002</v>
      </c>
      <c r="C817" s="1">
        <v>38.57</v>
      </c>
      <c r="D817" s="1">
        <v>4.8461540220000003</v>
      </c>
      <c r="E817" s="1">
        <v>4.84</v>
      </c>
      <c r="F817" s="1">
        <v>-15.38461609</v>
      </c>
      <c r="G817" s="1">
        <v>-15.39</v>
      </c>
    </row>
    <row r="818" spans="1:7" ht="15" thickBot="1" x14ac:dyDescent="0.35">
      <c r="A818" s="1">
        <v>1107.961818</v>
      </c>
      <c r="B818" s="1">
        <v>38.538461300000002</v>
      </c>
      <c r="C818" s="1">
        <v>38.46</v>
      </c>
      <c r="D818" s="1">
        <v>4.8461540220000003</v>
      </c>
      <c r="E818" s="1">
        <v>4.84</v>
      </c>
      <c r="F818" s="1">
        <v>-15.38461609</v>
      </c>
      <c r="G818" s="1">
        <v>-15.39</v>
      </c>
    </row>
    <row r="819" spans="1:7" ht="15" thickBot="1" x14ac:dyDescent="0.35">
      <c r="A819" s="1">
        <v>1109.3211140000001</v>
      </c>
      <c r="B819" s="1">
        <v>38.538461300000002</v>
      </c>
      <c r="C819" s="1">
        <v>38.58</v>
      </c>
      <c r="D819" s="1">
        <v>4.8461540220000003</v>
      </c>
      <c r="E819" s="1">
        <v>4.9000000000000004</v>
      </c>
      <c r="F819" s="1">
        <v>-15.38461609</v>
      </c>
      <c r="G819" s="1">
        <v>-15.39</v>
      </c>
    </row>
    <row r="820" spans="1:7" ht="15" thickBot="1" x14ac:dyDescent="0.35">
      <c r="A820" s="1">
        <v>1110.679938</v>
      </c>
      <c r="B820" s="1">
        <v>38.538461300000002</v>
      </c>
      <c r="C820" s="1">
        <v>38.51</v>
      </c>
      <c r="D820" s="1">
        <v>4.8461540220000003</v>
      </c>
      <c r="E820" s="1">
        <v>4.84</v>
      </c>
      <c r="F820" s="1">
        <v>-15.38461609</v>
      </c>
      <c r="G820" s="1">
        <v>-15.39</v>
      </c>
    </row>
    <row r="821" spans="1:7" ht="15" thickBot="1" x14ac:dyDescent="0.35">
      <c r="A821" s="1">
        <v>1112.039156</v>
      </c>
      <c r="B821" s="1">
        <v>43.153848269999997</v>
      </c>
      <c r="C821" s="1">
        <v>38.58</v>
      </c>
      <c r="D821" s="1">
        <v>15.38461609</v>
      </c>
      <c r="E821" s="1">
        <v>4.84</v>
      </c>
      <c r="F821" s="1">
        <v>-18.153846739999999</v>
      </c>
      <c r="G821" s="1">
        <v>-15.38</v>
      </c>
    </row>
    <row r="822" spans="1:7" ht="15" thickBot="1" x14ac:dyDescent="0.35">
      <c r="A822" s="1">
        <v>1113.3982880000001</v>
      </c>
      <c r="B822" s="1">
        <v>43.153848269999997</v>
      </c>
      <c r="C822" s="1">
        <v>43.2</v>
      </c>
      <c r="D822" s="1">
        <v>15.38461609</v>
      </c>
      <c r="E822" s="1">
        <v>15.45</v>
      </c>
      <c r="F822" s="1">
        <v>-18.153846739999999</v>
      </c>
      <c r="G822" s="1">
        <v>-17.75</v>
      </c>
    </row>
    <row r="823" spans="1:7" ht="15" thickBot="1" x14ac:dyDescent="0.35">
      <c r="A823" s="1">
        <v>1114.7414679999999</v>
      </c>
      <c r="B823" s="1">
        <v>43.153848269999997</v>
      </c>
      <c r="C823" s="1">
        <v>43.2</v>
      </c>
      <c r="D823" s="1">
        <v>15.38461609</v>
      </c>
      <c r="E823" s="1">
        <v>15.34</v>
      </c>
      <c r="F823" s="1">
        <v>-18.153846739999999</v>
      </c>
      <c r="G823" s="1">
        <v>-17.899999999999999</v>
      </c>
    </row>
    <row r="824" spans="1:7" ht="15" thickBot="1" x14ac:dyDescent="0.35">
      <c r="A824" s="1">
        <v>1116.0851600000001</v>
      </c>
      <c r="B824" s="1">
        <v>43.153848269999997</v>
      </c>
      <c r="C824" s="1">
        <v>43.07</v>
      </c>
      <c r="D824" s="1">
        <v>15.38461609</v>
      </c>
      <c r="E824" s="1">
        <v>15.34</v>
      </c>
      <c r="F824" s="1">
        <v>-18.153846739999999</v>
      </c>
      <c r="G824" s="1">
        <v>-18.079999999999998</v>
      </c>
    </row>
    <row r="825" spans="1:7" ht="15" thickBot="1" x14ac:dyDescent="0.35">
      <c r="A825" s="1">
        <v>1117.4442180000001</v>
      </c>
      <c r="B825" s="1">
        <v>43.153848269999997</v>
      </c>
      <c r="C825" s="1">
        <v>43.09</v>
      </c>
      <c r="D825" s="1">
        <v>15.38461609</v>
      </c>
      <c r="E825" s="1">
        <v>15.34</v>
      </c>
      <c r="F825" s="1">
        <v>-18.153846739999999</v>
      </c>
      <c r="G825" s="1">
        <v>-18.14</v>
      </c>
    </row>
    <row r="826" spans="1:7" ht="15" thickBot="1" x14ac:dyDescent="0.35">
      <c r="A826" s="1">
        <v>1118.803277</v>
      </c>
      <c r="B826" s="1">
        <v>43.153848269999997</v>
      </c>
      <c r="C826" s="1">
        <v>43.2</v>
      </c>
      <c r="D826" s="1">
        <v>15.38461609</v>
      </c>
      <c r="E826" s="1">
        <v>15.45</v>
      </c>
      <c r="F826" s="1">
        <v>-18.153846739999999</v>
      </c>
      <c r="G826" s="1">
        <v>-18.09</v>
      </c>
    </row>
    <row r="827" spans="1:7" ht="15" thickBot="1" x14ac:dyDescent="0.35">
      <c r="A827" s="1">
        <v>1120.1620760000001</v>
      </c>
      <c r="B827" s="1">
        <v>43.153848269999997</v>
      </c>
      <c r="C827" s="1">
        <v>43.22</v>
      </c>
      <c r="D827" s="1">
        <v>15.38461609</v>
      </c>
      <c r="E827" s="1">
        <v>15.39</v>
      </c>
      <c r="F827" s="1">
        <v>-18.153846739999999</v>
      </c>
      <c r="G827" s="1">
        <v>-18.079999999999998</v>
      </c>
    </row>
    <row r="828" spans="1:7" ht="15" thickBot="1" x14ac:dyDescent="0.35">
      <c r="A828" s="1">
        <v>1121.521334</v>
      </c>
      <c r="B828" s="1">
        <v>43.153848269999997</v>
      </c>
      <c r="C828" s="1">
        <v>43.2</v>
      </c>
      <c r="D828" s="1">
        <v>15.38461609</v>
      </c>
      <c r="E828" s="1">
        <v>15.39</v>
      </c>
      <c r="F828" s="1">
        <v>-18.153846739999999</v>
      </c>
      <c r="G828" s="1">
        <v>-18.149999999999999</v>
      </c>
    </row>
    <row r="829" spans="1:7" ht="15" thickBot="1" x14ac:dyDescent="0.35">
      <c r="A829" s="1">
        <v>1122.8651620000001</v>
      </c>
      <c r="B829" s="1">
        <v>43.153848269999997</v>
      </c>
      <c r="C829" s="1">
        <v>43.09</v>
      </c>
      <c r="D829" s="1">
        <v>15.38461609</v>
      </c>
      <c r="E829" s="1">
        <v>15.39</v>
      </c>
      <c r="F829" s="1">
        <v>-18.153846739999999</v>
      </c>
      <c r="G829" s="1">
        <v>-18.21</v>
      </c>
    </row>
    <row r="830" spans="1:7" ht="15" thickBot="1" x14ac:dyDescent="0.35">
      <c r="A830" s="1">
        <v>1124.2242189999999</v>
      </c>
      <c r="B830" s="1">
        <v>43.153848269999997</v>
      </c>
      <c r="C830" s="1">
        <v>43.07</v>
      </c>
      <c r="D830" s="1">
        <v>15.38461609</v>
      </c>
      <c r="E830" s="1">
        <v>15.34</v>
      </c>
      <c r="F830" s="1">
        <v>-18.153846739999999</v>
      </c>
      <c r="G830" s="1">
        <v>-18.190000000000001</v>
      </c>
    </row>
    <row r="831" spans="1:7" ht="15" thickBot="1" x14ac:dyDescent="0.35">
      <c r="A831" s="1">
        <v>1125.5753119999999</v>
      </c>
      <c r="B831" s="1">
        <v>43.153848269999997</v>
      </c>
      <c r="C831" s="1">
        <v>43.2</v>
      </c>
      <c r="D831" s="1">
        <v>15.38461609</v>
      </c>
      <c r="E831" s="1">
        <v>15.39</v>
      </c>
      <c r="F831" s="1">
        <v>-18.153846739999999</v>
      </c>
      <c r="G831" s="1">
        <v>-18.149999999999999</v>
      </c>
    </row>
    <row r="832" spans="1:7" ht="15" thickBot="1" x14ac:dyDescent="0.35">
      <c r="A832" s="1">
        <v>1126.9343650000001</v>
      </c>
      <c r="B832" s="1">
        <v>42.461538699999998</v>
      </c>
      <c r="C832" s="1">
        <v>43.2</v>
      </c>
      <c r="D832" s="1">
        <v>21.92307739</v>
      </c>
      <c r="E832" s="1">
        <v>15.45</v>
      </c>
      <c r="F832" s="1">
        <v>-24.230769349999999</v>
      </c>
      <c r="G832" s="1">
        <v>-18.09</v>
      </c>
    </row>
    <row r="833" spans="1:7" ht="15" thickBot="1" x14ac:dyDescent="0.35">
      <c r="A833" s="1">
        <v>1128.2934290000001</v>
      </c>
      <c r="B833" s="1">
        <v>42.461538699999998</v>
      </c>
      <c r="C833" s="1">
        <v>42.51</v>
      </c>
      <c r="D833" s="1">
        <v>21.92307739</v>
      </c>
      <c r="E833" s="1">
        <v>22.01</v>
      </c>
      <c r="F833" s="1">
        <v>-24.230769349999999</v>
      </c>
      <c r="G833" s="1">
        <v>-23.71</v>
      </c>
    </row>
    <row r="834" spans="1:7" ht="15" thickBot="1" x14ac:dyDescent="0.35">
      <c r="A834" s="1">
        <v>1129.6522219999999</v>
      </c>
      <c r="B834" s="1">
        <v>42.461538699999998</v>
      </c>
      <c r="C834" s="1">
        <v>42.46</v>
      </c>
      <c r="D834" s="1">
        <v>21.92307739</v>
      </c>
      <c r="E834" s="1">
        <v>21.89</v>
      </c>
      <c r="F834" s="1">
        <v>-24.230769349999999</v>
      </c>
      <c r="G834" s="1">
        <v>-23.94</v>
      </c>
    </row>
    <row r="835" spans="1:7" ht="15" thickBot="1" x14ac:dyDescent="0.35">
      <c r="A835" s="1">
        <v>1130.995921</v>
      </c>
      <c r="B835" s="1">
        <v>42.461538699999998</v>
      </c>
      <c r="C835" s="1">
        <v>42.46</v>
      </c>
      <c r="D835" s="1">
        <v>21.92307739</v>
      </c>
      <c r="E835" s="1">
        <v>21.85</v>
      </c>
      <c r="F835" s="1">
        <v>-24.230769349999999</v>
      </c>
      <c r="G835" s="1">
        <v>-24.12</v>
      </c>
    </row>
    <row r="836" spans="1:7" ht="15" thickBot="1" x14ac:dyDescent="0.35">
      <c r="A836" s="1">
        <v>1132.3503679999999</v>
      </c>
      <c r="B836" s="1">
        <v>42.461538699999998</v>
      </c>
      <c r="C836" s="1">
        <v>42.44</v>
      </c>
      <c r="D836" s="1">
        <v>21.92307739</v>
      </c>
      <c r="E836" s="1">
        <v>21.96</v>
      </c>
      <c r="F836" s="1">
        <v>-24.230769349999999</v>
      </c>
      <c r="G836" s="1">
        <v>-24.18</v>
      </c>
    </row>
    <row r="837" spans="1:7" ht="15" thickBot="1" x14ac:dyDescent="0.35">
      <c r="A837" s="1">
        <v>1133.709165</v>
      </c>
      <c r="B837" s="1">
        <v>42.461538699999998</v>
      </c>
      <c r="C837" s="1">
        <v>42.46</v>
      </c>
      <c r="D837" s="1">
        <v>21.92307739</v>
      </c>
      <c r="E837" s="1">
        <v>21.96</v>
      </c>
      <c r="F837" s="1">
        <v>-24.230769349999999</v>
      </c>
      <c r="G837" s="1">
        <v>-24.23</v>
      </c>
    </row>
    <row r="838" spans="1:7" ht="15" thickBot="1" x14ac:dyDescent="0.35">
      <c r="A838" s="1">
        <v>1135.0684839999999</v>
      </c>
      <c r="B838" s="1">
        <v>42.461538699999998</v>
      </c>
      <c r="C838" s="1">
        <v>42.46</v>
      </c>
      <c r="D838" s="1">
        <v>21.92307739</v>
      </c>
      <c r="E838" s="1">
        <v>21.9</v>
      </c>
      <c r="F838" s="1">
        <v>-24.230769349999999</v>
      </c>
      <c r="G838" s="1">
        <v>-24.17</v>
      </c>
    </row>
    <row r="839" spans="1:7" ht="15" thickBot="1" x14ac:dyDescent="0.35">
      <c r="A839" s="1">
        <v>1136.4119270000001</v>
      </c>
      <c r="B839" s="1">
        <v>42.461538699999998</v>
      </c>
      <c r="C839" s="1">
        <v>42.46</v>
      </c>
      <c r="D839" s="1">
        <v>21.92307739</v>
      </c>
      <c r="E839" s="1">
        <v>21.9</v>
      </c>
      <c r="F839" s="1">
        <v>-24.230769349999999</v>
      </c>
      <c r="G839" s="1">
        <v>-24.22</v>
      </c>
    </row>
    <row r="840" spans="1:7" ht="15" thickBot="1" x14ac:dyDescent="0.35">
      <c r="A840" s="1">
        <v>1137.7709769999999</v>
      </c>
      <c r="B840" s="1">
        <v>42.461538699999998</v>
      </c>
      <c r="C840" s="1">
        <v>42.51</v>
      </c>
      <c r="D840" s="1">
        <v>21.92307739</v>
      </c>
      <c r="E840" s="1">
        <v>21.96</v>
      </c>
      <c r="F840" s="1">
        <v>-24.230769349999999</v>
      </c>
      <c r="G840" s="1">
        <v>-24.17</v>
      </c>
    </row>
    <row r="841" spans="1:7" ht="15" thickBot="1" x14ac:dyDescent="0.35">
      <c r="A841" s="1">
        <v>1139.1141560000001</v>
      </c>
      <c r="B841" s="1">
        <v>42.461538699999998</v>
      </c>
      <c r="C841" s="1">
        <v>42.46</v>
      </c>
      <c r="D841" s="1">
        <v>21.92307739</v>
      </c>
      <c r="E841" s="1">
        <v>21.9</v>
      </c>
      <c r="F841" s="1">
        <v>-24.230769349999999</v>
      </c>
      <c r="G841" s="1">
        <v>-24.22</v>
      </c>
    </row>
    <row r="842" spans="1:7" ht="15" thickBot="1" x14ac:dyDescent="0.35">
      <c r="A842" s="1">
        <v>1140.4578550000001</v>
      </c>
      <c r="B842" s="1">
        <v>42.461538699999998</v>
      </c>
      <c r="C842" s="1">
        <v>42.44</v>
      </c>
      <c r="D842" s="1">
        <v>21.92307739</v>
      </c>
      <c r="E842" s="1">
        <v>21.89</v>
      </c>
      <c r="F842" s="1">
        <v>-24.230769349999999</v>
      </c>
      <c r="G842" s="1">
        <v>-24.23</v>
      </c>
    </row>
    <row r="843" spans="1:7" ht="15" thickBot="1" x14ac:dyDescent="0.35">
      <c r="A843" s="1">
        <v>1141.801033</v>
      </c>
      <c r="B843" s="1">
        <v>37.153848269999997</v>
      </c>
      <c r="C843" s="1">
        <v>42.46</v>
      </c>
      <c r="D843" s="1">
        <v>29.307693480000001</v>
      </c>
      <c r="E843" s="1">
        <v>21.96</v>
      </c>
      <c r="F843" s="1">
        <v>-36.153848269999997</v>
      </c>
      <c r="G843" s="1">
        <v>-24.22</v>
      </c>
    </row>
    <row r="844" spans="1:7" ht="15" thickBot="1" x14ac:dyDescent="0.35">
      <c r="A844" s="1">
        <v>1143.160275</v>
      </c>
      <c r="B844" s="1">
        <v>37.153848269999997</v>
      </c>
      <c r="C844" s="1">
        <v>37.21</v>
      </c>
      <c r="D844" s="1">
        <v>29.307693480000001</v>
      </c>
      <c r="E844" s="1">
        <v>29.43</v>
      </c>
      <c r="F844" s="1">
        <v>-36.153848269999997</v>
      </c>
      <c r="G844" s="1">
        <v>-35.43</v>
      </c>
    </row>
    <row r="845" spans="1:7" ht="15" thickBot="1" x14ac:dyDescent="0.35">
      <c r="A845" s="1">
        <v>1144.519147</v>
      </c>
      <c r="B845" s="1">
        <v>37.153848269999997</v>
      </c>
      <c r="C845" s="1">
        <v>37.090000000000003</v>
      </c>
      <c r="D845" s="1">
        <v>29.307693480000001</v>
      </c>
      <c r="E845" s="1">
        <v>29.26</v>
      </c>
      <c r="F845" s="1">
        <v>-36.153848269999997</v>
      </c>
      <c r="G845" s="1">
        <v>-35.770000000000003</v>
      </c>
    </row>
    <row r="846" spans="1:7" ht="15" thickBot="1" x14ac:dyDescent="0.35">
      <c r="A846" s="1">
        <v>1145.8782570000001</v>
      </c>
      <c r="B846" s="1">
        <v>37.153848269999997</v>
      </c>
      <c r="C846" s="1">
        <v>37.159999999999997</v>
      </c>
      <c r="D846" s="1">
        <v>29.307693480000001</v>
      </c>
      <c r="E846" s="1">
        <v>29.2</v>
      </c>
      <c r="F846" s="1">
        <v>-36.153848269999997</v>
      </c>
      <c r="G846" s="1">
        <v>-35.93</v>
      </c>
    </row>
    <row r="847" spans="1:7" ht="15" thickBot="1" x14ac:dyDescent="0.35">
      <c r="A847" s="1">
        <v>1147.221947</v>
      </c>
      <c r="B847" s="1">
        <v>37.153848269999997</v>
      </c>
      <c r="C847" s="1">
        <v>37.159999999999997</v>
      </c>
      <c r="D847" s="1">
        <v>29.307693480000001</v>
      </c>
      <c r="E847" s="1">
        <v>29.31</v>
      </c>
      <c r="F847" s="1">
        <v>-36.153848269999997</v>
      </c>
      <c r="G847" s="1">
        <v>-36.049999999999997</v>
      </c>
    </row>
    <row r="848" spans="1:7" ht="15" thickBot="1" x14ac:dyDescent="0.35">
      <c r="A848" s="1">
        <v>1148.580743</v>
      </c>
      <c r="B848" s="1">
        <v>37.153848269999997</v>
      </c>
      <c r="C848" s="1">
        <v>37.159999999999997</v>
      </c>
      <c r="D848" s="1">
        <v>29.307693480000001</v>
      </c>
      <c r="E848" s="1">
        <v>29.42</v>
      </c>
      <c r="F848" s="1">
        <v>-36.153848269999997</v>
      </c>
      <c r="G848" s="1">
        <v>-36.090000000000003</v>
      </c>
    </row>
    <row r="849" spans="1:7" ht="15" thickBot="1" x14ac:dyDescent="0.35">
      <c r="A849" s="1">
        <v>1149.9244470000001</v>
      </c>
      <c r="B849" s="1">
        <v>37.153848269999997</v>
      </c>
      <c r="C849" s="1">
        <v>37.159999999999997</v>
      </c>
      <c r="D849" s="1">
        <v>29.307693480000001</v>
      </c>
      <c r="E849" s="1">
        <v>29.31</v>
      </c>
      <c r="F849" s="1">
        <v>-36.153848269999997</v>
      </c>
      <c r="G849" s="1">
        <v>-36.090000000000003</v>
      </c>
    </row>
    <row r="850" spans="1:7" ht="15" thickBot="1" x14ac:dyDescent="0.35">
      <c r="A850" s="1">
        <v>1151.283508</v>
      </c>
      <c r="B850" s="1">
        <v>37.153848269999997</v>
      </c>
      <c r="C850" s="1">
        <v>37.159999999999997</v>
      </c>
      <c r="D850" s="1">
        <v>29.307693480000001</v>
      </c>
      <c r="E850" s="1">
        <v>29.26</v>
      </c>
      <c r="F850" s="1">
        <v>-36.153848269999997</v>
      </c>
      <c r="G850" s="1">
        <v>-36.11</v>
      </c>
    </row>
    <row r="851" spans="1:7" ht="15" thickBot="1" x14ac:dyDescent="0.35">
      <c r="A851" s="1">
        <v>1152.642566</v>
      </c>
      <c r="B851" s="1">
        <v>37.153848269999997</v>
      </c>
      <c r="C851" s="1">
        <v>37.159999999999997</v>
      </c>
      <c r="D851" s="1">
        <v>29.307693480000001</v>
      </c>
      <c r="E851" s="1">
        <v>29.31</v>
      </c>
      <c r="F851" s="1">
        <v>-36.153848269999997</v>
      </c>
      <c r="G851" s="1">
        <v>-36.15</v>
      </c>
    </row>
    <row r="852" spans="1:7" ht="15" thickBot="1" x14ac:dyDescent="0.35">
      <c r="A852" s="1">
        <v>1154.0016189999999</v>
      </c>
      <c r="B852" s="1">
        <v>37.153848269999997</v>
      </c>
      <c r="C852" s="1">
        <v>37.090000000000003</v>
      </c>
      <c r="D852" s="1">
        <v>29.307693480000001</v>
      </c>
      <c r="E852" s="1">
        <v>29.31</v>
      </c>
      <c r="F852" s="1">
        <v>-36.153848269999997</v>
      </c>
      <c r="G852" s="1">
        <v>-36.159999999999997</v>
      </c>
    </row>
    <row r="853" spans="1:7" ht="15" thickBot="1" x14ac:dyDescent="0.35">
      <c r="A853" s="1">
        <v>1155.345059</v>
      </c>
      <c r="B853" s="1">
        <v>37.153848269999997</v>
      </c>
      <c r="C853" s="1">
        <v>37.21</v>
      </c>
      <c r="D853" s="1">
        <v>29.307693480000001</v>
      </c>
      <c r="E853" s="1">
        <v>29.31</v>
      </c>
      <c r="F853" s="1">
        <v>-36.153848269999997</v>
      </c>
      <c r="G853" s="1">
        <v>-36.11</v>
      </c>
    </row>
    <row r="854" spans="1:7" ht="15" thickBot="1" x14ac:dyDescent="0.35">
      <c r="A854" s="1">
        <v>1156.7041139999999</v>
      </c>
      <c r="B854" s="1">
        <v>34.307693479999998</v>
      </c>
      <c r="C854" s="1">
        <v>37.159999999999997</v>
      </c>
      <c r="D854" s="1">
        <v>31.538461300000002</v>
      </c>
      <c r="E854" s="1">
        <v>29.31</v>
      </c>
      <c r="F854" s="1">
        <v>-23.153846739999999</v>
      </c>
      <c r="G854" s="1">
        <v>-36.159999999999997</v>
      </c>
    </row>
    <row r="855" spans="1:7" ht="15" thickBot="1" x14ac:dyDescent="0.35">
      <c r="A855" s="1">
        <v>1158.0473239999999</v>
      </c>
      <c r="B855" s="1">
        <v>34.307693479999998</v>
      </c>
      <c r="C855" s="1">
        <v>34.369999999999997</v>
      </c>
      <c r="D855" s="1">
        <v>31.538461300000002</v>
      </c>
      <c r="E855" s="1">
        <v>31.61</v>
      </c>
      <c r="F855" s="1">
        <v>-23.153846739999999</v>
      </c>
      <c r="G855" s="1">
        <v>-22.7</v>
      </c>
    </row>
    <row r="856" spans="1:7" ht="15" thickBot="1" x14ac:dyDescent="0.35">
      <c r="A856" s="1">
        <v>1159.406348</v>
      </c>
      <c r="B856" s="1">
        <v>34.307693479999998</v>
      </c>
      <c r="C856" s="1">
        <v>34.25</v>
      </c>
      <c r="D856" s="1">
        <v>31.538461300000002</v>
      </c>
      <c r="E856" s="1">
        <v>31.5</v>
      </c>
      <c r="F856" s="1">
        <v>-23.153846739999999</v>
      </c>
      <c r="G856" s="1">
        <v>-22.99</v>
      </c>
    </row>
    <row r="857" spans="1:7" ht="15" thickBot="1" x14ac:dyDescent="0.35">
      <c r="A857" s="1">
        <v>1160.7684730000001</v>
      </c>
      <c r="B857" s="1">
        <v>34.307693479999998</v>
      </c>
      <c r="C857" s="1">
        <v>34.25</v>
      </c>
      <c r="D857" s="1">
        <v>31.538461300000002</v>
      </c>
      <c r="E857" s="1">
        <v>31.5</v>
      </c>
      <c r="F857" s="1">
        <v>-23.153846739999999</v>
      </c>
      <c r="G857" s="1">
        <v>-23.09</v>
      </c>
    </row>
    <row r="858" spans="1:7" ht="15" thickBot="1" x14ac:dyDescent="0.35">
      <c r="A858" s="1">
        <v>1162.127786</v>
      </c>
      <c r="B858" s="1">
        <v>34.307693479999998</v>
      </c>
      <c r="C858" s="1">
        <v>34.31</v>
      </c>
      <c r="D858" s="1">
        <v>31.538461300000002</v>
      </c>
      <c r="E858" s="1">
        <v>31.55</v>
      </c>
      <c r="F858" s="1">
        <v>-23.153846739999999</v>
      </c>
      <c r="G858" s="1">
        <v>-23.06</v>
      </c>
    </row>
    <row r="859" spans="1:7" ht="15" thickBot="1" x14ac:dyDescent="0.35">
      <c r="A859" s="1">
        <v>1163.4783399999999</v>
      </c>
      <c r="B859" s="1">
        <v>34.307693479999998</v>
      </c>
      <c r="C859" s="1">
        <v>34.380000000000003</v>
      </c>
      <c r="D859" s="1">
        <v>31.538461300000002</v>
      </c>
      <c r="E859" s="1">
        <v>31.55</v>
      </c>
      <c r="F859" s="1">
        <v>-23.153846739999999</v>
      </c>
      <c r="G859" s="1">
        <v>-23.04</v>
      </c>
    </row>
    <row r="860" spans="1:7" ht="15" thickBot="1" x14ac:dyDescent="0.35">
      <c r="A860" s="1">
        <v>1164.818538</v>
      </c>
      <c r="B860" s="1">
        <v>34.307693479999998</v>
      </c>
      <c r="C860" s="1">
        <v>34.299999999999997</v>
      </c>
      <c r="D860" s="1">
        <v>31.538461300000002</v>
      </c>
      <c r="E860" s="1">
        <v>31.5</v>
      </c>
      <c r="F860" s="1">
        <v>-23.153846739999999</v>
      </c>
      <c r="G860" s="1">
        <v>-23.12</v>
      </c>
    </row>
    <row r="861" spans="1:7" ht="15" thickBot="1" x14ac:dyDescent="0.35">
      <c r="A861" s="1">
        <v>1166.1991640000001</v>
      </c>
      <c r="B861" s="1">
        <v>34.307693479999998</v>
      </c>
      <c r="C861" s="1">
        <v>34.31</v>
      </c>
      <c r="D861" s="1">
        <v>31.538461300000002</v>
      </c>
      <c r="E861" s="1">
        <v>31.55</v>
      </c>
      <c r="F861" s="1">
        <v>-23.153846739999999</v>
      </c>
      <c r="G861" s="1">
        <v>-23.16</v>
      </c>
    </row>
    <row r="862" spans="1:7" ht="15" thickBot="1" x14ac:dyDescent="0.35">
      <c r="A862" s="1">
        <v>1167.5690910000001</v>
      </c>
      <c r="B862" s="1">
        <v>34.307693479999998</v>
      </c>
      <c r="C862" s="1">
        <v>34.21</v>
      </c>
      <c r="D862" s="1">
        <v>31.538461300000002</v>
      </c>
      <c r="E862" s="1">
        <v>31.55</v>
      </c>
      <c r="F862" s="1">
        <v>-23.153846739999999</v>
      </c>
      <c r="G862" s="1">
        <v>-23.31</v>
      </c>
    </row>
    <row r="863" spans="1:7" ht="15" thickBot="1" x14ac:dyDescent="0.35">
      <c r="A863" s="1">
        <v>1168.948764</v>
      </c>
      <c r="B863" s="1">
        <v>34.307693479999998</v>
      </c>
      <c r="C863" s="1">
        <v>34.32</v>
      </c>
      <c r="D863" s="1">
        <v>31.538461300000002</v>
      </c>
      <c r="E863" s="1">
        <v>31.55</v>
      </c>
      <c r="F863" s="1">
        <v>-23.153846739999999</v>
      </c>
      <c r="G863" s="1">
        <v>-23.14</v>
      </c>
    </row>
    <row r="864" spans="1:7" ht="15" thickBot="1" x14ac:dyDescent="0.35">
      <c r="A864" s="1">
        <v>1170.3292530000001</v>
      </c>
      <c r="B864" s="1">
        <v>34.307693479999998</v>
      </c>
      <c r="C864" s="1">
        <v>34.36</v>
      </c>
      <c r="D864" s="1">
        <v>31.538461300000002</v>
      </c>
      <c r="E864" s="1">
        <v>31.51</v>
      </c>
      <c r="F864" s="1">
        <v>-23.153846739999999</v>
      </c>
      <c r="G864" s="1">
        <v>-23.07</v>
      </c>
    </row>
    <row r="865" spans="1:7" ht="15" thickBot="1" x14ac:dyDescent="0.35">
      <c r="A865" s="1">
        <v>1171.709163</v>
      </c>
      <c r="B865" s="1">
        <v>38.615383909999998</v>
      </c>
      <c r="C865" s="1">
        <v>34.340000000000003</v>
      </c>
      <c r="D865" s="1">
        <v>27.230770870000001</v>
      </c>
      <c r="E865" s="1">
        <v>31.5</v>
      </c>
      <c r="F865" s="1">
        <v>-20.84615479</v>
      </c>
      <c r="G865" s="1">
        <v>-23.07</v>
      </c>
    </row>
    <row r="866" spans="1:7" ht="15" thickBot="1" x14ac:dyDescent="0.35">
      <c r="A866" s="1">
        <v>1173.0890750000001</v>
      </c>
      <c r="B866" s="1">
        <v>38.615383909999998</v>
      </c>
      <c r="C866" s="1">
        <v>38.700000000000003</v>
      </c>
      <c r="D866" s="1">
        <v>27.230770870000001</v>
      </c>
      <c r="E866" s="1">
        <v>27.3</v>
      </c>
      <c r="F866" s="1">
        <v>-20.84615479</v>
      </c>
      <c r="G866" s="1">
        <v>-20.41</v>
      </c>
    </row>
    <row r="867" spans="1:7" ht="15" thickBot="1" x14ac:dyDescent="0.35">
      <c r="A867" s="1">
        <v>1174.4687349999999</v>
      </c>
      <c r="B867" s="1">
        <v>38.615383909999998</v>
      </c>
      <c r="C867" s="1">
        <v>38.57</v>
      </c>
      <c r="D867" s="1">
        <v>27.230770870000001</v>
      </c>
      <c r="E867" s="1">
        <v>27.26</v>
      </c>
      <c r="F867" s="1">
        <v>-20.84615479</v>
      </c>
      <c r="G867" s="1">
        <v>-20.65</v>
      </c>
    </row>
    <row r="868" spans="1:7" ht="15" thickBot="1" x14ac:dyDescent="0.35">
      <c r="A868" s="1">
        <v>1175.8348249999999</v>
      </c>
      <c r="B868" s="1">
        <v>38.615383909999998</v>
      </c>
      <c r="C868" s="1">
        <v>38.479999999999997</v>
      </c>
      <c r="D868" s="1">
        <v>27.230770870000001</v>
      </c>
      <c r="E868" s="1">
        <v>27.14</v>
      </c>
      <c r="F868" s="1">
        <v>-20.84615479</v>
      </c>
      <c r="G868" s="1">
        <v>-20.86</v>
      </c>
    </row>
    <row r="869" spans="1:7" ht="15" thickBot="1" x14ac:dyDescent="0.35">
      <c r="A869" s="1">
        <v>1177.1857540000001</v>
      </c>
      <c r="B869" s="1">
        <v>38.615383909999998</v>
      </c>
      <c r="C869" s="1">
        <v>38.64</v>
      </c>
      <c r="D869" s="1">
        <v>27.230770870000001</v>
      </c>
      <c r="E869" s="1">
        <v>27.15</v>
      </c>
      <c r="F869" s="1">
        <v>-20.84615479</v>
      </c>
      <c r="G869" s="1">
        <v>-20.77</v>
      </c>
    </row>
    <row r="870" spans="1:7" ht="15" thickBot="1" x14ac:dyDescent="0.35">
      <c r="A870" s="1">
        <v>1178.5435950000001</v>
      </c>
      <c r="B870" s="1">
        <v>38.615383909999998</v>
      </c>
      <c r="C870" s="1">
        <v>38.799999999999997</v>
      </c>
      <c r="D870" s="1">
        <v>27.230770870000001</v>
      </c>
      <c r="E870" s="1">
        <v>27.26</v>
      </c>
      <c r="F870" s="1">
        <v>-20.84615479</v>
      </c>
      <c r="G870" s="1">
        <v>-20.67</v>
      </c>
    </row>
    <row r="871" spans="1:7" ht="15" thickBot="1" x14ac:dyDescent="0.35">
      <c r="A871" s="1">
        <v>1179.8787130000001</v>
      </c>
      <c r="B871" s="1">
        <v>38.615383909999998</v>
      </c>
      <c r="C871" s="1">
        <v>38.619999999999997</v>
      </c>
      <c r="D871" s="1">
        <v>27.230770870000001</v>
      </c>
      <c r="E871" s="1">
        <v>27.31</v>
      </c>
      <c r="F871" s="1">
        <v>-20.84615479</v>
      </c>
      <c r="G871" s="1">
        <v>-20.78</v>
      </c>
    </row>
    <row r="872" spans="1:7" ht="15" thickBot="1" x14ac:dyDescent="0.35">
      <c r="A872" s="1">
        <v>1181.2389929999999</v>
      </c>
      <c r="B872" s="1">
        <v>38.615383909999998</v>
      </c>
      <c r="C872" s="1">
        <v>38.49</v>
      </c>
      <c r="D872" s="1">
        <v>27.230770870000001</v>
      </c>
      <c r="E872" s="1">
        <v>27.26</v>
      </c>
      <c r="F872" s="1">
        <v>-20.84615479</v>
      </c>
      <c r="G872" s="1">
        <v>-20.96</v>
      </c>
    </row>
    <row r="873" spans="1:7" ht="15" thickBot="1" x14ac:dyDescent="0.35">
      <c r="A873" s="1">
        <v>1182.5979830000001</v>
      </c>
      <c r="B873" s="1">
        <v>38.615383909999998</v>
      </c>
      <c r="C873" s="1">
        <v>38.57</v>
      </c>
      <c r="D873" s="1">
        <v>27.230770870000001</v>
      </c>
      <c r="E873" s="1">
        <v>27.14</v>
      </c>
      <c r="F873" s="1">
        <v>-20.84615479</v>
      </c>
      <c r="G873" s="1">
        <v>-20.9</v>
      </c>
    </row>
    <row r="874" spans="1:7" ht="15" thickBot="1" x14ac:dyDescent="0.35">
      <c r="A874" s="1">
        <v>1183.9569349999999</v>
      </c>
      <c r="B874" s="1">
        <v>38.615383909999998</v>
      </c>
      <c r="C874" s="1">
        <v>38.590000000000003</v>
      </c>
      <c r="D874" s="1">
        <v>27.230770870000001</v>
      </c>
      <c r="E874" s="1">
        <v>27.26</v>
      </c>
      <c r="F874" s="1">
        <v>-20.84615479</v>
      </c>
      <c r="G874" s="1">
        <v>-20.86</v>
      </c>
    </row>
    <row r="875" spans="1:7" ht="15" thickBot="1" x14ac:dyDescent="0.35">
      <c r="A875" s="1">
        <v>1185.31422</v>
      </c>
      <c r="B875" s="1">
        <v>38.615383909999998</v>
      </c>
      <c r="C875" s="1">
        <v>38.64</v>
      </c>
      <c r="D875" s="1">
        <v>27.230770870000001</v>
      </c>
      <c r="E875" s="1">
        <v>27.26</v>
      </c>
      <c r="F875" s="1">
        <v>-20.84615479</v>
      </c>
      <c r="G875" s="1">
        <v>-20.75</v>
      </c>
    </row>
    <row r="876" spans="1:7" ht="15" thickBot="1" x14ac:dyDescent="0.35">
      <c r="A876" s="1">
        <v>1186.673352</v>
      </c>
      <c r="B876" s="1">
        <v>40.923077390000003</v>
      </c>
      <c r="C876" s="1">
        <v>38.700000000000003</v>
      </c>
      <c r="D876" s="1">
        <v>21.30769196</v>
      </c>
      <c r="E876" s="1">
        <v>27.26</v>
      </c>
      <c r="F876" s="1">
        <v>-29.92307739</v>
      </c>
      <c r="G876" s="1">
        <v>-20.77</v>
      </c>
    </row>
    <row r="877" spans="1:7" ht="15" thickBot="1" x14ac:dyDescent="0.35">
      <c r="A877" s="1">
        <v>1188.0168900000001</v>
      </c>
      <c r="B877" s="1">
        <v>40.923077390000003</v>
      </c>
      <c r="C877" s="1">
        <v>40.93</v>
      </c>
      <c r="D877" s="1">
        <v>21.30769196</v>
      </c>
      <c r="E877" s="1">
        <v>21.36</v>
      </c>
      <c r="F877" s="1">
        <v>-29.92307739</v>
      </c>
      <c r="G877" s="1">
        <v>-29.32</v>
      </c>
    </row>
    <row r="878" spans="1:7" ht="15" thickBot="1" x14ac:dyDescent="0.35">
      <c r="A878" s="1">
        <v>1189.3759480000001</v>
      </c>
      <c r="B878" s="1">
        <v>40.923077390000003</v>
      </c>
      <c r="C878" s="1">
        <v>40.89</v>
      </c>
      <c r="D878" s="1">
        <v>21.30769196</v>
      </c>
      <c r="E878" s="1">
        <v>21.29</v>
      </c>
      <c r="F878" s="1">
        <v>-29.92307739</v>
      </c>
      <c r="G878" s="1">
        <v>-29.58</v>
      </c>
    </row>
    <row r="879" spans="1:7" ht="15" thickBot="1" x14ac:dyDescent="0.35">
      <c r="A879" s="1">
        <v>1190.7347299999999</v>
      </c>
      <c r="B879" s="1">
        <v>40.923077390000003</v>
      </c>
      <c r="C879" s="1">
        <v>41.11</v>
      </c>
      <c r="D879" s="1">
        <v>21.30769196</v>
      </c>
      <c r="E879" s="1">
        <v>21.24</v>
      </c>
      <c r="F879" s="1">
        <v>-29.92307739</v>
      </c>
      <c r="G879" s="1">
        <v>-29.53</v>
      </c>
    </row>
    <row r="880" spans="1:7" ht="15" thickBot="1" x14ac:dyDescent="0.35">
      <c r="A880" s="1">
        <v>1192.109657</v>
      </c>
      <c r="B880" s="1">
        <v>40.923077390000003</v>
      </c>
      <c r="C880" s="1">
        <v>40.799999999999997</v>
      </c>
      <c r="D880" s="1">
        <v>21.30769196</v>
      </c>
      <c r="E880" s="1">
        <v>21.3</v>
      </c>
      <c r="F880" s="1">
        <v>-29.92307739</v>
      </c>
      <c r="G880" s="1">
        <v>-29.94</v>
      </c>
    </row>
    <row r="881" spans="1:7" ht="15" thickBot="1" x14ac:dyDescent="0.35">
      <c r="A881" s="1">
        <v>1193.4685529999999</v>
      </c>
      <c r="B881" s="1">
        <v>40.923077390000003</v>
      </c>
      <c r="C881" s="1">
        <v>40.869999999999997</v>
      </c>
      <c r="D881" s="1">
        <v>21.30769196</v>
      </c>
      <c r="E881" s="1">
        <v>21.36</v>
      </c>
      <c r="F881" s="1">
        <v>-29.92307739</v>
      </c>
      <c r="G881" s="1">
        <v>-29.89</v>
      </c>
    </row>
    <row r="882" spans="1:7" ht="15" thickBot="1" x14ac:dyDescent="0.35">
      <c r="A882" s="1">
        <v>1194.843327</v>
      </c>
      <c r="B882" s="1">
        <v>40.923077390000003</v>
      </c>
      <c r="C882" s="1">
        <v>40.99</v>
      </c>
      <c r="D882" s="1">
        <v>21.30769196</v>
      </c>
      <c r="E882" s="1">
        <v>21.24</v>
      </c>
      <c r="F882" s="1">
        <v>-29.92307739</v>
      </c>
      <c r="G882" s="1">
        <v>-29.87</v>
      </c>
    </row>
    <row r="883" spans="1:7" ht="15" thickBot="1" x14ac:dyDescent="0.35">
      <c r="A883" s="1">
        <v>1196.2046439999999</v>
      </c>
      <c r="B883" s="1">
        <v>40.923077390000003</v>
      </c>
      <c r="C883" s="1">
        <v>41.03</v>
      </c>
      <c r="D883" s="1">
        <v>21.30769196</v>
      </c>
      <c r="E883" s="1">
        <v>21.36</v>
      </c>
      <c r="F883" s="1">
        <v>-29.92307739</v>
      </c>
      <c r="G883" s="1">
        <v>-29.79</v>
      </c>
    </row>
    <row r="884" spans="1:7" ht="15" thickBot="1" x14ac:dyDescent="0.35">
      <c r="A884" s="1">
        <v>1197.5480829999999</v>
      </c>
      <c r="B884" s="1">
        <v>40.923077390000003</v>
      </c>
      <c r="C884" s="1">
        <v>40.86</v>
      </c>
      <c r="D884" s="1">
        <v>21.30769196</v>
      </c>
      <c r="E884" s="1">
        <v>21.29</v>
      </c>
      <c r="F884" s="1">
        <v>-29.92307739</v>
      </c>
      <c r="G884" s="1">
        <v>-30</v>
      </c>
    </row>
    <row r="885" spans="1:7" ht="15" thickBot="1" x14ac:dyDescent="0.35">
      <c r="A885" s="1">
        <v>1198.891515</v>
      </c>
      <c r="B885" s="1">
        <v>40.923077390000003</v>
      </c>
      <c r="C885" s="1">
        <v>40.75</v>
      </c>
      <c r="D885" s="1">
        <v>21.30769196</v>
      </c>
      <c r="E885" s="1">
        <v>21.35</v>
      </c>
      <c r="F885" s="1">
        <v>-29.92307739</v>
      </c>
      <c r="G885" s="1">
        <v>-30.11</v>
      </c>
    </row>
    <row r="886" spans="1:7" ht="15" thickBot="1" x14ac:dyDescent="0.35">
      <c r="A886" s="1">
        <v>1200.234809</v>
      </c>
      <c r="B886" s="1">
        <v>40.923077390000003</v>
      </c>
      <c r="C886" s="1">
        <v>40.950000000000003</v>
      </c>
      <c r="D886" s="1">
        <v>21.30769196</v>
      </c>
      <c r="E886" s="1">
        <v>21.24</v>
      </c>
      <c r="F886" s="1">
        <v>-29.92307739</v>
      </c>
      <c r="G886" s="1">
        <v>-29.89</v>
      </c>
    </row>
    <row r="887" spans="1:7" ht="15" thickBot="1" x14ac:dyDescent="0.35">
      <c r="A887" s="1">
        <v>1201.578168</v>
      </c>
      <c r="B887" s="1">
        <v>36.307693479999998</v>
      </c>
      <c r="C887" s="1">
        <v>41.08</v>
      </c>
      <c r="D887" s="1">
        <v>14.4615387</v>
      </c>
      <c r="E887" s="1">
        <v>21.36</v>
      </c>
      <c r="F887" s="1">
        <v>-31.538461300000002</v>
      </c>
      <c r="G887" s="1">
        <v>-29.73</v>
      </c>
    </row>
    <row r="888" spans="1:7" ht="15" thickBot="1" x14ac:dyDescent="0.35">
      <c r="A888" s="1">
        <v>1202.9217369999999</v>
      </c>
      <c r="B888" s="1">
        <v>36.307693479999998</v>
      </c>
      <c r="C888" s="1">
        <v>36.299999999999997</v>
      </c>
      <c r="D888" s="1">
        <v>14.4615387</v>
      </c>
      <c r="E888" s="1">
        <v>14.51</v>
      </c>
      <c r="F888" s="1">
        <v>-31.538461300000002</v>
      </c>
      <c r="G888" s="1">
        <v>-30.9</v>
      </c>
    </row>
    <row r="889" spans="1:7" ht="15" thickBot="1" x14ac:dyDescent="0.35">
      <c r="A889" s="1">
        <v>1204.2808889999999</v>
      </c>
      <c r="B889" s="1">
        <v>36.307693479999998</v>
      </c>
      <c r="C889" s="1">
        <v>36.47</v>
      </c>
      <c r="D889" s="1">
        <v>14.4615387</v>
      </c>
      <c r="E889" s="1">
        <v>14.45</v>
      </c>
      <c r="F889" s="1">
        <v>-31.538461300000002</v>
      </c>
      <c r="G889" s="1">
        <v>-30.96</v>
      </c>
    </row>
    <row r="890" spans="1:7" ht="15" thickBot="1" x14ac:dyDescent="0.35">
      <c r="A890" s="1">
        <v>1205.639948</v>
      </c>
      <c r="B890" s="1">
        <v>36.307693479999998</v>
      </c>
      <c r="C890" s="1">
        <v>36.35</v>
      </c>
      <c r="D890" s="1">
        <v>14.4615387</v>
      </c>
      <c r="E890" s="1">
        <v>14.44</v>
      </c>
      <c r="F890" s="1">
        <v>-31.538461300000002</v>
      </c>
      <c r="G890" s="1">
        <v>-31.32</v>
      </c>
    </row>
    <row r="891" spans="1:7" ht="15" thickBot="1" x14ac:dyDescent="0.35">
      <c r="A891" s="1">
        <v>1206.998746</v>
      </c>
      <c r="B891" s="1">
        <v>36.307693479999998</v>
      </c>
      <c r="C891" s="1">
        <v>36.22</v>
      </c>
      <c r="D891" s="1">
        <v>14.4615387</v>
      </c>
      <c r="E891" s="1">
        <v>14.49</v>
      </c>
      <c r="F891" s="1">
        <v>-31.538461300000002</v>
      </c>
      <c r="G891" s="1">
        <v>-31.48</v>
      </c>
    </row>
    <row r="892" spans="1:7" ht="15" thickBot="1" x14ac:dyDescent="0.35">
      <c r="A892" s="1">
        <v>1208.3424439999999</v>
      </c>
      <c r="B892" s="1">
        <v>36.307693479999998</v>
      </c>
      <c r="C892" s="1">
        <v>36.174546970000002</v>
      </c>
      <c r="D892" s="1">
        <v>14.4615387</v>
      </c>
      <c r="E892" s="1">
        <v>14.44003214</v>
      </c>
      <c r="F892" s="1">
        <v>-31.538461300000002</v>
      </c>
      <c r="G892" s="1">
        <v>-31.636638319999999</v>
      </c>
    </row>
    <row r="893" spans="1:7" ht="15" thickBot="1" x14ac:dyDescent="0.35">
      <c r="A893" s="1">
        <v>1209.7012749999999</v>
      </c>
      <c r="B893" s="1">
        <v>36.307693479999998</v>
      </c>
      <c r="C893" s="1">
        <v>36.373391529999999</v>
      </c>
      <c r="D893" s="1">
        <v>14.4615387</v>
      </c>
      <c r="E893" s="1">
        <v>14.45370144</v>
      </c>
      <c r="F893" s="1">
        <v>-31.538461300000002</v>
      </c>
      <c r="G893" s="1">
        <v>-31.405227409999998</v>
      </c>
    </row>
    <row r="894" spans="1:7" ht="15" thickBot="1" x14ac:dyDescent="0.35">
      <c r="A894" s="1">
        <v>1211.060561</v>
      </c>
      <c r="B894" s="1">
        <v>36.307693479999998</v>
      </c>
      <c r="C894" s="1">
        <v>36.414531779999997</v>
      </c>
      <c r="D894" s="1">
        <v>14.4615387</v>
      </c>
      <c r="E894" s="1">
        <v>14.45370144</v>
      </c>
      <c r="F894" s="1">
        <v>-31.538461300000002</v>
      </c>
      <c r="G894" s="1">
        <v>-31.418839819999999</v>
      </c>
    </row>
    <row r="895" spans="1:7" ht="15" thickBot="1" x14ac:dyDescent="0.35">
      <c r="A895" s="1">
        <v>1212.419459</v>
      </c>
      <c r="B895" s="1">
        <v>36.307693479999998</v>
      </c>
      <c r="C895" s="1">
        <v>36.291111020000002</v>
      </c>
      <c r="D895" s="1">
        <v>14.4615387</v>
      </c>
      <c r="E895" s="1">
        <v>14.508378649999999</v>
      </c>
      <c r="F895" s="1">
        <v>-31.538461300000002</v>
      </c>
      <c r="G895" s="1">
        <v>-31.527739069999999</v>
      </c>
    </row>
    <row r="896" spans="1:7" ht="15" thickBot="1" x14ac:dyDescent="0.35">
      <c r="A896" s="1">
        <v>1213.7786739999999</v>
      </c>
      <c r="B896" s="1">
        <v>36.307693479999998</v>
      </c>
      <c r="C896" s="1">
        <v>36.291111020000002</v>
      </c>
      <c r="D896" s="1">
        <v>14.4615387</v>
      </c>
      <c r="E896" s="1">
        <v>14.45370144</v>
      </c>
      <c r="F896" s="1">
        <v>-31.538461300000002</v>
      </c>
      <c r="G896" s="1">
        <v>-31.5821887</v>
      </c>
    </row>
    <row r="897" spans="1:7" ht="15" thickBot="1" x14ac:dyDescent="0.35">
      <c r="A897" s="1">
        <v>1215.1372670000001</v>
      </c>
      <c r="B897" s="1">
        <v>36.307693479999998</v>
      </c>
      <c r="C897" s="1">
        <v>36.284254310000001</v>
      </c>
      <c r="D897" s="1">
        <v>14.4615387</v>
      </c>
      <c r="E897" s="1">
        <v>14.45370144</v>
      </c>
      <c r="F897" s="1">
        <v>-31.538461300000002</v>
      </c>
      <c r="G897" s="1">
        <v>-31.548157679999999</v>
      </c>
    </row>
    <row r="898" spans="1:7" ht="15" thickBot="1" x14ac:dyDescent="0.35">
      <c r="A898" s="1">
        <v>1216.4807049999999</v>
      </c>
      <c r="B898" s="1">
        <v>32.538461300000002</v>
      </c>
      <c r="C898" s="1">
        <v>36.414531779999997</v>
      </c>
      <c r="D898" s="1">
        <v>8.7692306519999992</v>
      </c>
      <c r="E898" s="1">
        <v>14.45370144</v>
      </c>
      <c r="F898" s="1">
        <v>-28.92307739</v>
      </c>
      <c r="G898" s="1">
        <v>-31.425646019999999</v>
      </c>
    </row>
    <row r="899" spans="1:7" ht="15" thickBot="1" x14ac:dyDescent="0.35">
      <c r="A899" s="1">
        <v>1217.839733</v>
      </c>
      <c r="B899" s="1">
        <v>32.538461300000002</v>
      </c>
      <c r="C899" s="1">
        <v>32.62277169</v>
      </c>
      <c r="D899" s="1">
        <v>8.7692306519999992</v>
      </c>
      <c r="E899" s="1">
        <v>8.8151142159999996</v>
      </c>
      <c r="F899" s="1">
        <v>-28.92307739</v>
      </c>
      <c r="G899" s="1">
        <v>-28.22673052</v>
      </c>
    </row>
    <row r="900" spans="1:7" ht="15" thickBot="1" x14ac:dyDescent="0.35">
      <c r="A900" s="1">
        <v>1219.1936929999999</v>
      </c>
      <c r="B900" s="1">
        <v>32.538461300000002</v>
      </c>
      <c r="C900" s="1">
        <v>32.3965003</v>
      </c>
      <c r="D900" s="1">
        <v>8.7692306519999992</v>
      </c>
      <c r="E900" s="1">
        <v>8.7057597970000007</v>
      </c>
      <c r="F900" s="1">
        <v>-28.92307739</v>
      </c>
      <c r="G900" s="1">
        <v>-28.737195759999999</v>
      </c>
    </row>
    <row r="901" spans="1:7" ht="15" thickBot="1" x14ac:dyDescent="0.35">
      <c r="A901" s="1">
        <v>1220.556916</v>
      </c>
      <c r="B901" s="1">
        <v>32.538461300000002</v>
      </c>
      <c r="C901" s="1">
        <v>32.561061309999999</v>
      </c>
      <c r="D901" s="1">
        <v>8.7692306519999992</v>
      </c>
      <c r="E901" s="1">
        <v>8.7604370060000001</v>
      </c>
      <c r="F901" s="1">
        <v>-28.92307739</v>
      </c>
      <c r="G901" s="1">
        <v>-28.737195759999999</v>
      </c>
    </row>
    <row r="902" spans="1:7" ht="15" thickBot="1" x14ac:dyDescent="0.35">
      <c r="A902" s="1">
        <v>1221.917465</v>
      </c>
      <c r="B902" s="1">
        <v>32.538461300000002</v>
      </c>
      <c r="C902" s="1">
        <v>32.574774730000001</v>
      </c>
      <c r="D902" s="1">
        <v>8.7692306519999992</v>
      </c>
      <c r="E902" s="1">
        <v>8.7604370060000001</v>
      </c>
      <c r="F902" s="1">
        <v>-28.92307739</v>
      </c>
      <c r="G902" s="1">
        <v>-28.784839179999999</v>
      </c>
    </row>
    <row r="903" spans="1:7" ht="15" thickBot="1" x14ac:dyDescent="0.35">
      <c r="A903" s="1">
        <v>1223.2652270000001</v>
      </c>
      <c r="B903" s="1">
        <v>32.538461300000002</v>
      </c>
      <c r="C903" s="1">
        <v>32.677625370000001</v>
      </c>
      <c r="D903" s="1">
        <v>8.7692306519999992</v>
      </c>
      <c r="E903" s="1">
        <v>8.8151142159999996</v>
      </c>
      <c r="F903" s="1">
        <v>-28.92307739</v>
      </c>
      <c r="G903" s="1">
        <v>-28.689552330000001</v>
      </c>
    </row>
    <row r="904" spans="1:7" ht="15" thickBot="1" x14ac:dyDescent="0.35">
      <c r="A904" s="1">
        <v>1224.6233299999999</v>
      </c>
      <c r="B904" s="1">
        <v>32.538461300000002</v>
      </c>
      <c r="C904" s="1">
        <v>32.382786879999998</v>
      </c>
      <c r="D904" s="1">
        <v>8.7692306519999992</v>
      </c>
      <c r="E904" s="1">
        <v>8.7467677039999998</v>
      </c>
      <c r="F904" s="1">
        <v>-28.92307739</v>
      </c>
      <c r="G904" s="1">
        <v>-29.01625009</v>
      </c>
    </row>
    <row r="905" spans="1:7" ht="15" thickBot="1" x14ac:dyDescent="0.35">
      <c r="A905" s="1">
        <v>1225.9743900000001</v>
      </c>
      <c r="B905" s="1">
        <v>32.538461300000002</v>
      </c>
      <c r="C905" s="1">
        <v>32.561061309999999</v>
      </c>
      <c r="D905" s="1">
        <v>8.7692306519999992</v>
      </c>
      <c r="E905" s="1">
        <v>8.7604370060000001</v>
      </c>
      <c r="F905" s="1">
        <v>-28.92307739</v>
      </c>
      <c r="G905" s="1">
        <v>-28.846095009999999</v>
      </c>
    </row>
    <row r="906" spans="1:7" ht="15" thickBot="1" x14ac:dyDescent="0.35">
      <c r="A906" s="1">
        <v>1227.330365</v>
      </c>
      <c r="B906" s="1">
        <v>32.538461300000002</v>
      </c>
      <c r="C906" s="1">
        <v>32.444497259999999</v>
      </c>
      <c r="D906" s="1">
        <v>8.7692306519999992</v>
      </c>
      <c r="E906" s="1">
        <v>8.7467677039999998</v>
      </c>
      <c r="F906" s="1">
        <v>-28.92307739</v>
      </c>
      <c r="G906" s="1">
        <v>-29.01625009</v>
      </c>
    </row>
    <row r="907" spans="1:7" ht="15" thickBot="1" x14ac:dyDescent="0.35">
      <c r="A907" s="1">
        <v>1228.6873189999999</v>
      </c>
      <c r="B907" s="1">
        <v>32.538461300000002</v>
      </c>
      <c r="C907" s="1">
        <v>32.691338780000002</v>
      </c>
      <c r="D907" s="1">
        <v>8.7692306519999992</v>
      </c>
      <c r="E907" s="1">
        <v>8.8151142159999996</v>
      </c>
      <c r="F907" s="1">
        <v>-28.92307739</v>
      </c>
      <c r="G907" s="1">
        <v>-28.805257789999999</v>
      </c>
    </row>
    <row r="908" spans="1:7" ht="15" thickBot="1" x14ac:dyDescent="0.35">
      <c r="A908" s="1">
        <v>1230.0320630000001</v>
      </c>
      <c r="B908" s="1">
        <v>32.538461300000002</v>
      </c>
      <c r="C908" s="1">
        <v>32.609058279999999</v>
      </c>
      <c r="D908" s="1">
        <v>8.7692306519999992</v>
      </c>
      <c r="E908" s="1">
        <v>8.8151142159999996</v>
      </c>
      <c r="F908" s="1">
        <v>-28.92307739</v>
      </c>
      <c r="G908" s="1">
        <v>-28.859707409999999</v>
      </c>
    </row>
    <row r="909" spans="1:7" ht="15" thickBot="1" x14ac:dyDescent="0.35">
      <c r="A909" s="1">
        <v>1231.3885600000001</v>
      </c>
      <c r="B909" s="1">
        <v>32.384616090000002</v>
      </c>
      <c r="C909" s="1">
        <v>32.307363080000002</v>
      </c>
      <c r="D909" s="1">
        <v>6.9230773929999998</v>
      </c>
      <c r="E909" s="1">
        <v>8.7057597970000007</v>
      </c>
      <c r="F909" s="1">
        <v>-22.615385440000001</v>
      </c>
      <c r="G909" s="1">
        <v>-29.15237415</v>
      </c>
    </row>
    <row r="910" spans="1:7" ht="15" thickBot="1" x14ac:dyDescent="0.35">
      <c r="A910" s="1">
        <v>1232.733133</v>
      </c>
      <c r="B910" s="1">
        <v>32.384616090000002</v>
      </c>
      <c r="C910" s="1">
        <v>32.362216750000002</v>
      </c>
      <c r="D910" s="1">
        <v>6.9230773929999998</v>
      </c>
      <c r="E910" s="1">
        <v>6.9355851399999997</v>
      </c>
      <c r="F910" s="1">
        <v>-22.615385440000001</v>
      </c>
      <c r="G910" s="1">
        <v>-22.14879105</v>
      </c>
    </row>
    <row r="911" spans="1:7" ht="15" thickBot="1" x14ac:dyDescent="0.35">
      <c r="A911" s="1">
        <v>1234.077125</v>
      </c>
      <c r="B911" s="1">
        <v>32.384616090000002</v>
      </c>
      <c r="C911" s="1">
        <v>32.334789909999998</v>
      </c>
      <c r="D911" s="1">
        <v>6.9230773929999998</v>
      </c>
      <c r="E911" s="1">
        <v>6.867238628</v>
      </c>
      <c r="F911" s="1">
        <v>-22.615385440000001</v>
      </c>
      <c r="G911" s="1">
        <v>-22.346170950000001</v>
      </c>
    </row>
    <row r="912" spans="1:7" ht="15" thickBot="1" x14ac:dyDescent="0.35">
      <c r="A912" s="1">
        <v>1235.4288710000001</v>
      </c>
      <c r="B912" s="1">
        <v>32.384616090000002</v>
      </c>
      <c r="C912" s="1">
        <v>32.34850333</v>
      </c>
      <c r="D912" s="1">
        <v>6.9230773929999998</v>
      </c>
      <c r="E912" s="1">
        <v>6.867238628</v>
      </c>
      <c r="F912" s="1">
        <v>-22.615385440000001</v>
      </c>
      <c r="G912" s="1">
        <v>-22.570775650000002</v>
      </c>
    </row>
    <row r="913" spans="1:7" ht="15" thickBot="1" x14ac:dyDescent="0.35">
      <c r="A913" s="1">
        <v>1236.7719930000001</v>
      </c>
      <c r="B913" s="1">
        <v>32.384616090000002</v>
      </c>
      <c r="C913" s="1">
        <v>32.334789909999998</v>
      </c>
      <c r="D913" s="1">
        <v>6.9230773929999998</v>
      </c>
      <c r="E913" s="1">
        <v>6.9219158380000003</v>
      </c>
      <c r="F913" s="1">
        <v>-22.615385440000001</v>
      </c>
      <c r="G913" s="1">
        <v>-22.570775650000002</v>
      </c>
    </row>
    <row r="914" spans="1:7" ht="15" thickBot="1" x14ac:dyDescent="0.35">
      <c r="A914" s="1">
        <v>1238.1281590000001</v>
      </c>
      <c r="B914" s="1">
        <v>32.384616090000002</v>
      </c>
      <c r="C914" s="1">
        <v>32.286792949999999</v>
      </c>
      <c r="D914" s="1">
        <v>6.9230773929999998</v>
      </c>
      <c r="E914" s="1">
        <v>6.9834276989999999</v>
      </c>
      <c r="F914" s="1">
        <v>-22.615385440000001</v>
      </c>
      <c r="G914" s="1">
        <v>-22.679674899999998</v>
      </c>
    </row>
    <row r="915" spans="1:7" ht="15" thickBot="1" x14ac:dyDescent="0.35">
      <c r="A915" s="1">
        <v>1239.487218</v>
      </c>
      <c r="B915" s="1">
        <v>32.384616090000002</v>
      </c>
      <c r="C915" s="1">
        <v>32.471924090000002</v>
      </c>
      <c r="D915" s="1">
        <v>6.9230773929999998</v>
      </c>
      <c r="E915" s="1">
        <v>6.9355851399999997</v>
      </c>
      <c r="F915" s="1">
        <v>-22.615385440000001</v>
      </c>
      <c r="G915" s="1">
        <v>-22.495907420000002</v>
      </c>
    </row>
    <row r="916" spans="1:7" ht="15" thickBot="1" x14ac:dyDescent="0.35">
      <c r="A916" s="1">
        <v>1240.836401</v>
      </c>
      <c r="B916" s="1">
        <v>32.384616090000002</v>
      </c>
      <c r="C916" s="1">
        <v>32.602201569999998</v>
      </c>
      <c r="D916" s="1">
        <v>6.9230773929999998</v>
      </c>
      <c r="E916" s="1">
        <v>6.867238628</v>
      </c>
      <c r="F916" s="1">
        <v>-22.615385440000001</v>
      </c>
      <c r="G916" s="1">
        <v>-22.380201960000001</v>
      </c>
    </row>
    <row r="917" spans="1:7" ht="15" thickBot="1" x14ac:dyDescent="0.35">
      <c r="A917" s="1">
        <v>1242.189621</v>
      </c>
      <c r="B917" s="1">
        <v>32.384616090000002</v>
      </c>
      <c r="C917" s="1">
        <v>32.334789909999998</v>
      </c>
      <c r="D917" s="1">
        <v>6.9230773929999998</v>
      </c>
      <c r="E917" s="1">
        <v>6.9219158380000003</v>
      </c>
      <c r="F917" s="1">
        <v>-22.615385440000001</v>
      </c>
      <c r="G917" s="1">
        <v>-22.679674899999998</v>
      </c>
    </row>
    <row r="918" spans="1:7" ht="15" thickBot="1" x14ac:dyDescent="0.35">
      <c r="A918" s="1">
        <v>1243.54502</v>
      </c>
      <c r="B918" s="1">
        <v>32.384616090000002</v>
      </c>
      <c r="C918" s="1">
        <v>32.115375229999998</v>
      </c>
      <c r="D918" s="1">
        <v>6.9230773929999998</v>
      </c>
      <c r="E918" s="1">
        <v>6.9219158380000003</v>
      </c>
      <c r="F918" s="1">
        <v>-22.615385440000001</v>
      </c>
      <c r="G918" s="1">
        <v>-22.8770548</v>
      </c>
    </row>
    <row r="919" spans="1:7" ht="15" thickBot="1" x14ac:dyDescent="0.35">
      <c r="A919" s="1">
        <v>1244.899678</v>
      </c>
      <c r="B919" s="1">
        <v>32.384616090000002</v>
      </c>
      <c r="C919" s="1">
        <v>32.471924090000002</v>
      </c>
      <c r="D919" s="1">
        <v>6.9230773929999998</v>
      </c>
      <c r="E919" s="1">
        <v>6.9902623500000001</v>
      </c>
      <c r="F919" s="1">
        <v>-22.615385440000001</v>
      </c>
      <c r="G919" s="1">
        <v>-22.495907420000002</v>
      </c>
    </row>
    <row r="920" spans="1:7" ht="15" thickBot="1" x14ac:dyDescent="0.35">
      <c r="A920" s="1">
        <v>1246.247942</v>
      </c>
      <c r="B920" s="1">
        <v>30.615383909999998</v>
      </c>
      <c r="C920" s="1">
        <v>32.519921060000001</v>
      </c>
      <c r="D920" s="1">
        <v>7.2307693479999999</v>
      </c>
      <c r="E920" s="1">
        <v>6.9355851399999997</v>
      </c>
      <c r="F920" s="1">
        <v>-17.69230804</v>
      </c>
      <c r="G920" s="1">
        <v>-22.509519820000001</v>
      </c>
    </row>
    <row r="921" spans="1:7" ht="15" thickBot="1" x14ac:dyDescent="0.35">
      <c r="A921" s="1">
        <v>1247.601629</v>
      </c>
      <c r="B921" s="1">
        <v>30.615383909999998</v>
      </c>
      <c r="C921" s="1">
        <v>30.723463290000002</v>
      </c>
      <c r="D921" s="1">
        <v>7.2307693479999999</v>
      </c>
      <c r="E921" s="1">
        <v>7.2841523510000004</v>
      </c>
      <c r="F921" s="1">
        <v>-17.69230804</v>
      </c>
      <c r="G921" s="1">
        <v>-17.268743350000001</v>
      </c>
    </row>
    <row r="922" spans="1:7" ht="15" thickBot="1" x14ac:dyDescent="0.35">
      <c r="A922" s="1">
        <v>1248.946995</v>
      </c>
      <c r="B922" s="1">
        <v>30.615383909999998</v>
      </c>
      <c r="C922" s="1">
        <v>30.476621770000001</v>
      </c>
      <c r="D922" s="1">
        <v>7.2307693479999999</v>
      </c>
      <c r="E922" s="1">
        <v>7.1201207220000002</v>
      </c>
      <c r="F922" s="1">
        <v>-17.69230804</v>
      </c>
      <c r="G922" s="1">
        <v>-17.61585972</v>
      </c>
    </row>
    <row r="923" spans="1:7" ht="15" thickBot="1" x14ac:dyDescent="0.35">
      <c r="A923" s="1">
        <v>1250.29207</v>
      </c>
      <c r="B923" s="1">
        <v>30.615383909999998</v>
      </c>
      <c r="C923" s="1">
        <v>30.668609620000002</v>
      </c>
      <c r="D923" s="1">
        <v>7.2307693479999999</v>
      </c>
      <c r="E923" s="1">
        <v>7.1679632809999996</v>
      </c>
      <c r="F923" s="1">
        <v>-17.69230804</v>
      </c>
      <c r="G923" s="1">
        <v>-17.500154259999999</v>
      </c>
    </row>
    <row r="924" spans="1:7" ht="15" thickBot="1" x14ac:dyDescent="0.35">
      <c r="A924" s="1">
        <v>1251.663759</v>
      </c>
      <c r="B924" s="1">
        <v>30.615383909999998</v>
      </c>
      <c r="C924" s="1">
        <v>30.79203038</v>
      </c>
      <c r="D924" s="1">
        <v>7.2307693479999999</v>
      </c>
      <c r="E924" s="1">
        <v>7.2841523510000004</v>
      </c>
      <c r="F924" s="1">
        <v>-17.69230804</v>
      </c>
      <c r="G924" s="1">
        <v>-17.486541859999999</v>
      </c>
    </row>
    <row r="925" spans="1:7" ht="15" thickBot="1" x14ac:dyDescent="0.35">
      <c r="A925" s="1">
        <v>1253.0209440000001</v>
      </c>
      <c r="B925" s="1">
        <v>30.615383909999998</v>
      </c>
      <c r="C925" s="1">
        <v>30.60004253</v>
      </c>
      <c r="D925" s="1">
        <v>7.2307693479999999</v>
      </c>
      <c r="E925" s="1">
        <v>7.2841523510000004</v>
      </c>
      <c r="F925" s="1">
        <v>-17.69230804</v>
      </c>
      <c r="G925" s="1">
        <v>-17.72475897</v>
      </c>
    </row>
    <row r="926" spans="1:7" ht="15" thickBot="1" x14ac:dyDescent="0.35">
      <c r="A926" s="1">
        <v>1254.367616</v>
      </c>
      <c r="B926" s="1">
        <v>30.615383909999998</v>
      </c>
      <c r="C926" s="1">
        <v>30.373771130000002</v>
      </c>
      <c r="D926" s="1">
        <v>7.2307693479999999</v>
      </c>
      <c r="E926" s="1">
        <v>7.2841523510000004</v>
      </c>
      <c r="F926" s="1">
        <v>-17.69230804</v>
      </c>
      <c r="G926" s="1">
        <v>-17.894914050000001</v>
      </c>
    </row>
    <row r="927" spans="1:7" ht="15" thickBot="1" x14ac:dyDescent="0.35">
      <c r="A927" s="1">
        <v>1255.711049</v>
      </c>
      <c r="B927" s="1">
        <v>30.615383909999998</v>
      </c>
      <c r="C927" s="1">
        <v>30.552045570000001</v>
      </c>
      <c r="D927" s="1">
        <v>7.2307693479999999</v>
      </c>
      <c r="E927" s="1">
        <v>7.1816325829999998</v>
      </c>
      <c r="F927" s="1">
        <v>-17.69230804</v>
      </c>
      <c r="G927" s="1">
        <v>-17.717952759999999</v>
      </c>
    </row>
    <row r="928" spans="1:7" ht="15" thickBot="1" x14ac:dyDescent="0.35">
      <c r="A928" s="1">
        <v>1257.05449</v>
      </c>
      <c r="B928" s="1">
        <v>30.615383909999998</v>
      </c>
      <c r="C928" s="1">
        <v>30.853740760000001</v>
      </c>
      <c r="D928" s="1">
        <v>7.2307693479999999</v>
      </c>
      <c r="E928" s="1">
        <v>7.1132860710000001</v>
      </c>
      <c r="F928" s="1">
        <v>-17.69230804</v>
      </c>
      <c r="G928" s="1">
        <v>-17.377642600000001</v>
      </c>
    </row>
    <row r="929" spans="1:7" ht="15" thickBot="1" x14ac:dyDescent="0.35">
      <c r="A929" s="1">
        <v>1258.411171</v>
      </c>
      <c r="B929" s="1">
        <v>30.615383909999998</v>
      </c>
      <c r="C929" s="1">
        <v>30.606899240000001</v>
      </c>
      <c r="D929" s="1">
        <v>7.2307693479999999</v>
      </c>
      <c r="E929" s="1">
        <v>7.2909870019999996</v>
      </c>
      <c r="F929" s="1">
        <v>-17.69230804</v>
      </c>
      <c r="G929" s="1">
        <v>-17.72475897</v>
      </c>
    </row>
    <row r="930" spans="1:7" ht="15" thickBot="1" x14ac:dyDescent="0.35">
      <c r="A930" s="1">
        <v>1259.755404</v>
      </c>
      <c r="B930" s="1">
        <v>30.615383909999998</v>
      </c>
      <c r="C930" s="1">
        <v>30.552045570000001</v>
      </c>
      <c r="D930" s="1">
        <v>7.2307693479999999</v>
      </c>
      <c r="E930" s="1">
        <v>7.2909870019999996</v>
      </c>
      <c r="F930" s="1">
        <v>-17.69230804</v>
      </c>
      <c r="G930" s="1">
        <v>-17.717952759999999</v>
      </c>
    </row>
    <row r="931" spans="1:7" ht="15" thickBot="1" x14ac:dyDescent="0.35">
      <c r="A931" s="1">
        <v>1261.111897</v>
      </c>
      <c r="B931" s="1">
        <v>30.615383909999998</v>
      </c>
      <c r="C931" s="1">
        <v>30.620612659999999</v>
      </c>
      <c r="D931" s="1">
        <v>7.2307693479999999</v>
      </c>
      <c r="E931" s="1">
        <v>7.1679632809999996</v>
      </c>
      <c r="F931" s="1">
        <v>-17.69230804</v>
      </c>
      <c r="G931" s="1">
        <v>-17.71114656</v>
      </c>
    </row>
    <row r="932" spans="1:7" ht="15" thickBot="1" x14ac:dyDescent="0.35">
      <c r="A932" s="1">
        <v>1262.4621950000001</v>
      </c>
      <c r="B932" s="1">
        <v>27</v>
      </c>
      <c r="C932" s="1">
        <v>30.62746937</v>
      </c>
      <c r="D932" s="1">
        <v>10.53846207</v>
      </c>
      <c r="E932" s="1">
        <v>7.2841523510000004</v>
      </c>
      <c r="F932" s="1">
        <v>-18.153846739999999</v>
      </c>
      <c r="G932" s="1">
        <v>-17.71114656</v>
      </c>
    </row>
    <row r="933" spans="1:7" ht="15" thickBot="1" x14ac:dyDescent="0.35">
      <c r="A933" s="1">
        <v>1263.81203</v>
      </c>
      <c r="B933" s="1">
        <v>27</v>
      </c>
      <c r="C933" s="1">
        <v>26.952273330000001</v>
      </c>
      <c r="D933" s="1">
        <v>10.53846207</v>
      </c>
      <c r="E933" s="1">
        <v>10.53061166</v>
      </c>
      <c r="F933" s="1">
        <v>-18.153846739999999</v>
      </c>
      <c r="G933" s="1">
        <v>-17.84046442</v>
      </c>
    </row>
    <row r="934" spans="1:7" ht="15" thickBot="1" x14ac:dyDescent="0.35">
      <c r="A934" s="1">
        <v>1265.184941</v>
      </c>
      <c r="B934" s="1">
        <v>27</v>
      </c>
      <c r="C934" s="1">
        <v>27.096264219999998</v>
      </c>
      <c r="D934" s="1">
        <v>10.53846207</v>
      </c>
      <c r="E934" s="1">
        <v>10.592123519999999</v>
      </c>
      <c r="F934" s="1">
        <v>-18.153846739999999</v>
      </c>
      <c r="G934" s="1">
        <v>-17.88130164</v>
      </c>
    </row>
    <row r="935" spans="1:7" ht="15" thickBot="1" x14ac:dyDescent="0.35">
      <c r="A935" s="1">
        <v>1266.5354010000001</v>
      </c>
      <c r="B935" s="1">
        <v>27</v>
      </c>
      <c r="C935" s="1">
        <v>26.94541662</v>
      </c>
      <c r="D935" s="1">
        <v>10.53846207</v>
      </c>
      <c r="E935" s="1">
        <v>10.53744631</v>
      </c>
      <c r="F935" s="1">
        <v>-18.153846739999999</v>
      </c>
      <c r="G935" s="1">
        <v>-18.065069130000001</v>
      </c>
    </row>
    <row r="936" spans="1:7" ht="15" thickBot="1" x14ac:dyDescent="0.35">
      <c r="A936" s="1">
        <v>1267.886859</v>
      </c>
      <c r="B936" s="1">
        <v>27</v>
      </c>
      <c r="C936" s="1">
        <v>27.013983710000002</v>
      </c>
      <c r="D936" s="1">
        <v>10.53846207</v>
      </c>
      <c r="E936" s="1">
        <v>10.53744631</v>
      </c>
      <c r="F936" s="1">
        <v>-18.153846739999999</v>
      </c>
      <c r="G936" s="1">
        <v>-18.058262930000001</v>
      </c>
    </row>
    <row r="937" spans="1:7" ht="15" thickBot="1" x14ac:dyDescent="0.35">
      <c r="A937" s="1">
        <v>1269.2407490000001</v>
      </c>
      <c r="B937" s="1">
        <v>27</v>
      </c>
      <c r="C937" s="1">
        <v>27.02769713</v>
      </c>
      <c r="D937" s="1">
        <v>10.53846207</v>
      </c>
      <c r="E937" s="1">
        <v>10.53744631</v>
      </c>
      <c r="F937" s="1">
        <v>-18.153846739999999</v>
      </c>
      <c r="G937" s="1">
        <v>-18.112712550000001</v>
      </c>
    </row>
    <row r="938" spans="1:7" ht="15" thickBot="1" x14ac:dyDescent="0.35">
      <c r="A938" s="1">
        <v>1270.5993960000001</v>
      </c>
      <c r="B938" s="1">
        <v>27</v>
      </c>
      <c r="C938" s="1">
        <v>26.952273330000001</v>
      </c>
      <c r="D938" s="1">
        <v>10.53846207</v>
      </c>
      <c r="E938" s="1">
        <v>10.53744631</v>
      </c>
      <c r="F938" s="1">
        <v>-18.153846739999999</v>
      </c>
      <c r="G938" s="1">
        <v>-18.187580789999998</v>
      </c>
    </row>
    <row r="939" spans="1:7" ht="15" thickBot="1" x14ac:dyDescent="0.35">
      <c r="A939" s="1">
        <v>1271.958365</v>
      </c>
      <c r="B939" s="1">
        <v>27</v>
      </c>
      <c r="C939" s="1">
        <v>27.02769713</v>
      </c>
      <c r="D939" s="1">
        <v>10.53846207</v>
      </c>
      <c r="E939" s="1">
        <v>10.482769100000001</v>
      </c>
      <c r="F939" s="1">
        <v>-18.153846739999999</v>
      </c>
      <c r="G939" s="1">
        <v>-18.112712550000001</v>
      </c>
    </row>
    <row r="940" spans="1:7" ht="15" thickBot="1" x14ac:dyDescent="0.35">
      <c r="A940" s="1">
        <v>1273.3248920000001</v>
      </c>
      <c r="B940" s="1">
        <v>27</v>
      </c>
      <c r="C940" s="1">
        <v>27.130547759999999</v>
      </c>
      <c r="D940" s="1">
        <v>10.53846207</v>
      </c>
      <c r="E940" s="1">
        <v>10.53744631</v>
      </c>
      <c r="F940" s="1">
        <v>-18.153846739999999</v>
      </c>
      <c r="G940" s="1">
        <v>-18.024231910000001</v>
      </c>
    </row>
    <row r="941" spans="1:7" ht="15" thickBot="1" x14ac:dyDescent="0.35">
      <c r="A941" s="1">
        <v>1274.684321</v>
      </c>
      <c r="B941" s="1">
        <v>27</v>
      </c>
      <c r="C941" s="1">
        <v>26.828852569999999</v>
      </c>
      <c r="D941" s="1">
        <v>10.53846207</v>
      </c>
      <c r="E941" s="1">
        <v>10.585288869999999</v>
      </c>
      <c r="F941" s="1">
        <v>-18.153846739999999</v>
      </c>
      <c r="G941" s="1">
        <v>-18.296480039999999</v>
      </c>
    </row>
    <row r="942" spans="1:7" ht="15" thickBot="1" x14ac:dyDescent="0.35">
      <c r="A942" s="1">
        <v>1276.0434250000001</v>
      </c>
      <c r="B942" s="1">
        <v>27</v>
      </c>
      <c r="C942" s="1">
        <v>26.952273330000001</v>
      </c>
      <c r="D942" s="1">
        <v>10.53846207</v>
      </c>
      <c r="E942" s="1">
        <v>10.592123519999999</v>
      </c>
      <c r="F942" s="1">
        <v>-18.153846739999999</v>
      </c>
      <c r="G942" s="1">
        <v>-18.235224209999998</v>
      </c>
    </row>
    <row r="943" spans="1:7" ht="15" thickBot="1" x14ac:dyDescent="0.35">
      <c r="A943" s="1">
        <v>1277.403098</v>
      </c>
      <c r="B943" s="1">
        <v>25.84615479</v>
      </c>
      <c r="C943" s="1">
        <v>27.034553840000001</v>
      </c>
      <c r="D943" s="1">
        <v>16.461538699999998</v>
      </c>
      <c r="E943" s="1">
        <v>10.482769100000001</v>
      </c>
      <c r="F943" s="1">
        <v>-20.538461300000002</v>
      </c>
      <c r="G943" s="1">
        <v>-18.112712550000001</v>
      </c>
    </row>
    <row r="944" spans="1:7" ht="15" thickBot="1" x14ac:dyDescent="0.35">
      <c r="A944" s="1">
        <v>1278.7543949999999</v>
      </c>
      <c r="B944" s="1">
        <v>25.84615479</v>
      </c>
      <c r="C944" s="1">
        <v>25.84834317</v>
      </c>
      <c r="D944" s="1">
        <v>16.461538699999998</v>
      </c>
      <c r="E944" s="1">
        <v>16.48359284</v>
      </c>
      <c r="F944" s="1">
        <v>-20.538461300000002</v>
      </c>
      <c r="G944" s="1">
        <v>-20.168185919999999</v>
      </c>
    </row>
    <row r="945" spans="1:7" ht="15" thickBot="1" x14ac:dyDescent="0.35">
      <c r="A945" s="1">
        <v>1280.113423</v>
      </c>
      <c r="B945" s="1">
        <v>25.84615479</v>
      </c>
      <c r="C945" s="1">
        <v>25.910053560000001</v>
      </c>
      <c r="D945" s="1">
        <v>16.461538699999998</v>
      </c>
      <c r="E945" s="1">
        <v>16.38107308</v>
      </c>
      <c r="F945" s="1">
        <v>-20.538461300000002</v>
      </c>
      <c r="G945" s="1">
        <v>-20.229441749999999</v>
      </c>
    </row>
    <row r="946" spans="1:7" ht="15" thickBot="1" x14ac:dyDescent="0.35">
      <c r="A946" s="1">
        <v>1281.4722119999999</v>
      </c>
      <c r="B946" s="1">
        <v>25.84615479</v>
      </c>
      <c r="C946" s="1">
        <v>25.910053560000001</v>
      </c>
      <c r="D946" s="1">
        <v>16.461538699999998</v>
      </c>
      <c r="E946" s="1">
        <v>16.42891564</v>
      </c>
      <c r="F946" s="1">
        <v>-20.538461300000002</v>
      </c>
      <c r="G946" s="1">
        <v>-20.3315348</v>
      </c>
    </row>
    <row r="947" spans="1:7" ht="15" thickBot="1" x14ac:dyDescent="0.35">
      <c r="A947" s="1">
        <v>1282.8169989999999</v>
      </c>
      <c r="B947" s="1">
        <v>25.84615479</v>
      </c>
      <c r="C947" s="1">
        <v>25.862056590000002</v>
      </c>
      <c r="D947" s="1">
        <v>16.461538699999998</v>
      </c>
      <c r="E947" s="1">
        <v>16.48359284</v>
      </c>
      <c r="F947" s="1">
        <v>-20.538461300000002</v>
      </c>
      <c r="G947" s="1">
        <v>-20.50849608</v>
      </c>
    </row>
    <row r="948" spans="1:7" ht="15" thickBot="1" x14ac:dyDescent="0.35">
      <c r="A948" s="1">
        <v>1284.1757909999999</v>
      </c>
      <c r="B948" s="1">
        <v>25.84615479</v>
      </c>
      <c r="C948" s="1">
        <v>25.711208989999999</v>
      </c>
      <c r="D948" s="1">
        <v>16.461538699999998</v>
      </c>
      <c r="E948" s="1">
        <v>16.48359284</v>
      </c>
      <c r="F948" s="1">
        <v>-20.538461300000002</v>
      </c>
      <c r="G948" s="1">
        <v>-20.590170520000001</v>
      </c>
    </row>
    <row r="949" spans="1:7" ht="15" thickBot="1" x14ac:dyDescent="0.35">
      <c r="A949" s="1">
        <v>1285.5310710000001</v>
      </c>
      <c r="B949" s="1">
        <v>25.84615479</v>
      </c>
      <c r="C949" s="1">
        <v>25.910053560000001</v>
      </c>
      <c r="D949" s="1">
        <v>16.461538699999998</v>
      </c>
      <c r="E949" s="1">
        <v>16.48359284</v>
      </c>
      <c r="F949" s="1">
        <v>-20.538461300000002</v>
      </c>
      <c r="G949" s="1">
        <v>-20.45404645</v>
      </c>
    </row>
    <row r="950" spans="1:7" ht="15" thickBot="1" x14ac:dyDescent="0.35">
      <c r="A950" s="1">
        <v>1286.8890550000001</v>
      </c>
      <c r="B950" s="1">
        <v>25.84615479</v>
      </c>
      <c r="C950" s="1">
        <v>25.862056590000002</v>
      </c>
      <c r="D950" s="1">
        <v>16.461538699999998</v>
      </c>
      <c r="E950" s="1">
        <v>16.42891564</v>
      </c>
      <c r="F950" s="1">
        <v>-20.538461300000002</v>
      </c>
      <c r="G950" s="1">
        <v>-20.501689880000001</v>
      </c>
    </row>
    <row r="951" spans="1:7" ht="15" thickBot="1" x14ac:dyDescent="0.35">
      <c r="A951" s="1">
        <v>1288.235328</v>
      </c>
      <c r="B951" s="1">
        <v>25.84615479</v>
      </c>
      <c r="C951" s="1">
        <v>25.84834317</v>
      </c>
      <c r="D951" s="1">
        <v>16.461538699999998</v>
      </c>
      <c r="E951" s="1">
        <v>16.42891564</v>
      </c>
      <c r="F951" s="1">
        <v>-20.538461300000002</v>
      </c>
      <c r="G951" s="1">
        <v>-20.569751910000001</v>
      </c>
    </row>
    <row r="952" spans="1:7" ht="15" thickBot="1" x14ac:dyDescent="0.35">
      <c r="A952" s="1">
        <v>1289.5891300000001</v>
      </c>
      <c r="B952" s="1">
        <v>25.84615479</v>
      </c>
      <c r="C952" s="1">
        <v>25.84834317</v>
      </c>
      <c r="D952" s="1">
        <v>16.461538699999998</v>
      </c>
      <c r="E952" s="1">
        <v>16.48359284</v>
      </c>
      <c r="F952" s="1">
        <v>-20.538461300000002</v>
      </c>
      <c r="G952" s="1">
        <v>-20.569751910000001</v>
      </c>
    </row>
    <row r="953" spans="1:7" ht="15" thickBot="1" x14ac:dyDescent="0.35">
      <c r="A953" s="1">
        <v>1290.9523630000001</v>
      </c>
      <c r="B953" s="1">
        <v>25.84615479</v>
      </c>
      <c r="C953" s="1">
        <v>25.868913299999999</v>
      </c>
      <c r="D953" s="1">
        <v>16.461538699999998</v>
      </c>
      <c r="E953" s="1">
        <v>16.48359284</v>
      </c>
      <c r="F953" s="1">
        <v>-20.538461300000002</v>
      </c>
      <c r="G953" s="1">
        <v>-20.5561395</v>
      </c>
    </row>
    <row r="954" spans="1:7" ht="15" thickBot="1" x14ac:dyDescent="0.35">
      <c r="A954" s="1">
        <v>1292.305576</v>
      </c>
      <c r="B954" s="1">
        <v>31.84615479</v>
      </c>
      <c r="C954" s="1">
        <v>25.779776080000001</v>
      </c>
      <c r="D954" s="1">
        <v>19.84615479</v>
      </c>
      <c r="E954" s="1">
        <v>16.48359284</v>
      </c>
      <c r="F954" s="1">
        <v>-14.5384613</v>
      </c>
      <c r="G954" s="1">
        <v>-20.58336431</v>
      </c>
    </row>
    <row r="955" spans="1:7" ht="15" thickBot="1" x14ac:dyDescent="0.35">
      <c r="A955" s="1">
        <v>1293.671478</v>
      </c>
      <c r="B955" s="1">
        <v>31.84615479</v>
      </c>
      <c r="C955" s="1">
        <v>31.84110686</v>
      </c>
      <c r="D955" s="1">
        <v>19.84615479</v>
      </c>
      <c r="E955" s="1">
        <v>19.928257039999998</v>
      </c>
      <c r="F955" s="1">
        <v>-14.5384613</v>
      </c>
      <c r="G955" s="1">
        <v>-14.28082015</v>
      </c>
    </row>
    <row r="956" spans="1:7" ht="15" thickBot="1" x14ac:dyDescent="0.35">
      <c r="A956" s="1">
        <v>1295.0265609999999</v>
      </c>
      <c r="B956" s="1">
        <v>31.84615479</v>
      </c>
      <c r="C956" s="1">
        <v>31.765683060000001</v>
      </c>
      <c r="D956" s="1">
        <v>19.84615479</v>
      </c>
      <c r="E956" s="1">
        <v>19.812067970000001</v>
      </c>
      <c r="F956" s="1">
        <v>-14.5384613</v>
      </c>
      <c r="G956" s="1">
        <v>-14.4033318</v>
      </c>
    </row>
    <row r="957" spans="1:7" ht="15" thickBot="1" x14ac:dyDescent="0.35">
      <c r="A957" s="1">
        <v>1296.372611</v>
      </c>
      <c r="B957" s="1">
        <v>31.84615479</v>
      </c>
      <c r="C957" s="1">
        <v>31.83425016</v>
      </c>
      <c r="D957" s="1">
        <v>19.84615479</v>
      </c>
      <c r="E957" s="1">
        <v>19.689044249999998</v>
      </c>
      <c r="F957" s="1">
        <v>-14.5384613</v>
      </c>
      <c r="G957" s="1">
        <v>-14.457781430000001</v>
      </c>
    </row>
    <row r="958" spans="1:7" ht="15" thickBot="1" x14ac:dyDescent="0.35">
      <c r="A958" s="1">
        <v>1297.716698</v>
      </c>
      <c r="B958" s="1">
        <v>31.84615479</v>
      </c>
      <c r="C958" s="1">
        <v>31.957670920000002</v>
      </c>
      <c r="D958" s="1">
        <v>19.84615479</v>
      </c>
      <c r="E958" s="1">
        <v>19.928257039999998</v>
      </c>
      <c r="F958" s="1">
        <v>-14.5384613</v>
      </c>
      <c r="G958" s="1">
        <v>-14.3965256</v>
      </c>
    </row>
    <row r="959" spans="1:7" ht="15" thickBot="1" x14ac:dyDescent="0.35">
      <c r="A959" s="1">
        <v>1299.0666630000001</v>
      </c>
      <c r="B959" s="1">
        <v>31.84615479</v>
      </c>
      <c r="C959" s="1">
        <v>31.88910383</v>
      </c>
      <c r="D959" s="1">
        <v>19.84615479</v>
      </c>
      <c r="E959" s="1">
        <v>19.859910530000001</v>
      </c>
      <c r="F959" s="1">
        <v>-14.5384613</v>
      </c>
      <c r="G959" s="1">
        <v>-14.457781430000001</v>
      </c>
    </row>
    <row r="960" spans="1:7" ht="15" thickBot="1" x14ac:dyDescent="0.35">
      <c r="A960" s="1">
        <v>1300.4169529999999</v>
      </c>
      <c r="B960" s="1">
        <v>31.84615479</v>
      </c>
      <c r="C960" s="1">
        <v>31.83425016</v>
      </c>
      <c r="D960" s="1">
        <v>19.84615479</v>
      </c>
      <c r="E960" s="1">
        <v>19.859910530000001</v>
      </c>
      <c r="F960" s="1">
        <v>-14.5384613</v>
      </c>
      <c r="G960" s="1">
        <v>-14.525843460000001</v>
      </c>
    </row>
    <row r="961" spans="1:7" ht="15" thickBot="1" x14ac:dyDescent="0.35">
      <c r="A961" s="1">
        <v>1301.773461</v>
      </c>
      <c r="B961" s="1">
        <v>31.84615479</v>
      </c>
      <c r="C961" s="1">
        <v>31.772539770000002</v>
      </c>
      <c r="D961" s="1">
        <v>19.84615479</v>
      </c>
      <c r="E961" s="1">
        <v>19.805233319999999</v>
      </c>
      <c r="F961" s="1">
        <v>-14.5384613</v>
      </c>
      <c r="G961" s="1">
        <v>-14.634742709999999</v>
      </c>
    </row>
    <row r="962" spans="1:7" ht="15" thickBot="1" x14ac:dyDescent="0.35">
      <c r="A962" s="1">
        <v>1303.1258620000001</v>
      </c>
      <c r="B962" s="1">
        <v>31.84615479</v>
      </c>
      <c r="C962" s="1">
        <v>31.81368003</v>
      </c>
      <c r="D962" s="1">
        <v>19.84615479</v>
      </c>
      <c r="E962" s="1">
        <v>19.914587740000002</v>
      </c>
      <c r="F962" s="1">
        <v>-14.5384613</v>
      </c>
      <c r="G962" s="1">
        <v>-14.58029309</v>
      </c>
    </row>
    <row r="963" spans="1:7" ht="15" thickBot="1" x14ac:dyDescent="0.35">
      <c r="A963" s="1">
        <v>1304.4693</v>
      </c>
      <c r="B963" s="1">
        <v>31.84615479</v>
      </c>
      <c r="C963" s="1">
        <v>31.820536740000001</v>
      </c>
      <c r="D963" s="1">
        <v>19.84615479</v>
      </c>
      <c r="E963" s="1">
        <v>19.791564019999999</v>
      </c>
      <c r="F963" s="1">
        <v>-14.5384613</v>
      </c>
      <c r="G963" s="1">
        <v>-14.525843460000001</v>
      </c>
    </row>
    <row r="964" spans="1:7" ht="15" thickBot="1" x14ac:dyDescent="0.35">
      <c r="A964" s="1">
        <v>1305.8189359999999</v>
      </c>
      <c r="B964" s="1">
        <v>31.84615479</v>
      </c>
      <c r="C964" s="1">
        <v>31.772539770000002</v>
      </c>
      <c r="D964" s="1">
        <v>19.84615479</v>
      </c>
      <c r="E964" s="1">
        <v>19.859910530000001</v>
      </c>
      <c r="F964" s="1">
        <v>-14.5384613</v>
      </c>
      <c r="G964" s="1">
        <v>-14.64154892</v>
      </c>
    </row>
    <row r="965" spans="1:7" ht="15" thickBot="1" x14ac:dyDescent="0.35">
      <c r="A965" s="1">
        <v>1307.177995</v>
      </c>
      <c r="B965" s="1">
        <v>42.84615479</v>
      </c>
      <c r="C965" s="1">
        <v>31.9439575</v>
      </c>
      <c r="D965" s="1">
        <v>17.84615479</v>
      </c>
      <c r="E965" s="1">
        <v>19.859910530000001</v>
      </c>
      <c r="F965" s="1">
        <v>-16.153846739999999</v>
      </c>
      <c r="G965" s="1">
        <v>-14.478200040000001</v>
      </c>
    </row>
    <row r="966" spans="1:7" ht="15" thickBot="1" x14ac:dyDescent="0.35">
      <c r="A966" s="1">
        <v>1308.521667</v>
      </c>
      <c r="B966" s="1">
        <v>42.84615479</v>
      </c>
      <c r="C966" s="1">
        <v>42.777557760000001</v>
      </c>
      <c r="D966" s="1">
        <v>17.84615479</v>
      </c>
      <c r="E966" s="1">
        <v>17.939373549999999</v>
      </c>
      <c r="F966" s="1">
        <v>-16.153846739999999</v>
      </c>
      <c r="G966" s="1">
        <v>-15.8734717</v>
      </c>
    </row>
    <row r="967" spans="1:7" ht="15" thickBot="1" x14ac:dyDescent="0.35">
      <c r="A967" s="1">
        <v>1309.865104</v>
      </c>
      <c r="B967" s="1">
        <v>42.84615479</v>
      </c>
      <c r="C967" s="1">
        <v>43.154676760000001</v>
      </c>
      <c r="D967" s="1">
        <v>17.84615479</v>
      </c>
      <c r="E967" s="1">
        <v>17.775341919999999</v>
      </c>
      <c r="F967" s="1">
        <v>-16.153846739999999</v>
      </c>
      <c r="G967" s="1">
        <v>-15.69651041</v>
      </c>
    </row>
    <row r="968" spans="1:7" ht="15" thickBot="1" x14ac:dyDescent="0.35">
      <c r="A968" s="1">
        <v>1311.2085420000001</v>
      </c>
      <c r="B968" s="1">
        <v>42.84615479</v>
      </c>
      <c r="C968" s="1">
        <v>42.900978520000002</v>
      </c>
      <c r="D968" s="1">
        <v>17.84615479</v>
      </c>
      <c r="E968" s="1">
        <v>17.83001913</v>
      </c>
      <c r="F968" s="1">
        <v>-16.153846739999999</v>
      </c>
      <c r="G968" s="1">
        <v>-15.995983349999999</v>
      </c>
    </row>
    <row r="969" spans="1:7" ht="15" thickBot="1" x14ac:dyDescent="0.35">
      <c r="A969" s="1">
        <v>1312.5519810000001</v>
      </c>
      <c r="B969" s="1">
        <v>42.84615479</v>
      </c>
      <c r="C969" s="1">
        <v>42.654136999999999</v>
      </c>
      <c r="D969" s="1">
        <v>17.84615479</v>
      </c>
      <c r="E969" s="1">
        <v>17.81634983</v>
      </c>
      <c r="F969" s="1">
        <v>-16.153846739999999</v>
      </c>
      <c r="G969" s="1">
        <v>-16.220588060000001</v>
      </c>
    </row>
    <row r="970" spans="1:7" ht="15" thickBot="1" x14ac:dyDescent="0.35">
      <c r="A970" s="1">
        <v>1313.8951500000001</v>
      </c>
      <c r="B970" s="1">
        <v>42.84615479</v>
      </c>
      <c r="C970" s="1">
        <v>42.667850420000001</v>
      </c>
      <c r="D970" s="1">
        <v>17.84615479</v>
      </c>
      <c r="E970" s="1">
        <v>17.81634983</v>
      </c>
      <c r="F970" s="1">
        <v>-16.153846739999999</v>
      </c>
      <c r="G970" s="1">
        <v>-16.315874900000001</v>
      </c>
    </row>
    <row r="971" spans="1:7" ht="15" thickBot="1" x14ac:dyDescent="0.35">
      <c r="A971" s="1">
        <v>1315.2544760000001</v>
      </c>
      <c r="B971" s="1">
        <v>42.84615479</v>
      </c>
      <c r="C971" s="1">
        <v>42.969545609999997</v>
      </c>
      <c r="D971" s="1">
        <v>17.84615479</v>
      </c>
      <c r="E971" s="1">
        <v>17.884696340000001</v>
      </c>
      <c r="F971" s="1">
        <v>-16.153846739999999</v>
      </c>
      <c r="G971" s="1">
        <v>-16.05043298</v>
      </c>
    </row>
    <row r="972" spans="1:7" ht="15" thickBot="1" x14ac:dyDescent="0.35">
      <c r="A972" s="1">
        <v>1316.597299</v>
      </c>
      <c r="B972" s="1">
        <v>42.84615479</v>
      </c>
      <c r="C972" s="1">
        <v>43.017542579999997</v>
      </c>
      <c r="D972" s="1">
        <v>17.84615479</v>
      </c>
      <c r="E972" s="1">
        <v>17.884696340000001</v>
      </c>
      <c r="F972" s="1">
        <v>-16.153846739999999</v>
      </c>
      <c r="G972" s="1">
        <v>-15.94153373</v>
      </c>
    </row>
    <row r="973" spans="1:7" ht="15" thickBot="1" x14ac:dyDescent="0.35">
      <c r="A973" s="1">
        <v>1317.948648</v>
      </c>
      <c r="B973" s="1">
        <v>42.84615479</v>
      </c>
      <c r="C973" s="1">
        <v>42.791271180000003</v>
      </c>
      <c r="D973" s="1">
        <v>17.84615479</v>
      </c>
      <c r="E973" s="1">
        <v>17.83001913</v>
      </c>
      <c r="F973" s="1">
        <v>-16.153846739999999</v>
      </c>
      <c r="G973" s="1">
        <v>-16.213781860000001</v>
      </c>
    </row>
    <row r="974" spans="1:7" ht="15" thickBot="1" x14ac:dyDescent="0.35">
      <c r="A974" s="1">
        <v>1319.3077089999999</v>
      </c>
      <c r="B974" s="1">
        <v>42.84615479</v>
      </c>
      <c r="C974" s="1">
        <v>42.777557760000001</v>
      </c>
      <c r="D974" s="1">
        <v>17.84615479</v>
      </c>
      <c r="E974" s="1">
        <v>17.83001913</v>
      </c>
      <c r="F974" s="1">
        <v>-16.153846739999999</v>
      </c>
      <c r="G974" s="1">
        <v>-16.220588060000001</v>
      </c>
    </row>
    <row r="975" spans="1:7" ht="15" thickBot="1" x14ac:dyDescent="0.35">
      <c r="A975" s="1">
        <v>1320.6608859999999</v>
      </c>
      <c r="B975" s="1">
        <v>42.84615479</v>
      </c>
      <c r="C975" s="1">
        <v>42.859838269999997</v>
      </c>
      <c r="D975" s="1">
        <v>17.84615479</v>
      </c>
      <c r="E975" s="1">
        <v>17.83001913</v>
      </c>
      <c r="F975" s="1">
        <v>-16.153846739999999</v>
      </c>
      <c r="G975" s="1">
        <v>-16.13891362</v>
      </c>
    </row>
    <row r="976" spans="1:7" ht="15" thickBot="1" x14ac:dyDescent="0.35">
      <c r="A976" s="1">
        <v>1322.0183480000001</v>
      </c>
      <c r="B976" s="1">
        <v>42</v>
      </c>
      <c r="C976" s="1">
        <v>42.907835230000003</v>
      </c>
      <c r="D976" s="1">
        <v>16.153846739999999</v>
      </c>
      <c r="E976" s="1">
        <v>17.884696340000001</v>
      </c>
      <c r="F976" s="1">
        <v>-25.153846739999999</v>
      </c>
      <c r="G976" s="1">
        <v>-16.05043298</v>
      </c>
    </row>
    <row r="977" spans="1:7" ht="15" thickBot="1" x14ac:dyDescent="0.35">
      <c r="A977" s="1">
        <v>1323.3596130000001</v>
      </c>
      <c r="B977" s="1">
        <v>42</v>
      </c>
      <c r="C977" s="1">
        <v>41.96160939</v>
      </c>
      <c r="D977" s="1">
        <v>16.153846739999999</v>
      </c>
      <c r="E977" s="1">
        <v>16.20337215</v>
      </c>
      <c r="F977" s="1">
        <v>-25.153846739999999</v>
      </c>
      <c r="G977" s="1">
        <v>-24.69431105</v>
      </c>
    </row>
    <row r="978" spans="1:7" ht="15" thickBot="1" x14ac:dyDescent="0.35">
      <c r="A978" s="1">
        <v>1324.71867</v>
      </c>
      <c r="B978" s="1">
        <v>42</v>
      </c>
      <c r="C978" s="1">
        <v>42.01646306</v>
      </c>
      <c r="D978" s="1">
        <v>16.153846739999999</v>
      </c>
      <c r="E978" s="1">
        <v>16.20337215</v>
      </c>
      <c r="F978" s="1">
        <v>-25.153846739999999</v>
      </c>
      <c r="G978" s="1">
        <v>-24.86446613</v>
      </c>
    </row>
    <row r="979" spans="1:7" ht="15" thickBot="1" x14ac:dyDescent="0.35">
      <c r="A979" s="1">
        <v>1326.080868</v>
      </c>
      <c r="B979" s="1">
        <v>42</v>
      </c>
      <c r="C979" s="1">
        <v>42.07817344</v>
      </c>
      <c r="D979" s="1">
        <v>16.153846739999999</v>
      </c>
      <c r="E979" s="1">
        <v>16.087183079999999</v>
      </c>
      <c r="F979" s="1">
        <v>-25.153846739999999</v>
      </c>
      <c r="G979" s="1">
        <v>-24.93252816</v>
      </c>
    </row>
    <row r="980" spans="1:7" ht="15" thickBot="1" x14ac:dyDescent="0.35">
      <c r="A980" s="1">
        <v>1327.4399289999999</v>
      </c>
      <c r="B980" s="1">
        <v>42</v>
      </c>
      <c r="C980" s="1">
        <v>42.07817344</v>
      </c>
      <c r="D980" s="1">
        <v>16.153846739999999</v>
      </c>
      <c r="E980" s="1">
        <v>16.087183079999999</v>
      </c>
      <c r="F980" s="1">
        <v>-25.153846739999999</v>
      </c>
      <c r="G980" s="1">
        <v>-24.993783990000001</v>
      </c>
    </row>
    <row r="981" spans="1:7" ht="15" thickBot="1" x14ac:dyDescent="0.35">
      <c r="A981" s="1">
        <v>1328.7989889999999</v>
      </c>
      <c r="B981" s="1">
        <v>42</v>
      </c>
      <c r="C981" s="1">
        <v>41.831331919999997</v>
      </c>
      <c r="D981" s="1">
        <v>16.153846739999999</v>
      </c>
      <c r="E981" s="1">
        <v>16.20337215</v>
      </c>
      <c r="F981" s="1">
        <v>-25.153846739999999</v>
      </c>
      <c r="G981" s="1">
        <v>-25.259225919999999</v>
      </c>
    </row>
    <row r="982" spans="1:7" ht="15" thickBot="1" x14ac:dyDescent="0.35">
      <c r="A982" s="1">
        <v>1330.1577810000001</v>
      </c>
      <c r="B982" s="1">
        <v>42</v>
      </c>
      <c r="C982" s="1">
        <v>41.96160939</v>
      </c>
      <c r="D982" s="1">
        <v>16.153846739999999</v>
      </c>
      <c r="E982" s="1">
        <v>16.20337215</v>
      </c>
      <c r="F982" s="1">
        <v>-25.153846739999999</v>
      </c>
      <c r="G982" s="1">
        <v>-25.150326669999998</v>
      </c>
    </row>
    <row r="983" spans="1:7" ht="15" thickBot="1" x14ac:dyDescent="0.35">
      <c r="A983" s="1">
        <v>1331.5171069999999</v>
      </c>
      <c r="B983" s="1">
        <v>42</v>
      </c>
      <c r="C983" s="1">
        <v>42.194737490000001</v>
      </c>
      <c r="D983" s="1">
        <v>16.153846739999999</v>
      </c>
      <c r="E983" s="1">
        <v>16.087183079999999</v>
      </c>
      <c r="F983" s="1">
        <v>-25.153846739999999</v>
      </c>
      <c r="G983" s="1">
        <v>-24.986977790000001</v>
      </c>
    </row>
    <row r="984" spans="1:7" ht="15" thickBot="1" x14ac:dyDescent="0.35">
      <c r="A984" s="1">
        <v>1332.87616</v>
      </c>
      <c r="B984" s="1">
        <v>42</v>
      </c>
      <c r="C984" s="1">
        <v>41.947895969999998</v>
      </c>
      <c r="D984" s="1">
        <v>16.153846739999999</v>
      </c>
      <c r="E984" s="1">
        <v>16.14186029</v>
      </c>
      <c r="F984" s="1">
        <v>-25.153846739999999</v>
      </c>
      <c r="G984" s="1">
        <v>-25.157132870000002</v>
      </c>
    </row>
    <row r="985" spans="1:7" ht="15" thickBot="1" x14ac:dyDescent="0.35">
      <c r="A985" s="1">
        <v>1334.2352229999999</v>
      </c>
      <c r="B985" s="1">
        <v>42</v>
      </c>
      <c r="C985" s="1">
        <v>41.831331919999997</v>
      </c>
      <c r="D985" s="1">
        <v>16.153846739999999</v>
      </c>
      <c r="E985" s="1">
        <v>16.20337215</v>
      </c>
      <c r="F985" s="1">
        <v>-25.153846739999999</v>
      </c>
      <c r="G985" s="1">
        <v>-25.327287949999999</v>
      </c>
    </row>
    <row r="986" spans="1:7" ht="15" thickBot="1" x14ac:dyDescent="0.35">
      <c r="A986" s="1">
        <v>1335.5942809999999</v>
      </c>
      <c r="B986" s="1">
        <v>42</v>
      </c>
      <c r="C986" s="1">
        <v>42.126170399999999</v>
      </c>
      <c r="D986" s="1">
        <v>16.153846739999999</v>
      </c>
      <c r="E986" s="1">
        <v>16.20337215</v>
      </c>
      <c r="F986" s="1">
        <v>-25.153846739999999</v>
      </c>
      <c r="G986" s="1">
        <v>-25.048233620000001</v>
      </c>
    </row>
    <row r="987" spans="1:7" ht="15" thickBot="1" x14ac:dyDescent="0.35">
      <c r="A987" s="1">
        <v>1336.9533369999999</v>
      </c>
      <c r="B987" s="1">
        <v>37.615383909999998</v>
      </c>
      <c r="C987" s="1">
        <v>42.071316729999999</v>
      </c>
      <c r="D987" s="1">
        <v>12.615384669999999</v>
      </c>
      <c r="E987" s="1">
        <v>16.087183079999999</v>
      </c>
      <c r="F987" s="1">
        <v>-29.384616090000002</v>
      </c>
      <c r="G987" s="1">
        <v>-25.041427420000002</v>
      </c>
    </row>
    <row r="988" spans="1:7" ht="15" thickBot="1" x14ac:dyDescent="0.35">
      <c r="A988" s="1">
        <v>1338.3028979999999</v>
      </c>
      <c r="B988" s="1">
        <v>37.615383909999998</v>
      </c>
      <c r="C988" s="1">
        <v>37.683022950000002</v>
      </c>
      <c r="D988" s="1">
        <v>12.615384669999999</v>
      </c>
      <c r="E988" s="1">
        <v>12.663022829999999</v>
      </c>
      <c r="F988" s="1">
        <v>-29.384616090000002</v>
      </c>
      <c r="G988" s="1">
        <v>-28.737195759999999</v>
      </c>
    </row>
    <row r="989" spans="1:7" ht="15" thickBot="1" x14ac:dyDescent="0.35">
      <c r="A989" s="1">
        <v>1339.6619519999999</v>
      </c>
      <c r="B989" s="1">
        <v>37.615383909999998</v>
      </c>
      <c r="C989" s="1">
        <v>37.44989485</v>
      </c>
      <c r="D989" s="1">
        <v>12.615384669999999</v>
      </c>
      <c r="E989" s="1">
        <v>12.55366841</v>
      </c>
      <c r="F989" s="1">
        <v>-29.384616090000002</v>
      </c>
      <c r="G989" s="1">
        <v>-29.18640517</v>
      </c>
    </row>
    <row r="990" spans="1:7" ht="15" thickBot="1" x14ac:dyDescent="0.35">
      <c r="A990" s="1">
        <v>1341.0210139999999</v>
      </c>
      <c r="B990" s="1">
        <v>37.615383909999998</v>
      </c>
      <c r="C990" s="1">
        <v>37.635025990000003</v>
      </c>
      <c r="D990" s="1">
        <v>12.615384669999999</v>
      </c>
      <c r="E990" s="1">
        <v>12.492156550000001</v>
      </c>
      <c r="F990" s="1">
        <v>-29.384616090000002</v>
      </c>
      <c r="G990" s="1">
        <v>-29.17959896</v>
      </c>
    </row>
    <row r="991" spans="1:7" ht="15" thickBot="1" x14ac:dyDescent="0.35">
      <c r="A991" s="1">
        <v>1342.364452</v>
      </c>
      <c r="B991" s="1">
        <v>37.615383909999998</v>
      </c>
      <c r="C991" s="1">
        <v>37.696736370000004</v>
      </c>
      <c r="D991" s="1">
        <v>12.615384669999999</v>
      </c>
      <c r="E991" s="1">
        <v>12.663022829999999</v>
      </c>
      <c r="F991" s="1">
        <v>-29.384616090000002</v>
      </c>
      <c r="G991" s="1">
        <v>-29.24085479</v>
      </c>
    </row>
    <row r="992" spans="1:7" ht="15" thickBot="1" x14ac:dyDescent="0.35">
      <c r="A992" s="1">
        <v>1343.7078899999999</v>
      </c>
      <c r="B992" s="1">
        <v>37.615383909999998</v>
      </c>
      <c r="C992" s="1">
        <v>37.635025990000003</v>
      </c>
      <c r="D992" s="1">
        <v>12.615384669999999</v>
      </c>
      <c r="E992" s="1">
        <v>12.669857479999999</v>
      </c>
      <c r="F992" s="1">
        <v>-29.384616090000002</v>
      </c>
      <c r="G992" s="1">
        <v>-29.295304420000001</v>
      </c>
    </row>
    <row r="993" spans="1:7" ht="15" thickBot="1" x14ac:dyDescent="0.35">
      <c r="A993" s="1">
        <v>1345.051326</v>
      </c>
      <c r="B993" s="1">
        <v>37.615383909999998</v>
      </c>
      <c r="C993" s="1">
        <v>37.566458900000001</v>
      </c>
      <c r="D993" s="1">
        <v>12.615384669999999</v>
      </c>
      <c r="E993" s="1">
        <v>12.59467632</v>
      </c>
      <c r="F993" s="1">
        <v>-29.384616090000002</v>
      </c>
      <c r="G993" s="1">
        <v>-29.363366450000001</v>
      </c>
    </row>
    <row r="994" spans="1:7" ht="15" thickBot="1" x14ac:dyDescent="0.35">
      <c r="A994" s="1">
        <v>1346.3944980000001</v>
      </c>
      <c r="B994" s="1">
        <v>37.615383909999998</v>
      </c>
      <c r="C994" s="1">
        <v>37.635025990000003</v>
      </c>
      <c r="D994" s="1">
        <v>12.615384669999999</v>
      </c>
      <c r="E994" s="1">
        <v>12.59467632</v>
      </c>
      <c r="F994" s="1">
        <v>-29.384616090000002</v>
      </c>
      <c r="G994" s="1">
        <v>-29.342947840000001</v>
      </c>
    </row>
    <row r="995" spans="1:7" ht="15" thickBot="1" x14ac:dyDescent="0.35">
      <c r="A995" s="1">
        <v>1347.7382009999999</v>
      </c>
      <c r="B995" s="1">
        <v>37.615383909999998</v>
      </c>
      <c r="C995" s="1">
        <v>37.580172320000003</v>
      </c>
      <c r="D995" s="1">
        <v>12.615384669999999</v>
      </c>
      <c r="E995" s="1">
        <v>12.60834562</v>
      </c>
      <c r="F995" s="1">
        <v>-29.384616090000002</v>
      </c>
      <c r="G995" s="1">
        <v>-29.342947840000001</v>
      </c>
    </row>
    <row r="996" spans="1:7" ht="15" thickBot="1" x14ac:dyDescent="0.35">
      <c r="A996" s="1">
        <v>1349.0972630000001</v>
      </c>
      <c r="B996" s="1">
        <v>37.615383909999998</v>
      </c>
      <c r="C996" s="1">
        <v>37.628169280000002</v>
      </c>
      <c r="D996" s="1">
        <v>12.615384669999999</v>
      </c>
      <c r="E996" s="1">
        <v>12.663022829999999</v>
      </c>
      <c r="F996" s="1">
        <v>-29.384616090000002</v>
      </c>
      <c r="G996" s="1">
        <v>-29.342947840000001</v>
      </c>
    </row>
    <row r="997" spans="1:7" ht="15" thickBot="1" x14ac:dyDescent="0.35">
      <c r="A997" s="1">
        <v>1350.456318</v>
      </c>
      <c r="B997" s="1">
        <v>37.615383909999998</v>
      </c>
      <c r="C997" s="1">
        <v>37.813300429999998</v>
      </c>
      <c r="D997" s="1">
        <v>12.615384669999999</v>
      </c>
      <c r="E997" s="1">
        <v>12.59467632</v>
      </c>
      <c r="F997" s="1">
        <v>-29.384616090000002</v>
      </c>
      <c r="G997" s="1">
        <v>-29.23404859</v>
      </c>
    </row>
    <row r="998" spans="1:7" ht="15" thickBot="1" x14ac:dyDescent="0.35">
      <c r="A998" s="1">
        <v>1351.8153809999999</v>
      </c>
      <c r="B998" s="1">
        <v>37.153848269999997</v>
      </c>
      <c r="C998" s="1">
        <v>37.497891809999999</v>
      </c>
      <c r="D998" s="1">
        <v>6.3846153259999996</v>
      </c>
      <c r="E998" s="1">
        <v>12.59467632</v>
      </c>
      <c r="F998" s="1">
        <v>-26.92307739</v>
      </c>
      <c r="G998" s="1">
        <v>-29.519909129999998</v>
      </c>
    </row>
    <row r="999" spans="1:7" ht="15" thickBot="1" x14ac:dyDescent="0.35">
      <c r="A999" s="1">
        <v>1353.1588139999999</v>
      </c>
      <c r="B999" s="1">
        <v>37.153848269999997</v>
      </c>
      <c r="C999" s="1">
        <v>37.189339910000001</v>
      </c>
      <c r="D999" s="1">
        <v>6.3846153259999996</v>
      </c>
      <c r="E999" s="1">
        <v>6.4229863009999999</v>
      </c>
      <c r="F999" s="1">
        <v>-26.92307739</v>
      </c>
      <c r="G999" s="1">
        <v>-26.307381209999999</v>
      </c>
    </row>
    <row r="1000" spans="1:7" ht="15" thickBot="1" x14ac:dyDescent="0.35">
      <c r="A1000" s="1">
        <v>1354.502211</v>
      </c>
      <c r="B1000" s="1">
        <v>37.153848269999997</v>
      </c>
      <c r="C1000" s="1">
        <v>36.942498380000004</v>
      </c>
      <c r="D1000" s="1">
        <v>6.3846153259999996</v>
      </c>
      <c r="E1000" s="1">
        <v>6.3614744410000004</v>
      </c>
      <c r="F1000" s="1">
        <v>-26.92307739</v>
      </c>
      <c r="G1000" s="1">
        <v>-26.817846450000001</v>
      </c>
    </row>
    <row r="1001" spans="1:7" ht="15" thickBot="1" x14ac:dyDescent="0.35">
      <c r="A1001" s="1">
        <v>1355.8612639999999</v>
      </c>
      <c r="B1001" s="1">
        <v>37.153848269999997</v>
      </c>
      <c r="C1001" s="1">
        <v>37.004208759999997</v>
      </c>
      <c r="D1001" s="1">
        <v>6.3846153259999996</v>
      </c>
      <c r="E1001" s="1">
        <v>6.3614744410000004</v>
      </c>
      <c r="F1001" s="1">
        <v>-26.92307739</v>
      </c>
      <c r="G1001" s="1">
        <v>-26.885908480000001</v>
      </c>
    </row>
    <row r="1002" spans="1:7" ht="15" thickBot="1" x14ac:dyDescent="0.35">
      <c r="A1002" s="1">
        <v>1357.2047480000001</v>
      </c>
      <c r="B1002" s="1">
        <v>37.153848269999997</v>
      </c>
      <c r="C1002" s="1">
        <v>37.244193580000001</v>
      </c>
      <c r="D1002" s="1">
        <v>6.3846153259999996</v>
      </c>
      <c r="E1002" s="1">
        <v>6.3683090919999996</v>
      </c>
      <c r="F1002" s="1">
        <v>-26.92307739</v>
      </c>
      <c r="G1002" s="1">
        <v>-26.777009230000001</v>
      </c>
    </row>
    <row r="1003" spans="1:7" ht="15" thickBot="1" x14ac:dyDescent="0.35">
      <c r="A1003" s="1">
        <v>1358.548188</v>
      </c>
      <c r="B1003" s="1">
        <v>37.153848269999997</v>
      </c>
      <c r="C1003" s="1">
        <v>37.319617379999997</v>
      </c>
      <c r="D1003" s="1">
        <v>6.3846153259999996</v>
      </c>
      <c r="E1003" s="1">
        <v>6.3683090919999996</v>
      </c>
      <c r="F1003" s="1">
        <v>-26.92307739</v>
      </c>
      <c r="G1003" s="1">
        <v>-26.702141000000001</v>
      </c>
    </row>
    <row r="1004" spans="1:7" ht="15" thickBot="1" x14ac:dyDescent="0.35">
      <c r="A1004" s="1">
        <v>1359.891623</v>
      </c>
      <c r="B1004" s="1">
        <v>37.153848269999997</v>
      </c>
      <c r="C1004" s="1">
        <v>37.017922179999999</v>
      </c>
      <c r="D1004" s="1">
        <v>6.3846153259999996</v>
      </c>
      <c r="E1004" s="1">
        <v>6.4229863009999999</v>
      </c>
      <c r="F1004" s="1">
        <v>-26.92307739</v>
      </c>
      <c r="G1004" s="1">
        <v>-26.994807739999999</v>
      </c>
    </row>
    <row r="1005" spans="1:7" ht="15" thickBot="1" x14ac:dyDescent="0.35">
      <c r="A1005" s="1">
        <v>1361.2506840000001</v>
      </c>
      <c r="B1005" s="1">
        <v>37.153848269999997</v>
      </c>
      <c r="C1005" s="1">
        <v>37.072775849999999</v>
      </c>
      <c r="D1005" s="1">
        <v>6.3846153259999996</v>
      </c>
      <c r="E1005" s="1">
        <v>6.4229863009999999</v>
      </c>
      <c r="F1005" s="1">
        <v>-26.92307739</v>
      </c>
      <c r="G1005" s="1">
        <v>-26.994807739999999</v>
      </c>
    </row>
    <row r="1006" spans="1:7" ht="15" thickBot="1" x14ac:dyDescent="0.35">
      <c r="A1006" s="1">
        <v>1362.6094740000001</v>
      </c>
      <c r="B1006" s="1">
        <v>37.153848269999997</v>
      </c>
      <c r="C1006" s="1">
        <v>37.203053320000002</v>
      </c>
      <c r="D1006" s="1">
        <v>6.3846153259999996</v>
      </c>
      <c r="E1006" s="1">
        <v>6.3683090919999996</v>
      </c>
      <c r="F1006" s="1">
        <v>-26.92307739</v>
      </c>
      <c r="G1006" s="1">
        <v>-26.817846450000001</v>
      </c>
    </row>
    <row r="1007" spans="1:7" ht="15" thickBot="1" x14ac:dyDescent="0.35">
      <c r="A1007" s="1">
        <v>1363.9687980000001</v>
      </c>
      <c r="B1007" s="1">
        <v>37.153848269999997</v>
      </c>
      <c r="C1007" s="1">
        <v>37.312760670000003</v>
      </c>
      <c r="D1007" s="1">
        <v>6.3846153259999996</v>
      </c>
      <c r="E1007" s="1">
        <v>6.3683090919999996</v>
      </c>
      <c r="F1007" s="1">
        <v>-26.92307739</v>
      </c>
      <c r="G1007" s="1">
        <v>-26.783815440000001</v>
      </c>
    </row>
    <row r="1008" spans="1:7" ht="15" thickBot="1" x14ac:dyDescent="0.35">
      <c r="A1008" s="1">
        <v>1365.333447</v>
      </c>
      <c r="B1008" s="1">
        <v>37.153848269999997</v>
      </c>
      <c r="C1008" s="1">
        <v>37.189339910000001</v>
      </c>
      <c r="D1008" s="1">
        <v>6.3846153259999996</v>
      </c>
      <c r="E1008" s="1">
        <v>6.3683090919999996</v>
      </c>
      <c r="F1008" s="1">
        <v>-26.92307739</v>
      </c>
      <c r="G1008" s="1">
        <v>-26.879102280000001</v>
      </c>
    </row>
    <row r="1009" spans="1:7" ht="15" thickBot="1" x14ac:dyDescent="0.35">
      <c r="A1009" s="1">
        <v>1366.691513</v>
      </c>
      <c r="B1009" s="1">
        <v>37</v>
      </c>
      <c r="C1009" s="1">
        <v>37.065919139999998</v>
      </c>
      <c r="D1009" s="1">
        <v>3.9230770110000002</v>
      </c>
      <c r="E1009" s="1">
        <v>6.3614744410000004</v>
      </c>
      <c r="F1009" s="1">
        <v>-21.153846739999999</v>
      </c>
      <c r="G1009" s="1">
        <v>-27.015226349999999</v>
      </c>
    </row>
    <row r="1010" spans="1:7" ht="15" thickBot="1" x14ac:dyDescent="0.35">
      <c r="A1010" s="1">
        <v>1368.0505720000001</v>
      </c>
      <c r="B1010" s="1">
        <v>37</v>
      </c>
      <c r="C1010" s="1">
        <v>37.004208759999997</v>
      </c>
      <c r="D1010" s="1">
        <v>3.9230770110000002</v>
      </c>
      <c r="E1010" s="1">
        <v>3.914669317</v>
      </c>
      <c r="F1010" s="1">
        <v>-21.153846739999999</v>
      </c>
      <c r="G1010" s="1">
        <v>-20.726294580000001</v>
      </c>
    </row>
    <row r="1011" spans="1:7" ht="15" thickBot="1" x14ac:dyDescent="0.35">
      <c r="A1011" s="1">
        <v>1369.409631</v>
      </c>
      <c r="B1011" s="1">
        <v>37</v>
      </c>
      <c r="C1011" s="1">
        <v>36.819077620000002</v>
      </c>
      <c r="D1011" s="1">
        <v>3.9230770110000002</v>
      </c>
      <c r="E1011" s="1">
        <v>3.9693465259999998</v>
      </c>
      <c r="F1011" s="1">
        <v>-21.153846739999999</v>
      </c>
      <c r="G1011" s="1">
        <v>-21.066604739999999</v>
      </c>
    </row>
    <row r="1012" spans="1:7" ht="15" thickBot="1" x14ac:dyDescent="0.35">
      <c r="A1012" s="1">
        <v>1370.7686839999999</v>
      </c>
      <c r="B1012" s="1">
        <v>37</v>
      </c>
      <c r="C1012" s="1">
        <v>37.052205720000003</v>
      </c>
      <c r="D1012" s="1">
        <v>3.9230770110000002</v>
      </c>
      <c r="E1012" s="1">
        <v>3.9078346659999998</v>
      </c>
      <c r="F1012" s="1">
        <v>-21.153846739999999</v>
      </c>
      <c r="G1012" s="1">
        <v>-20.964511689999998</v>
      </c>
    </row>
    <row r="1013" spans="1:7" ht="15" thickBot="1" x14ac:dyDescent="0.35">
      <c r="A1013" s="1">
        <v>1372.1277480000001</v>
      </c>
      <c r="B1013" s="1">
        <v>37</v>
      </c>
      <c r="C1013" s="1">
        <v>36.983638630000002</v>
      </c>
      <c r="D1013" s="1">
        <v>3.9230770110000002</v>
      </c>
      <c r="E1013" s="1">
        <v>3.9078346659999998</v>
      </c>
      <c r="F1013" s="1">
        <v>-21.153846739999999</v>
      </c>
      <c r="G1013" s="1">
        <v>-21.09382956</v>
      </c>
    </row>
    <row r="1014" spans="1:7" ht="15" thickBot="1" x14ac:dyDescent="0.35">
      <c r="A1014" s="1">
        <v>1373.486807</v>
      </c>
      <c r="B1014" s="1">
        <v>37</v>
      </c>
      <c r="C1014" s="1">
        <v>36.873931290000002</v>
      </c>
      <c r="D1014" s="1">
        <v>3.9230770110000002</v>
      </c>
      <c r="E1014" s="1">
        <v>3.914669317</v>
      </c>
      <c r="F1014" s="1">
        <v>-21.153846739999999</v>
      </c>
      <c r="G1014" s="1">
        <v>-21.1891164</v>
      </c>
    </row>
    <row r="1015" spans="1:7" ht="15" thickBot="1" x14ac:dyDescent="0.35">
      <c r="A1015" s="1">
        <v>1374.8367860000001</v>
      </c>
      <c r="B1015" s="1">
        <v>37</v>
      </c>
      <c r="C1015" s="1">
        <v>37.120772809999998</v>
      </c>
      <c r="D1015" s="1">
        <v>3.9230770110000002</v>
      </c>
      <c r="E1015" s="1">
        <v>3.914669317</v>
      </c>
      <c r="F1015" s="1">
        <v>-21.153846739999999</v>
      </c>
      <c r="G1015" s="1">
        <v>-21.07341095</v>
      </c>
    </row>
    <row r="1016" spans="1:7" ht="15" thickBot="1" x14ac:dyDescent="0.35">
      <c r="A1016" s="1">
        <v>1376.195845</v>
      </c>
      <c r="B1016" s="1">
        <v>37</v>
      </c>
      <c r="C1016" s="1">
        <v>37.065919139999998</v>
      </c>
      <c r="D1016" s="1">
        <v>3.9230770110000002</v>
      </c>
      <c r="E1016" s="1">
        <v>3.914669317</v>
      </c>
      <c r="F1016" s="1">
        <v>-21.153846739999999</v>
      </c>
      <c r="G1016" s="1">
        <v>-21.07341095</v>
      </c>
    </row>
    <row r="1017" spans="1:7" ht="15" thickBot="1" x14ac:dyDescent="0.35">
      <c r="A1017" s="1">
        <v>1377.554905</v>
      </c>
      <c r="B1017" s="1">
        <v>37</v>
      </c>
      <c r="C1017" s="1">
        <v>37.004208759999997</v>
      </c>
      <c r="D1017" s="1">
        <v>3.9230770110000002</v>
      </c>
      <c r="E1017" s="1">
        <v>3.9625118750000001</v>
      </c>
      <c r="F1017" s="1">
        <v>-21.153846739999999</v>
      </c>
      <c r="G1017" s="1">
        <v>-21.175503989999999</v>
      </c>
    </row>
    <row r="1018" spans="1:7" ht="15" thickBot="1" x14ac:dyDescent="0.35">
      <c r="A1018" s="1">
        <v>1378.913961</v>
      </c>
      <c r="B1018" s="1">
        <v>37</v>
      </c>
      <c r="C1018" s="1">
        <v>36.867074580000001</v>
      </c>
      <c r="D1018" s="1">
        <v>3.9230770110000002</v>
      </c>
      <c r="E1018" s="1">
        <v>3.914669317</v>
      </c>
      <c r="F1018" s="1">
        <v>-21.153846739999999</v>
      </c>
      <c r="G1018" s="1">
        <v>-21.195922599999999</v>
      </c>
    </row>
    <row r="1019" spans="1:7" ht="15" thickBot="1" x14ac:dyDescent="0.35">
      <c r="A1019" s="1">
        <v>1380.2730200000001</v>
      </c>
      <c r="B1019" s="1">
        <v>37</v>
      </c>
      <c r="C1019" s="1">
        <v>36.997352050000003</v>
      </c>
      <c r="D1019" s="1">
        <v>3.9230770110000002</v>
      </c>
      <c r="E1019" s="1">
        <v>3.914669317</v>
      </c>
      <c r="F1019" s="1">
        <v>-21.153846739999999</v>
      </c>
      <c r="G1019" s="1">
        <v>-21.134666769999999</v>
      </c>
    </row>
    <row r="1020" spans="1:7" ht="15" thickBot="1" x14ac:dyDescent="0.35">
      <c r="A1020" s="1">
        <v>1381.632077</v>
      </c>
      <c r="B1020" s="1">
        <v>38.461538699999998</v>
      </c>
      <c r="C1020" s="1">
        <v>37.120772809999998</v>
      </c>
      <c r="D1020" s="1">
        <v>3.1538461689999999</v>
      </c>
      <c r="E1020" s="1">
        <v>3.9693465259999998</v>
      </c>
      <c r="F1020" s="1">
        <v>-15.30769196</v>
      </c>
      <c r="G1020" s="1">
        <v>-21.07341095</v>
      </c>
    </row>
    <row r="1021" spans="1:7" ht="15" thickBot="1" x14ac:dyDescent="0.35">
      <c r="A1021" s="1">
        <v>1382.984876</v>
      </c>
      <c r="B1021" s="1">
        <v>38.461538699999998</v>
      </c>
      <c r="C1021" s="1">
        <v>38.444117660000003</v>
      </c>
      <c r="D1021" s="1">
        <v>3.1538461689999999</v>
      </c>
      <c r="E1021" s="1">
        <v>3.1628576869999998</v>
      </c>
      <c r="F1021" s="1">
        <v>-15.30769196</v>
      </c>
      <c r="G1021" s="1">
        <v>-15.022696290000001</v>
      </c>
    </row>
    <row r="1022" spans="1:7" ht="15" thickBot="1" x14ac:dyDescent="0.35">
      <c r="A1022" s="1">
        <v>1384.3439350000001</v>
      </c>
      <c r="B1022" s="1">
        <v>38.461538699999998</v>
      </c>
      <c r="C1022" s="1">
        <v>38.492114620000002</v>
      </c>
      <c r="D1022" s="1">
        <v>3.1538461689999999</v>
      </c>
      <c r="E1022" s="1">
        <v>3.1628576869999998</v>
      </c>
      <c r="F1022" s="1">
        <v>-15.30769196</v>
      </c>
      <c r="G1022" s="1">
        <v>-15.0295025</v>
      </c>
    </row>
    <row r="1023" spans="1:7" ht="15" thickBot="1" x14ac:dyDescent="0.35">
      <c r="A1023" s="1">
        <v>1385.7029970000001</v>
      </c>
      <c r="B1023" s="1">
        <v>38.461538699999998</v>
      </c>
      <c r="C1023" s="1">
        <v>38.553825000000003</v>
      </c>
      <c r="D1023" s="1">
        <v>3.1538461689999999</v>
      </c>
      <c r="E1023" s="1">
        <v>3.1628576869999998</v>
      </c>
      <c r="F1023" s="1">
        <v>-15.30769196</v>
      </c>
      <c r="G1023" s="1">
        <v>-15.15201416</v>
      </c>
    </row>
    <row r="1024" spans="1:7" ht="15" thickBot="1" x14ac:dyDescent="0.35">
      <c r="A1024" s="1">
        <v>1387.062048</v>
      </c>
      <c r="B1024" s="1">
        <v>38.461538699999998</v>
      </c>
      <c r="C1024" s="1">
        <v>38.615535379999997</v>
      </c>
      <c r="D1024" s="1">
        <v>3.1538461689999999</v>
      </c>
      <c r="E1024" s="1">
        <v>3.1081804769999999</v>
      </c>
      <c r="F1024" s="1">
        <v>-15.30769196</v>
      </c>
      <c r="G1024" s="1">
        <v>-15.083952119999999</v>
      </c>
    </row>
    <row r="1025" spans="1:7" ht="15" thickBot="1" x14ac:dyDescent="0.35">
      <c r="A1025" s="1">
        <v>1388.408858</v>
      </c>
      <c r="B1025" s="1">
        <v>38.461538699999998</v>
      </c>
      <c r="C1025" s="1">
        <v>38.354980439999999</v>
      </c>
      <c r="D1025" s="1">
        <v>3.1538461689999999</v>
      </c>
      <c r="E1025" s="1">
        <v>3.1491883839999999</v>
      </c>
      <c r="F1025" s="1">
        <v>-15.30769196</v>
      </c>
      <c r="G1025" s="1">
        <v>-15.390231269999999</v>
      </c>
    </row>
    <row r="1026" spans="1:7" ht="15" thickBot="1" x14ac:dyDescent="0.35">
      <c r="A1026" s="1">
        <v>1389.768159</v>
      </c>
      <c r="B1026" s="1">
        <v>38.461538699999998</v>
      </c>
      <c r="C1026" s="1">
        <v>38.30698348</v>
      </c>
      <c r="D1026" s="1">
        <v>3.1538461689999999</v>
      </c>
      <c r="E1026" s="1">
        <v>3.1491883839999999</v>
      </c>
      <c r="F1026" s="1">
        <v>-15.30769196</v>
      </c>
      <c r="G1026" s="1">
        <v>-15.485518109999999</v>
      </c>
    </row>
    <row r="1027" spans="1:7" ht="15" thickBot="1" x14ac:dyDescent="0.35">
      <c r="A1027" s="1">
        <v>1391.1272180000001</v>
      </c>
      <c r="B1027" s="1">
        <v>38.461538699999998</v>
      </c>
      <c r="C1027" s="1">
        <v>38.4784012</v>
      </c>
      <c r="D1027" s="1">
        <v>3.1538461689999999</v>
      </c>
      <c r="E1027" s="1">
        <v>3.210700245</v>
      </c>
      <c r="F1027" s="1">
        <v>-15.30769196</v>
      </c>
      <c r="G1027" s="1">
        <v>-15.27452581</v>
      </c>
    </row>
    <row r="1028" spans="1:7" ht="15" thickBot="1" x14ac:dyDescent="0.35">
      <c r="A1028" s="1">
        <v>1392.486277</v>
      </c>
      <c r="B1028" s="1">
        <v>38.461538699999998</v>
      </c>
      <c r="C1028" s="1">
        <v>38.4784012</v>
      </c>
      <c r="D1028" s="1">
        <v>3.1538461689999999</v>
      </c>
      <c r="E1028" s="1">
        <v>3.1491883839999999</v>
      </c>
      <c r="F1028" s="1">
        <v>-15.30769196</v>
      </c>
      <c r="G1028" s="1">
        <v>-15.28813822</v>
      </c>
    </row>
    <row r="1029" spans="1:7" ht="15" thickBot="1" x14ac:dyDescent="0.35">
      <c r="A1029" s="1">
        <v>1393.829448</v>
      </c>
      <c r="B1029" s="1">
        <v>38.461538699999998</v>
      </c>
      <c r="C1029" s="1">
        <v>38.546968290000002</v>
      </c>
      <c r="D1029" s="1">
        <v>3.1538461689999999</v>
      </c>
      <c r="E1029" s="1">
        <v>3.1491883839999999</v>
      </c>
      <c r="F1029" s="1">
        <v>-15.30769196</v>
      </c>
      <c r="G1029" s="1">
        <v>-15.21326998</v>
      </c>
    </row>
    <row r="1030" spans="1:7" ht="15" thickBot="1" x14ac:dyDescent="0.35">
      <c r="A1030" s="1">
        <v>1395.173151</v>
      </c>
      <c r="B1030" s="1">
        <v>38.461538699999998</v>
      </c>
      <c r="C1030" s="1">
        <v>38.492114620000002</v>
      </c>
      <c r="D1030" s="1">
        <v>3.1538461689999999</v>
      </c>
      <c r="E1030" s="1">
        <v>3.1491883839999999</v>
      </c>
      <c r="F1030" s="1">
        <v>-15.30769196</v>
      </c>
      <c r="G1030" s="1">
        <v>-15.26771961</v>
      </c>
    </row>
    <row r="1031" spans="1:7" ht="15" thickBot="1" x14ac:dyDescent="0.35">
      <c r="A1031" s="1">
        <v>1396.532211</v>
      </c>
      <c r="B1031" s="1">
        <v>46.538461300000002</v>
      </c>
      <c r="C1031" s="1">
        <v>38.245273099999999</v>
      </c>
      <c r="D1031" s="1">
        <v>11.615384669999999</v>
      </c>
      <c r="E1031" s="1">
        <v>3.1491883839999999</v>
      </c>
      <c r="F1031" s="1">
        <v>-21.384616090000002</v>
      </c>
      <c r="G1031" s="1">
        <v>-15.485518109999999</v>
      </c>
    </row>
    <row r="1032" spans="1:7" ht="15" thickBot="1" x14ac:dyDescent="0.35">
      <c r="A1032" s="1">
        <v>1397.8820310000001</v>
      </c>
      <c r="B1032" s="1">
        <v>46.538461300000002</v>
      </c>
      <c r="C1032" s="1">
        <v>46.507607470000004</v>
      </c>
      <c r="D1032" s="1">
        <v>11.615384669999999</v>
      </c>
      <c r="E1032" s="1">
        <v>11.685667710000001</v>
      </c>
      <c r="F1032" s="1">
        <v>-21.384616090000002</v>
      </c>
      <c r="G1032" s="1">
        <v>-21.039379929999999</v>
      </c>
    </row>
    <row r="1033" spans="1:7" ht="15" thickBot="1" x14ac:dyDescent="0.35">
      <c r="A1033" s="1">
        <v>1399.241086</v>
      </c>
      <c r="B1033" s="1">
        <v>46.538461300000002</v>
      </c>
      <c r="C1033" s="1">
        <v>46.459610509999997</v>
      </c>
      <c r="D1033" s="1">
        <v>11.615384669999999</v>
      </c>
      <c r="E1033" s="1">
        <v>11.56264399</v>
      </c>
      <c r="F1033" s="1">
        <v>-21.384616090000002</v>
      </c>
      <c r="G1033" s="1">
        <v>-21.1891164</v>
      </c>
    </row>
    <row r="1034" spans="1:7" ht="15" thickBot="1" x14ac:dyDescent="0.35">
      <c r="A1034" s="1">
        <v>1400.584527</v>
      </c>
      <c r="B1034" s="1">
        <v>46.538461300000002</v>
      </c>
      <c r="C1034" s="1">
        <v>46.583031269999999</v>
      </c>
      <c r="D1034" s="1">
        <v>11.615384669999999</v>
      </c>
      <c r="E1034" s="1">
        <v>11.56264399</v>
      </c>
      <c r="F1034" s="1">
        <v>-21.384616090000002</v>
      </c>
      <c r="G1034" s="1">
        <v>-21.195922599999999</v>
      </c>
    </row>
    <row r="1035" spans="1:7" ht="15" thickBot="1" x14ac:dyDescent="0.35">
      <c r="A1035" s="1">
        <v>1401.927962</v>
      </c>
      <c r="B1035" s="1">
        <v>46.538461300000002</v>
      </c>
      <c r="C1035" s="1">
        <v>46.631028229999998</v>
      </c>
      <c r="D1035" s="1">
        <v>11.615384669999999</v>
      </c>
      <c r="E1035" s="1">
        <v>11.617321199999999</v>
      </c>
      <c r="F1035" s="1">
        <v>-21.384616090000002</v>
      </c>
      <c r="G1035" s="1">
        <v>-21.20272881</v>
      </c>
    </row>
    <row r="1036" spans="1:7" ht="15" thickBot="1" x14ac:dyDescent="0.35">
      <c r="A1036" s="1">
        <v>1403.271403</v>
      </c>
      <c r="B1036" s="1">
        <v>46.538461300000002</v>
      </c>
      <c r="C1036" s="1">
        <v>46.500750760000003</v>
      </c>
      <c r="D1036" s="1">
        <v>11.615384669999999</v>
      </c>
      <c r="E1036" s="1">
        <v>11.617321199999999</v>
      </c>
      <c r="F1036" s="1">
        <v>-21.384616090000002</v>
      </c>
      <c r="G1036" s="1">
        <v>-21.37969009</v>
      </c>
    </row>
    <row r="1037" spans="1:7" ht="15" thickBot="1" x14ac:dyDescent="0.35">
      <c r="A1037" s="1">
        <v>1404.625176</v>
      </c>
      <c r="B1037" s="1">
        <v>46.538461300000002</v>
      </c>
      <c r="C1037" s="1">
        <v>46.267622660000001</v>
      </c>
      <c r="D1037" s="1">
        <v>11.615384669999999</v>
      </c>
      <c r="E1037" s="1">
        <v>11.617321199999999</v>
      </c>
      <c r="F1037" s="1">
        <v>-21.384616090000002</v>
      </c>
      <c r="G1037" s="1">
        <v>-21.611101000000001</v>
      </c>
    </row>
    <row r="1038" spans="1:7" ht="15" thickBot="1" x14ac:dyDescent="0.35">
      <c r="A1038" s="1">
        <v>1405.984236</v>
      </c>
      <c r="B1038" s="1">
        <v>46.538461300000002</v>
      </c>
      <c r="C1038" s="1">
        <v>46.754449000000001</v>
      </c>
      <c r="D1038" s="1">
        <v>11.615384669999999</v>
      </c>
      <c r="E1038" s="1">
        <v>11.617321199999999</v>
      </c>
      <c r="F1038" s="1">
        <v>-21.384616090000002</v>
      </c>
      <c r="G1038" s="1">
        <v>-21.14147298</v>
      </c>
    </row>
    <row r="1039" spans="1:7" ht="15" thickBot="1" x14ac:dyDescent="0.35">
      <c r="A1039" s="1">
        <v>1407.3307259999999</v>
      </c>
      <c r="B1039" s="1">
        <v>46.538461300000002</v>
      </c>
      <c r="C1039" s="1">
        <v>46.631028229999998</v>
      </c>
      <c r="D1039" s="1">
        <v>11.615384669999999</v>
      </c>
      <c r="E1039" s="1">
        <v>11.678833060000001</v>
      </c>
      <c r="F1039" s="1">
        <v>-21.384616090000002</v>
      </c>
      <c r="G1039" s="1">
        <v>-21.25717843</v>
      </c>
    </row>
    <row r="1040" spans="1:7" ht="15" thickBot="1" x14ac:dyDescent="0.35">
      <c r="A1040" s="1">
        <v>1408.6741669999999</v>
      </c>
      <c r="B1040" s="1">
        <v>46.538461300000002</v>
      </c>
      <c r="C1040" s="1">
        <v>46.500750760000003</v>
      </c>
      <c r="D1040" s="1">
        <v>11.615384669999999</v>
      </c>
      <c r="E1040" s="1">
        <v>11.630990499999999</v>
      </c>
      <c r="F1040" s="1">
        <v>-21.384616090000002</v>
      </c>
      <c r="G1040" s="1">
        <v>-21.434139720000001</v>
      </c>
    </row>
    <row r="1041" spans="1:7" ht="15" thickBot="1" x14ac:dyDescent="0.35">
      <c r="A1041" s="1">
        <v>1410.0329710000001</v>
      </c>
      <c r="B1041" s="1">
        <v>46.538461300000002</v>
      </c>
      <c r="C1041" s="1">
        <v>46.439040380000002</v>
      </c>
      <c r="D1041" s="1">
        <v>11.615384669999999</v>
      </c>
      <c r="E1041" s="1">
        <v>11.50796678</v>
      </c>
      <c r="F1041" s="1">
        <v>-21.384616090000002</v>
      </c>
      <c r="G1041" s="1">
        <v>-21.481783140000001</v>
      </c>
    </row>
    <row r="1042" spans="1:7" ht="15" thickBot="1" x14ac:dyDescent="0.35">
      <c r="A1042" s="1">
        <v>1411.3922809999999</v>
      </c>
      <c r="B1042" s="1">
        <v>45.692309569999999</v>
      </c>
      <c r="C1042" s="1">
        <v>46.384186710000002</v>
      </c>
      <c r="D1042" s="1">
        <v>17.92307739</v>
      </c>
      <c r="E1042" s="1">
        <v>11.630990499999999</v>
      </c>
      <c r="F1042" s="1">
        <v>-33.384616090000002</v>
      </c>
      <c r="G1042" s="1">
        <v>-21.488589340000001</v>
      </c>
    </row>
    <row r="1043" spans="1:7" ht="15" thickBot="1" x14ac:dyDescent="0.35">
      <c r="A1043" s="1">
        <v>1412.75134</v>
      </c>
      <c r="B1043" s="1">
        <v>45.692309569999999</v>
      </c>
      <c r="C1043" s="1">
        <v>45.650518839999997</v>
      </c>
      <c r="D1043" s="1">
        <v>17.92307739</v>
      </c>
      <c r="E1043" s="1">
        <v>17.987216109999999</v>
      </c>
      <c r="F1043" s="1">
        <v>-33.384616090000002</v>
      </c>
      <c r="G1043" s="1">
        <v>-32.73924324</v>
      </c>
    </row>
    <row r="1044" spans="1:7" ht="15" thickBot="1" x14ac:dyDescent="0.35">
      <c r="A1044" s="1">
        <v>1414.0949370000001</v>
      </c>
      <c r="B1044" s="1">
        <v>45.692309569999999</v>
      </c>
      <c r="C1044" s="1">
        <v>45.698515810000004</v>
      </c>
      <c r="D1044" s="1">
        <v>17.92307739</v>
      </c>
      <c r="E1044" s="1">
        <v>17.932538900000001</v>
      </c>
      <c r="F1044" s="1">
        <v>-33.384616090000002</v>
      </c>
      <c r="G1044" s="1">
        <v>-32.957041740000001</v>
      </c>
    </row>
    <row r="1045" spans="1:7" ht="15" thickBot="1" x14ac:dyDescent="0.35">
      <c r="A1045" s="1">
        <v>1415.443708</v>
      </c>
      <c r="B1045" s="1">
        <v>45.692309569999999</v>
      </c>
      <c r="C1045" s="1">
        <v>45.773939609999999</v>
      </c>
      <c r="D1045" s="1">
        <v>17.92307739</v>
      </c>
      <c r="E1045" s="1">
        <v>17.932538900000001</v>
      </c>
      <c r="F1045" s="1">
        <v>-33.384616090000002</v>
      </c>
      <c r="G1045" s="1">
        <v>-33.079553400000002</v>
      </c>
    </row>
    <row r="1046" spans="1:7" ht="15" thickBot="1" x14ac:dyDescent="0.35">
      <c r="A1046" s="1">
        <v>1416.8028220000001</v>
      </c>
      <c r="B1046" s="1">
        <v>45.692309569999999</v>
      </c>
      <c r="C1046" s="1">
        <v>45.89050366</v>
      </c>
      <c r="D1046" s="1">
        <v>17.92307739</v>
      </c>
      <c r="E1046" s="1">
        <v>17.87786169</v>
      </c>
      <c r="F1046" s="1">
        <v>-33.384616090000002</v>
      </c>
      <c r="G1046" s="1">
        <v>-33.140809230000002</v>
      </c>
    </row>
    <row r="1047" spans="1:7" ht="15" thickBot="1" x14ac:dyDescent="0.35">
      <c r="A1047" s="1">
        <v>1418.1618860000001</v>
      </c>
      <c r="B1047" s="1">
        <v>45.692309569999999</v>
      </c>
      <c r="C1047" s="1">
        <v>45.40367732</v>
      </c>
      <c r="D1047" s="1">
        <v>17.92307739</v>
      </c>
      <c r="E1047" s="1">
        <v>17.864192379999999</v>
      </c>
      <c r="F1047" s="1">
        <v>-33.384616090000002</v>
      </c>
      <c r="G1047" s="1">
        <v>-33.528762810000003</v>
      </c>
    </row>
    <row r="1048" spans="1:7" ht="15" thickBot="1" x14ac:dyDescent="0.35">
      <c r="A1048" s="1">
        <v>1419.5053210000001</v>
      </c>
      <c r="B1048" s="1">
        <v>45.692309569999999</v>
      </c>
      <c r="C1048" s="1">
        <v>45.643662140000004</v>
      </c>
      <c r="D1048" s="1">
        <v>17.92307739</v>
      </c>
      <c r="E1048" s="1">
        <v>17.980381449999999</v>
      </c>
      <c r="F1048" s="1">
        <v>-33.384616090000002</v>
      </c>
      <c r="G1048" s="1">
        <v>-33.419863560000003</v>
      </c>
    </row>
    <row r="1049" spans="1:7" ht="15" thickBot="1" x14ac:dyDescent="0.35">
      <c r="A1049" s="1">
        <v>1420.864378</v>
      </c>
      <c r="B1049" s="1">
        <v>45.692309569999999</v>
      </c>
      <c r="C1049" s="1">
        <v>45.89050366</v>
      </c>
      <c r="D1049" s="1">
        <v>17.92307739</v>
      </c>
      <c r="E1049" s="1">
        <v>17.987216109999999</v>
      </c>
      <c r="F1049" s="1">
        <v>-33.384616090000002</v>
      </c>
      <c r="G1049" s="1">
        <v>-33.127196820000002</v>
      </c>
    </row>
    <row r="1050" spans="1:7" ht="15" thickBot="1" x14ac:dyDescent="0.35">
      <c r="A1050" s="1">
        <v>1422.223438</v>
      </c>
      <c r="B1050" s="1">
        <v>45.692309569999999</v>
      </c>
      <c r="C1050" s="1">
        <v>45.643662140000004</v>
      </c>
      <c r="D1050" s="1">
        <v>17.92307739</v>
      </c>
      <c r="E1050" s="1">
        <v>17.87786169</v>
      </c>
      <c r="F1050" s="1">
        <v>-33.384616090000002</v>
      </c>
      <c r="G1050" s="1">
        <v>-33.474313189999997</v>
      </c>
    </row>
    <row r="1051" spans="1:7" ht="15" thickBot="1" x14ac:dyDescent="0.35">
      <c r="A1051" s="1">
        <v>1423.5824970000001</v>
      </c>
      <c r="B1051" s="1">
        <v>45.692309569999999</v>
      </c>
      <c r="C1051" s="1">
        <v>45.643662140000004</v>
      </c>
      <c r="D1051" s="1">
        <v>17.92307739</v>
      </c>
      <c r="E1051" s="1">
        <v>17.864192379999999</v>
      </c>
      <c r="F1051" s="1">
        <v>-33.384616090000002</v>
      </c>
      <c r="G1051" s="1">
        <v>-33.419863560000003</v>
      </c>
    </row>
    <row r="1052" spans="1:7" ht="15" thickBot="1" x14ac:dyDescent="0.35">
      <c r="A1052" s="1">
        <v>1424.9415590000001</v>
      </c>
      <c r="B1052" s="1">
        <v>45.692309569999999</v>
      </c>
      <c r="C1052" s="1">
        <v>45.821936569999998</v>
      </c>
      <c r="D1052" s="1">
        <v>17.92307739</v>
      </c>
      <c r="E1052" s="1">
        <v>17.980381449999999</v>
      </c>
      <c r="F1052" s="1">
        <v>-33.384616090000002</v>
      </c>
      <c r="G1052" s="1">
        <v>-33.236096080000003</v>
      </c>
    </row>
    <row r="1053" spans="1:7" ht="15" thickBot="1" x14ac:dyDescent="0.35">
      <c r="A1053" s="1">
        <v>1426.2868430000001</v>
      </c>
      <c r="B1053" s="1">
        <v>45.692309569999999</v>
      </c>
      <c r="C1053" s="1">
        <v>45.643662140000004</v>
      </c>
      <c r="D1053" s="1">
        <v>17.92307739</v>
      </c>
      <c r="E1053" s="1">
        <v>17.932538900000001</v>
      </c>
      <c r="F1053" s="1">
        <v>-33.384616090000002</v>
      </c>
      <c r="G1053" s="1">
        <v>-33.419863560000003</v>
      </c>
    </row>
    <row r="1054" spans="1:7" ht="15" thickBot="1" x14ac:dyDescent="0.35">
      <c r="A1054" s="1">
        <v>1427.6461690000001</v>
      </c>
      <c r="B1054" s="1">
        <v>29.461538699999998</v>
      </c>
      <c r="C1054" s="1">
        <v>45.527098080000002</v>
      </c>
      <c r="D1054" s="1">
        <v>32.15384521</v>
      </c>
      <c r="E1054" s="1">
        <v>17.925704240000002</v>
      </c>
      <c r="F1054" s="1">
        <v>-35.461538699999998</v>
      </c>
      <c r="G1054" s="1">
        <v>-33.576406239999997</v>
      </c>
    </row>
    <row r="1055" spans="1:7" ht="15" thickBot="1" x14ac:dyDescent="0.35">
      <c r="A1055" s="1">
        <v>1429.005228</v>
      </c>
      <c r="B1055" s="1">
        <v>29.461538699999998</v>
      </c>
      <c r="C1055" s="1">
        <v>29.345264780000001</v>
      </c>
      <c r="D1055" s="1">
        <v>32.15384521</v>
      </c>
      <c r="E1055" s="1">
        <v>32.20329057</v>
      </c>
      <c r="F1055" s="1">
        <v>-35.461538699999998</v>
      </c>
      <c r="G1055" s="1">
        <v>-34.849166240000002</v>
      </c>
    </row>
    <row r="1056" spans="1:7" ht="15" thickBot="1" x14ac:dyDescent="0.35">
      <c r="A1056" s="1">
        <v>1430.364274</v>
      </c>
      <c r="B1056" s="1">
        <v>29.461538699999998</v>
      </c>
      <c r="C1056" s="1">
        <v>29.47554225</v>
      </c>
      <c r="D1056" s="1">
        <v>32.15384521</v>
      </c>
      <c r="E1056" s="1">
        <v>32.148613359999999</v>
      </c>
      <c r="F1056" s="1">
        <v>-35.461538699999998</v>
      </c>
      <c r="G1056" s="1">
        <v>-35.066964740000003</v>
      </c>
    </row>
    <row r="1057" spans="1:7" ht="15" thickBot="1" x14ac:dyDescent="0.35">
      <c r="A1057" s="1">
        <v>1431.7077260000001</v>
      </c>
      <c r="B1057" s="1">
        <v>29.461538699999998</v>
      </c>
      <c r="C1057" s="1">
        <v>29.53039592</v>
      </c>
      <c r="D1057" s="1">
        <v>32.15384521</v>
      </c>
      <c r="E1057" s="1">
        <v>32.087101500000003</v>
      </c>
      <c r="F1057" s="1">
        <v>-35.461538699999998</v>
      </c>
      <c r="G1057" s="1">
        <v>-35.189476399999997</v>
      </c>
    </row>
    <row r="1058" spans="1:7" ht="15" thickBot="1" x14ac:dyDescent="0.35">
      <c r="A1058" s="1">
        <v>1433.05116</v>
      </c>
      <c r="B1058" s="1">
        <v>29.461538699999998</v>
      </c>
      <c r="C1058" s="1">
        <v>29.482398960000001</v>
      </c>
      <c r="D1058" s="1">
        <v>32.15384521</v>
      </c>
      <c r="E1058" s="1">
        <v>32.080266850000001</v>
      </c>
      <c r="F1058" s="1">
        <v>-35.461538699999998</v>
      </c>
      <c r="G1058" s="1">
        <v>-35.352825269999997</v>
      </c>
    </row>
    <row r="1059" spans="1:7" ht="15" thickBot="1" x14ac:dyDescent="0.35">
      <c r="A1059" s="1">
        <v>1434.3945980000001</v>
      </c>
      <c r="B1059" s="1">
        <v>29.461538699999998</v>
      </c>
      <c r="C1059" s="1">
        <v>29.47554225</v>
      </c>
      <c r="D1059" s="1">
        <v>32.15384521</v>
      </c>
      <c r="E1059" s="1">
        <v>32.20329057</v>
      </c>
      <c r="F1059" s="1">
        <v>-35.461538699999998</v>
      </c>
      <c r="G1059" s="1">
        <v>-35.420887309999998</v>
      </c>
    </row>
    <row r="1060" spans="1:7" ht="15" thickBot="1" x14ac:dyDescent="0.35">
      <c r="A1060" s="1">
        <v>1435.7380350000001</v>
      </c>
      <c r="B1060" s="1">
        <v>29.461538699999998</v>
      </c>
      <c r="C1060" s="1">
        <v>29.352121489999998</v>
      </c>
      <c r="D1060" s="1">
        <v>32.15384521</v>
      </c>
      <c r="E1060" s="1">
        <v>32.196455919999998</v>
      </c>
      <c r="F1060" s="1">
        <v>-35.461538699999998</v>
      </c>
      <c r="G1060" s="1">
        <v>-35.529786559999998</v>
      </c>
    </row>
    <row r="1061" spans="1:7" ht="15" thickBot="1" x14ac:dyDescent="0.35">
      <c r="A1061" s="1">
        <v>1437.0970950000001</v>
      </c>
      <c r="B1061" s="1">
        <v>29.461538699999998</v>
      </c>
      <c r="C1061" s="1">
        <v>29.592106300000001</v>
      </c>
      <c r="D1061" s="1">
        <v>32.15384521</v>
      </c>
      <c r="E1061" s="1">
        <v>32.196455919999998</v>
      </c>
      <c r="F1061" s="1">
        <v>-35.461538699999998</v>
      </c>
      <c r="G1061" s="1">
        <v>-35.305181849999997</v>
      </c>
    </row>
    <row r="1062" spans="1:7" ht="15" thickBot="1" x14ac:dyDescent="0.35">
      <c r="A1062" s="1">
        <v>1438.4561530000001</v>
      </c>
      <c r="B1062" s="1">
        <v>29.461538699999998</v>
      </c>
      <c r="C1062" s="1">
        <v>29.47554225</v>
      </c>
      <c r="D1062" s="1">
        <v>32.15384521</v>
      </c>
      <c r="E1062" s="1">
        <v>32.080266850000001</v>
      </c>
      <c r="F1062" s="1">
        <v>-35.461538699999998</v>
      </c>
      <c r="G1062" s="1">
        <v>-35.461724519999997</v>
      </c>
    </row>
    <row r="1063" spans="1:7" ht="15" thickBot="1" x14ac:dyDescent="0.35">
      <c r="A1063" s="1">
        <v>1439.8152110000001</v>
      </c>
      <c r="B1063" s="1">
        <v>29.461538699999998</v>
      </c>
      <c r="C1063" s="1">
        <v>29.228700719999999</v>
      </c>
      <c r="D1063" s="1">
        <v>32.15384521</v>
      </c>
      <c r="E1063" s="1">
        <v>32.196455919999998</v>
      </c>
      <c r="F1063" s="1">
        <v>-35.461538699999998</v>
      </c>
      <c r="G1063" s="1">
        <v>-35.645492009999998</v>
      </c>
    </row>
    <row r="1064" spans="1:7" ht="15" thickBot="1" x14ac:dyDescent="0.35">
      <c r="A1064" s="1">
        <v>1441.17427</v>
      </c>
      <c r="B1064" s="1">
        <v>29.461538699999998</v>
      </c>
      <c r="C1064" s="1">
        <v>29.47554225</v>
      </c>
      <c r="D1064" s="1">
        <v>32.15384521</v>
      </c>
      <c r="E1064" s="1">
        <v>32.148613359999999</v>
      </c>
      <c r="F1064" s="1">
        <v>-35.461538699999998</v>
      </c>
      <c r="G1064" s="1">
        <v>-35.407274899999997</v>
      </c>
    </row>
    <row r="1065" spans="1:7" ht="15" thickBot="1" x14ac:dyDescent="0.35">
      <c r="A1065" s="1">
        <v>1442.5093119999999</v>
      </c>
      <c r="B1065" s="1">
        <v>33</v>
      </c>
      <c r="C1065" s="1">
        <v>29.598963009999999</v>
      </c>
      <c r="D1065" s="1">
        <v>27.307693480000001</v>
      </c>
      <c r="E1065" s="1">
        <v>32.080266850000001</v>
      </c>
      <c r="F1065" s="1">
        <v>-12.84615479</v>
      </c>
      <c r="G1065" s="1">
        <v>-35.271150830000003</v>
      </c>
    </row>
    <row r="1066" spans="1:7" ht="15" thickBot="1" x14ac:dyDescent="0.35">
      <c r="A1066" s="1">
        <v>1443.8641250000001</v>
      </c>
      <c r="B1066" s="1">
        <v>33</v>
      </c>
      <c r="C1066" s="1">
        <v>32.917610179999997</v>
      </c>
      <c r="D1066" s="1">
        <v>27.307693480000001</v>
      </c>
      <c r="E1066" s="1">
        <v>27.37802683</v>
      </c>
      <c r="F1066" s="1">
        <v>-12.84615479</v>
      </c>
      <c r="G1066" s="1">
        <v>-12.647331380000001</v>
      </c>
    </row>
    <row r="1067" spans="1:7" ht="15" thickBot="1" x14ac:dyDescent="0.35">
      <c r="A1067" s="1">
        <v>1445.2232739999999</v>
      </c>
      <c r="B1067" s="1">
        <v>33</v>
      </c>
      <c r="C1067" s="1">
        <v>33.281015760000003</v>
      </c>
      <c r="D1067" s="1">
        <v>27.307693480000001</v>
      </c>
      <c r="E1067" s="1">
        <v>27.261837759999999</v>
      </c>
      <c r="F1067" s="1">
        <v>-12.84615479</v>
      </c>
      <c r="G1067" s="1">
        <v>-12.41592047</v>
      </c>
    </row>
    <row r="1068" spans="1:7" ht="15" thickBot="1" x14ac:dyDescent="0.35">
      <c r="A1068" s="1">
        <v>1446.5823350000001</v>
      </c>
      <c r="B1068" s="1">
        <v>33</v>
      </c>
      <c r="C1068" s="1">
        <v>33.157595000000001</v>
      </c>
      <c r="D1068" s="1">
        <v>27.307693480000001</v>
      </c>
      <c r="E1068" s="1">
        <v>27.261837759999999</v>
      </c>
      <c r="F1068" s="1">
        <v>-12.84615479</v>
      </c>
      <c r="G1068" s="1">
        <v>-12.701781</v>
      </c>
    </row>
    <row r="1069" spans="1:7" ht="15" thickBot="1" x14ac:dyDescent="0.35">
      <c r="A1069" s="1">
        <v>1447.9413959999999</v>
      </c>
      <c r="B1069" s="1">
        <v>33</v>
      </c>
      <c r="C1069" s="1">
        <v>32.67076866</v>
      </c>
      <c r="D1069" s="1">
        <v>27.307693480000001</v>
      </c>
      <c r="E1069" s="1">
        <v>27.261837759999999</v>
      </c>
      <c r="F1069" s="1">
        <v>-12.84615479</v>
      </c>
      <c r="G1069" s="1">
        <v>-13.1237656</v>
      </c>
    </row>
    <row r="1070" spans="1:7" ht="15" thickBot="1" x14ac:dyDescent="0.35">
      <c r="A1070" s="1">
        <v>1449.3004579999999</v>
      </c>
      <c r="B1070" s="1">
        <v>33</v>
      </c>
      <c r="C1070" s="1">
        <v>32.910753470000003</v>
      </c>
      <c r="D1070" s="1">
        <v>27.307693480000001</v>
      </c>
      <c r="E1070" s="1">
        <v>27.323349619999998</v>
      </c>
      <c r="F1070" s="1">
        <v>-12.84615479</v>
      </c>
      <c r="G1070" s="1">
        <v>-12.892354689999999</v>
      </c>
    </row>
    <row r="1071" spans="1:7" ht="15" thickBot="1" x14ac:dyDescent="0.35">
      <c r="A1071" s="1">
        <v>1450.6595110000001</v>
      </c>
      <c r="B1071" s="1">
        <v>33</v>
      </c>
      <c r="C1071" s="1">
        <v>33.164451710000002</v>
      </c>
      <c r="D1071" s="1">
        <v>27.307693480000001</v>
      </c>
      <c r="E1071" s="1">
        <v>27.37802683</v>
      </c>
      <c r="F1071" s="1">
        <v>-12.84615479</v>
      </c>
      <c r="G1071" s="1">
        <v>-12.647331380000001</v>
      </c>
    </row>
    <row r="1072" spans="1:7" ht="15" thickBot="1" x14ac:dyDescent="0.35">
      <c r="A1072" s="1">
        <v>1452.0183360000001</v>
      </c>
      <c r="B1072" s="1">
        <v>33</v>
      </c>
      <c r="C1072" s="1">
        <v>33.164451710000002</v>
      </c>
      <c r="D1072" s="1">
        <v>27.307693480000001</v>
      </c>
      <c r="E1072" s="1">
        <v>27.261837759999999</v>
      </c>
      <c r="F1072" s="1">
        <v>-12.84615479</v>
      </c>
      <c r="G1072" s="1">
        <v>-12.7085872</v>
      </c>
    </row>
    <row r="1073" spans="1:7" ht="15" thickBot="1" x14ac:dyDescent="0.35">
      <c r="A1073" s="1">
        <v>1453.3776290000001</v>
      </c>
      <c r="B1073" s="1">
        <v>33</v>
      </c>
      <c r="C1073" s="1">
        <v>32.917610179999997</v>
      </c>
      <c r="D1073" s="1">
        <v>27.307693480000001</v>
      </c>
      <c r="E1073" s="1">
        <v>27.33018427</v>
      </c>
      <c r="F1073" s="1">
        <v>-12.84615479</v>
      </c>
      <c r="G1073" s="1">
        <v>-12.94680432</v>
      </c>
    </row>
    <row r="1074" spans="1:7" ht="15" thickBot="1" x14ac:dyDescent="0.35">
      <c r="A1074" s="1">
        <v>1454.7366870000001</v>
      </c>
      <c r="B1074" s="1">
        <v>33</v>
      </c>
      <c r="C1074" s="1">
        <v>32.910753470000003</v>
      </c>
      <c r="D1074" s="1">
        <v>27.307693480000001</v>
      </c>
      <c r="E1074" s="1">
        <v>27.261837759999999</v>
      </c>
      <c r="F1074" s="1">
        <v>-12.84615479</v>
      </c>
      <c r="G1074" s="1">
        <v>-12.939998109999999</v>
      </c>
    </row>
    <row r="1075" spans="1:7" ht="15" thickBot="1" x14ac:dyDescent="0.35">
      <c r="A1075" s="1">
        <v>1456.086354</v>
      </c>
      <c r="B1075" s="1">
        <v>33</v>
      </c>
      <c r="C1075" s="1">
        <v>33.089027909999999</v>
      </c>
      <c r="D1075" s="1">
        <v>27.307693480000001</v>
      </c>
      <c r="E1075" s="1">
        <v>27.323349619999998</v>
      </c>
      <c r="F1075" s="1">
        <v>-12.84615479</v>
      </c>
      <c r="G1075" s="1">
        <v>-12.715393410000001</v>
      </c>
    </row>
    <row r="1076" spans="1:7" ht="15" thickBot="1" x14ac:dyDescent="0.35">
      <c r="A1076" s="1">
        <v>1457.4454109999999</v>
      </c>
      <c r="B1076" s="1">
        <v>46.307693479999998</v>
      </c>
      <c r="C1076" s="1">
        <v>33.027317529999998</v>
      </c>
      <c r="D1076" s="1">
        <v>20.30769196</v>
      </c>
      <c r="E1076" s="1">
        <v>27.37802683</v>
      </c>
      <c r="F1076" s="1">
        <v>-23.307693480000001</v>
      </c>
      <c r="G1076" s="1">
        <v>-12.844711269999999</v>
      </c>
    </row>
    <row r="1077" spans="1:7" ht="15" thickBot="1" x14ac:dyDescent="0.35">
      <c r="A1077" s="1">
        <v>1458.8042359999999</v>
      </c>
      <c r="B1077" s="1">
        <v>46.307693479999998</v>
      </c>
      <c r="C1077" s="1">
        <v>46.20591228</v>
      </c>
      <c r="D1077" s="1">
        <v>20.30769196</v>
      </c>
      <c r="E1077" s="1">
        <v>20.406682620000002</v>
      </c>
      <c r="F1077" s="1">
        <v>-23.307693480000001</v>
      </c>
      <c r="G1077" s="1">
        <v>-22.890667199999999</v>
      </c>
    </row>
    <row r="1078" spans="1:7" ht="15" thickBot="1" x14ac:dyDescent="0.35">
      <c r="A1078" s="1">
        <v>1460.147907</v>
      </c>
      <c r="B1078" s="1">
        <v>46.307693479999998</v>
      </c>
      <c r="C1078" s="1">
        <v>46.336189750000003</v>
      </c>
      <c r="D1078" s="1">
        <v>20.30769196</v>
      </c>
      <c r="E1078" s="1">
        <v>20.304162860000002</v>
      </c>
      <c r="F1078" s="1">
        <v>-23.307693480000001</v>
      </c>
      <c r="G1078" s="1">
        <v>-23.06082228</v>
      </c>
    </row>
    <row r="1079" spans="1:7" ht="15" thickBot="1" x14ac:dyDescent="0.35">
      <c r="A1079" s="1">
        <v>1461.491344</v>
      </c>
      <c r="B1079" s="1">
        <v>46.307693479999998</v>
      </c>
      <c r="C1079" s="1">
        <v>46.336189750000003</v>
      </c>
      <c r="D1079" s="1">
        <v>20.30769196</v>
      </c>
      <c r="E1079" s="1">
        <v>20.187973790000001</v>
      </c>
      <c r="F1079" s="1">
        <v>-23.307693480000001</v>
      </c>
      <c r="G1079" s="1">
        <v>-23.115271910000001</v>
      </c>
    </row>
    <row r="1080" spans="1:7" ht="15" thickBot="1" x14ac:dyDescent="0.35">
      <c r="A1080" s="1">
        <v>1462.8501799999999</v>
      </c>
      <c r="B1080" s="1">
        <v>46.307693479999998</v>
      </c>
      <c r="C1080" s="1">
        <v>46.336189750000003</v>
      </c>
      <c r="D1080" s="1">
        <v>20.30769196</v>
      </c>
      <c r="E1080" s="1">
        <v>20.290493550000001</v>
      </c>
      <c r="F1080" s="1">
        <v>-23.307693480000001</v>
      </c>
      <c r="G1080" s="1">
        <v>-23.217364960000001</v>
      </c>
    </row>
    <row r="1081" spans="1:7" ht="15" thickBot="1" x14ac:dyDescent="0.35">
      <c r="A1081" s="1">
        <v>1464.2094609999999</v>
      </c>
      <c r="B1081" s="1">
        <v>46.307693479999998</v>
      </c>
      <c r="C1081" s="1">
        <v>46.274479370000002</v>
      </c>
      <c r="D1081" s="1">
        <v>20.30769196</v>
      </c>
      <c r="E1081" s="1">
        <v>20.35200541</v>
      </c>
      <c r="F1081" s="1">
        <v>-23.307693480000001</v>
      </c>
      <c r="G1081" s="1">
        <v>-23.339876610000001</v>
      </c>
    </row>
    <row r="1082" spans="1:7" ht="15" thickBot="1" x14ac:dyDescent="0.35">
      <c r="A1082" s="1">
        <v>1465.568516</v>
      </c>
      <c r="B1082" s="1">
        <v>46.307693479999998</v>
      </c>
      <c r="C1082" s="1">
        <v>46.274479370000002</v>
      </c>
      <c r="D1082" s="1">
        <v>20.30769196</v>
      </c>
      <c r="E1082" s="1">
        <v>20.304162860000002</v>
      </c>
      <c r="F1082" s="1">
        <v>-23.307693480000001</v>
      </c>
      <c r="G1082" s="1">
        <v>-23.333070410000001</v>
      </c>
    </row>
    <row r="1083" spans="1:7" ht="15" thickBot="1" x14ac:dyDescent="0.35">
      <c r="A1083" s="1">
        <v>1466.927576</v>
      </c>
      <c r="B1083" s="1">
        <v>46.307693479999998</v>
      </c>
      <c r="C1083" s="1">
        <v>46.452753800000004</v>
      </c>
      <c r="D1083" s="1">
        <v>20.30769196</v>
      </c>
      <c r="E1083" s="1">
        <v>20.35200541</v>
      </c>
      <c r="F1083" s="1">
        <v>-23.307693480000001</v>
      </c>
      <c r="G1083" s="1">
        <v>-23.16972153</v>
      </c>
    </row>
    <row r="1084" spans="1:7" ht="15" thickBot="1" x14ac:dyDescent="0.35">
      <c r="A1084" s="1">
        <v>1468.271017</v>
      </c>
      <c r="B1084" s="1">
        <v>46.307693479999998</v>
      </c>
      <c r="C1084" s="1">
        <v>46.267622660000001</v>
      </c>
      <c r="D1084" s="1">
        <v>20.30769196</v>
      </c>
      <c r="E1084" s="1">
        <v>20.290493550000001</v>
      </c>
      <c r="F1084" s="1">
        <v>-23.307693480000001</v>
      </c>
      <c r="G1084" s="1">
        <v>-23.339876610000001</v>
      </c>
    </row>
    <row r="1085" spans="1:7" ht="15" thickBot="1" x14ac:dyDescent="0.35">
      <c r="A1085" s="1">
        <v>1469.614458</v>
      </c>
      <c r="B1085" s="1">
        <v>46.307693479999998</v>
      </c>
      <c r="C1085" s="1">
        <v>46.20591228</v>
      </c>
      <c r="D1085" s="1">
        <v>20.30769196</v>
      </c>
      <c r="E1085" s="1">
        <v>20.290493550000001</v>
      </c>
      <c r="F1085" s="1">
        <v>-23.307693480000001</v>
      </c>
      <c r="G1085" s="1">
        <v>-23.387520039999998</v>
      </c>
    </row>
    <row r="1086" spans="1:7" ht="15" thickBot="1" x14ac:dyDescent="0.35">
      <c r="A1086" s="1">
        <v>1470.957893</v>
      </c>
      <c r="B1086" s="1">
        <v>46.307693479999998</v>
      </c>
      <c r="C1086" s="1">
        <v>46.267622660000001</v>
      </c>
      <c r="D1086" s="1">
        <v>20.30769196</v>
      </c>
      <c r="E1086" s="1">
        <v>20.290493550000001</v>
      </c>
      <c r="F1086" s="1">
        <v>-23.307693480000001</v>
      </c>
      <c r="G1086" s="1">
        <v>-23.353489020000001</v>
      </c>
    </row>
    <row r="1087" spans="1:7" ht="15" thickBot="1" x14ac:dyDescent="0.35">
      <c r="A1087" s="1">
        <v>1472.316951</v>
      </c>
      <c r="B1087" s="1">
        <v>36.076922609999997</v>
      </c>
      <c r="C1087" s="1">
        <v>46.336189750000003</v>
      </c>
      <c r="D1087" s="1">
        <v>19.538461300000002</v>
      </c>
      <c r="E1087" s="1">
        <v>20.35200541</v>
      </c>
      <c r="F1087" s="1">
        <v>-36.076922609999997</v>
      </c>
      <c r="G1087" s="1">
        <v>-23.224171160000001</v>
      </c>
    </row>
    <row r="1088" spans="1:7" ht="15" thickBot="1" x14ac:dyDescent="0.35">
      <c r="A1088" s="1">
        <v>1473.6760039999999</v>
      </c>
      <c r="B1088" s="1">
        <v>36.076922609999997</v>
      </c>
      <c r="C1088" s="1">
        <v>36.10597988</v>
      </c>
      <c r="D1088" s="1">
        <v>19.538461300000002</v>
      </c>
      <c r="E1088" s="1">
        <v>19.607028440000001</v>
      </c>
      <c r="F1088" s="1">
        <v>-36.076922609999997</v>
      </c>
      <c r="G1088" s="1">
        <v>-35.264344629999997</v>
      </c>
    </row>
    <row r="1089" spans="1:7" ht="15" thickBot="1" x14ac:dyDescent="0.35">
      <c r="A1089" s="1">
        <v>1475.0348329999999</v>
      </c>
      <c r="B1089" s="1">
        <v>36.076922609999997</v>
      </c>
      <c r="C1089" s="1">
        <v>36.188260390000003</v>
      </c>
      <c r="D1089" s="1">
        <v>19.538461300000002</v>
      </c>
      <c r="E1089" s="1">
        <v>19.49083937</v>
      </c>
      <c r="F1089" s="1">
        <v>-36.076922609999997</v>
      </c>
      <c r="G1089" s="1">
        <v>-35.584236179999998</v>
      </c>
    </row>
    <row r="1090" spans="1:7" ht="15" thickBot="1" x14ac:dyDescent="0.35">
      <c r="A1090" s="1">
        <v>1476.3785049999999</v>
      </c>
      <c r="B1090" s="1">
        <v>36.076922609999997</v>
      </c>
      <c r="C1090" s="1">
        <v>35.927705439999997</v>
      </c>
      <c r="D1090" s="1">
        <v>19.538461300000002</v>
      </c>
      <c r="E1090" s="1">
        <v>19.552351229999999</v>
      </c>
      <c r="F1090" s="1">
        <v>-36.076922609999997</v>
      </c>
      <c r="G1090" s="1">
        <v>-36.0538642</v>
      </c>
    </row>
    <row r="1091" spans="1:7" ht="15" thickBot="1" x14ac:dyDescent="0.35">
      <c r="A1091" s="1">
        <v>1477.737556</v>
      </c>
      <c r="B1091" s="1">
        <v>36.076922609999997</v>
      </c>
      <c r="C1091" s="1">
        <v>36.057982920000001</v>
      </c>
      <c r="D1091" s="1">
        <v>19.538461300000002</v>
      </c>
      <c r="E1091" s="1">
        <v>19.49083937</v>
      </c>
      <c r="F1091" s="1">
        <v>-36.076922609999997</v>
      </c>
      <c r="G1091" s="1">
        <v>-35.93135255</v>
      </c>
    </row>
    <row r="1092" spans="1:7" ht="15" thickBot="1" x14ac:dyDescent="0.35">
      <c r="A1092" s="1">
        <v>1479.09662</v>
      </c>
      <c r="B1092" s="1">
        <v>36.076922609999997</v>
      </c>
      <c r="C1092" s="1">
        <v>36.188260390000003</v>
      </c>
      <c r="D1092" s="1">
        <v>19.538461300000002</v>
      </c>
      <c r="E1092" s="1">
        <v>19.607028440000001</v>
      </c>
      <c r="F1092" s="1">
        <v>-36.076922609999997</v>
      </c>
      <c r="G1092" s="1">
        <v>-35.924546339999999</v>
      </c>
    </row>
    <row r="1093" spans="1:7" ht="15" thickBot="1" x14ac:dyDescent="0.35">
      <c r="A1093" s="1">
        <v>1480.4529359999999</v>
      </c>
      <c r="B1093" s="1">
        <v>36.076922609999997</v>
      </c>
      <c r="C1093" s="1">
        <v>36.064839620000001</v>
      </c>
      <c r="D1093" s="1">
        <v>19.538461300000002</v>
      </c>
      <c r="E1093" s="1">
        <v>19.49083937</v>
      </c>
      <c r="F1093" s="1">
        <v>-36.076922609999997</v>
      </c>
      <c r="G1093" s="1">
        <v>-35.97899597</v>
      </c>
    </row>
    <row r="1094" spans="1:7" ht="15" thickBot="1" x14ac:dyDescent="0.35">
      <c r="A1094" s="1">
        <v>1481.8119899999999</v>
      </c>
      <c r="B1094" s="1">
        <v>36.076922609999997</v>
      </c>
      <c r="C1094" s="1">
        <v>36.057982920000001</v>
      </c>
      <c r="D1094" s="1">
        <v>19.538461300000002</v>
      </c>
      <c r="E1094" s="1">
        <v>19.552351229999999</v>
      </c>
      <c r="F1094" s="1">
        <v>-36.076922609999997</v>
      </c>
      <c r="G1094" s="1">
        <v>-36.0538642</v>
      </c>
    </row>
    <row r="1095" spans="1:7" ht="15" thickBot="1" x14ac:dyDescent="0.35">
      <c r="A1095" s="1">
        <v>1483.171053</v>
      </c>
      <c r="B1095" s="1">
        <v>36.076922609999997</v>
      </c>
      <c r="C1095" s="1">
        <v>36.057982920000001</v>
      </c>
      <c r="D1095" s="1">
        <v>19.538461300000002</v>
      </c>
      <c r="E1095" s="1">
        <v>19.552351229999999</v>
      </c>
      <c r="F1095" s="1">
        <v>-36.076922609999997</v>
      </c>
      <c r="G1095" s="1">
        <v>-36.0402518</v>
      </c>
    </row>
    <row r="1096" spans="1:7" ht="15" thickBot="1" x14ac:dyDescent="0.35">
      <c r="A1096" s="1">
        <v>1484.5300480000001</v>
      </c>
      <c r="B1096" s="1">
        <v>36.076922609999997</v>
      </c>
      <c r="C1096" s="1">
        <v>36.126550010000003</v>
      </c>
      <c r="D1096" s="1">
        <v>19.538461300000002</v>
      </c>
      <c r="E1096" s="1">
        <v>19.49083937</v>
      </c>
      <c r="F1096" s="1">
        <v>-36.076922609999997</v>
      </c>
      <c r="G1096" s="1">
        <v>-36.033445589999999</v>
      </c>
    </row>
    <row r="1097" spans="1:7" ht="15" thickBot="1" x14ac:dyDescent="0.35">
      <c r="A1097" s="1">
        <v>1485.8775370000001</v>
      </c>
      <c r="B1097" s="1">
        <v>36.076922609999997</v>
      </c>
      <c r="C1097" s="1">
        <v>36.112836590000001</v>
      </c>
      <c r="D1097" s="1">
        <v>19.538461300000002</v>
      </c>
      <c r="E1097" s="1">
        <v>19.607028440000001</v>
      </c>
      <c r="F1097" s="1">
        <v>-36.076922609999997</v>
      </c>
      <c r="G1097" s="1">
        <v>-35.97899597</v>
      </c>
    </row>
    <row r="1098" spans="1:7" ht="15" thickBot="1" x14ac:dyDescent="0.35">
      <c r="A1098" s="1">
        <v>1487.2209789999999</v>
      </c>
      <c r="B1098" s="1">
        <v>27.461538699999998</v>
      </c>
      <c r="C1098" s="1">
        <v>36.174546970000002</v>
      </c>
      <c r="D1098" s="1">
        <v>14.30769196</v>
      </c>
      <c r="E1098" s="1">
        <v>19.49083937</v>
      </c>
      <c r="F1098" s="1">
        <v>-34.923077390000003</v>
      </c>
      <c r="G1098" s="1">
        <v>-36.0538642</v>
      </c>
    </row>
    <row r="1099" spans="1:7" ht="15" thickBot="1" x14ac:dyDescent="0.35">
      <c r="A1099" s="1">
        <v>1488.5644139999999</v>
      </c>
      <c r="B1099" s="1">
        <v>27.461538699999998</v>
      </c>
      <c r="C1099" s="1">
        <v>27.5350936</v>
      </c>
      <c r="D1099" s="1">
        <v>14.30769196</v>
      </c>
      <c r="E1099" s="1">
        <v>14.337512370000001</v>
      </c>
      <c r="F1099" s="1">
        <v>-34.923077390000003</v>
      </c>
      <c r="G1099" s="1">
        <v>-34.141321099999999</v>
      </c>
    </row>
    <row r="1100" spans="1:7" ht="15" thickBot="1" x14ac:dyDescent="0.35">
      <c r="A1100" s="1">
        <v>1489.9078509999999</v>
      </c>
      <c r="B1100" s="1">
        <v>27.461538699999998</v>
      </c>
      <c r="C1100" s="1">
        <v>27.34996245</v>
      </c>
      <c r="D1100" s="1">
        <v>14.30769196</v>
      </c>
      <c r="E1100" s="1">
        <v>14.269165859999999</v>
      </c>
      <c r="F1100" s="1">
        <v>-34.923077390000003</v>
      </c>
      <c r="G1100" s="1">
        <v>-34.658592550000002</v>
      </c>
    </row>
    <row r="1101" spans="1:7" ht="15" thickBot="1" x14ac:dyDescent="0.35">
      <c r="A1101" s="1">
        <v>1491.251053</v>
      </c>
      <c r="B1101" s="1">
        <v>27.461538699999998</v>
      </c>
      <c r="C1101" s="1">
        <v>27.418529540000002</v>
      </c>
      <c r="D1101" s="1">
        <v>14.30769196</v>
      </c>
      <c r="E1101" s="1">
        <v>14.269165859999999</v>
      </c>
      <c r="F1101" s="1">
        <v>-34.923077390000003</v>
      </c>
      <c r="G1101" s="1">
        <v>-34.760685590000001</v>
      </c>
    </row>
    <row r="1102" spans="1:7" ht="15" thickBot="1" x14ac:dyDescent="0.35">
      <c r="A1102" s="1">
        <v>1492.5947249999999</v>
      </c>
      <c r="B1102" s="1">
        <v>27.461538699999998</v>
      </c>
      <c r="C1102" s="1">
        <v>27.370532579999999</v>
      </c>
      <c r="D1102" s="1">
        <v>14.30769196</v>
      </c>
      <c r="E1102" s="1">
        <v>14.282835159999999</v>
      </c>
      <c r="F1102" s="1">
        <v>-34.923077390000003</v>
      </c>
      <c r="G1102" s="1">
        <v>-34.849166240000002</v>
      </c>
    </row>
    <row r="1103" spans="1:7" ht="15" thickBot="1" x14ac:dyDescent="0.35">
      <c r="A1103" s="1">
        <v>1493.9381619999999</v>
      </c>
      <c r="B1103" s="1">
        <v>27.461538699999998</v>
      </c>
      <c r="C1103" s="1">
        <v>27.603660690000002</v>
      </c>
      <c r="D1103" s="1">
        <v>14.30769196</v>
      </c>
      <c r="E1103" s="1">
        <v>14.330677720000001</v>
      </c>
      <c r="F1103" s="1">
        <v>-34.923077390000003</v>
      </c>
      <c r="G1103" s="1">
        <v>-34.692623560000001</v>
      </c>
    </row>
    <row r="1104" spans="1:7" ht="15" thickBot="1" x14ac:dyDescent="0.35">
      <c r="A1104" s="1">
        <v>1495.2815989999999</v>
      </c>
      <c r="B1104" s="1">
        <v>27.461538699999998</v>
      </c>
      <c r="C1104" s="1">
        <v>27.391102709999998</v>
      </c>
      <c r="D1104" s="1">
        <v>14.30769196</v>
      </c>
      <c r="E1104" s="1">
        <v>14.330677720000001</v>
      </c>
      <c r="F1104" s="1">
        <v>-34.923077390000003</v>
      </c>
      <c r="G1104" s="1">
        <v>-34.896809660000002</v>
      </c>
    </row>
    <row r="1105" spans="1:7" ht="15" thickBot="1" x14ac:dyDescent="0.35">
      <c r="A1105" s="1">
        <v>1496.6399269999999</v>
      </c>
      <c r="B1105" s="1">
        <v>27.461538699999998</v>
      </c>
      <c r="C1105" s="1">
        <v>27.500810049999998</v>
      </c>
      <c r="D1105" s="1">
        <v>14.30769196</v>
      </c>
      <c r="E1105" s="1">
        <v>14.282835159999999</v>
      </c>
      <c r="F1105" s="1">
        <v>-34.923077390000003</v>
      </c>
      <c r="G1105" s="1">
        <v>-34.849166240000002</v>
      </c>
    </row>
    <row r="1106" spans="1:7" ht="15" thickBot="1" x14ac:dyDescent="0.35">
      <c r="A1106" s="1">
        <v>1497.9989849999999</v>
      </c>
      <c r="B1106" s="1">
        <v>27.461538699999998</v>
      </c>
      <c r="C1106" s="1">
        <v>27.507666759999999</v>
      </c>
      <c r="D1106" s="1">
        <v>14.30769196</v>
      </c>
      <c r="E1106" s="1">
        <v>14.330677720000001</v>
      </c>
      <c r="F1106" s="1">
        <v>-34.923077390000003</v>
      </c>
      <c r="G1106" s="1">
        <v>-34.896809660000002</v>
      </c>
    </row>
    <row r="1107" spans="1:7" ht="15" thickBot="1" x14ac:dyDescent="0.35">
      <c r="A1107" s="1">
        <v>1499.3580469999999</v>
      </c>
      <c r="B1107" s="1">
        <v>27.461538699999998</v>
      </c>
      <c r="C1107" s="1">
        <v>27.439099670000001</v>
      </c>
      <c r="D1107" s="1">
        <v>14.30769196</v>
      </c>
      <c r="E1107" s="1">
        <v>14.330677720000001</v>
      </c>
      <c r="F1107" s="1">
        <v>-34.923077390000003</v>
      </c>
      <c r="G1107" s="1">
        <v>-34.971677890000002</v>
      </c>
    </row>
    <row r="1108" spans="1:7" ht="15" thickBot="1" x14ac:dyDescent="0.35">
      <c r="A1108" s="1">
        <v>1500.7014819999999</v>
      </c>
      <c r="B1108" s="1">
        <v>27.461538699999998</v>
      </c>
      <c r="C1108" s="1">
        <v>27.37738929</v>
      </c>
      <c r="D1108" s="1">
        <v>14.30769196</v>
      </c>
      <c r="E1108" s="1">
        <v>14.269165859999999</v>
      </c>
      <c r="F1108" s="1">
        <v>-34.923077390000003</v>
      </c>
      <c r="G1108" s="1">
        <v>-34.971677890000002</v>
      </c>
    </row>
    <row r="1109" spans="1:7" ht="15" thickBot="1" x14ac:dyDescent="0.35">
      <c r="A1109" s="1">
        <v>1502.0449189999999</v>
      </c>
      <c r="B1109" s="1">
        <v>31.769232179999999</v>
      </c>
      <c r="C1109" s="1">
        <v>27.500810049999998</v>
      </c>
      <c r="D1109" s="1">
        <v>6.9230773929999998</v>
      </c>
      <c r="E1109" s="1">
        <v>14.282835159999999</v>
      </c>
      <c r="F1109" s="1">
        <v>-32.84615479</v>
      </c>
      <c r="G1109" s="1">
        <v>-34.849166240000002</v>
      </c>
    </row>
    <row r="1110" spans="1:7" ht="15" thickBot="1" x14ac:dyDescent="0.35">
      <c r="A1110" s="1">
        <v>1503.3928639999999</v>
      </c>
      <c r="B1110" s="1">
        <v>31.769232179999999</v>
      </c>
      <c r="C1110" s="1">
        <v>31.73139952</v>
      </c>
      <c r="D1110" s="1">
        <v>6.9230773929999998</v>
      </c>
      <c r="E1110" s="1">
        <v>6.9355851399999997</v>
      </c>
      <c r="F1110" s="1">
        <v>-32.84615479</v>
      </c>
      <c r="G1110" s="1">
        <v>-32.181134579999998</v>
      </c>
    </row>
    <row r="1111" spans="1:7" ht="15" thickBot="1" x14ac:dyDescent="0.35">
      <c r="A1111" s="1">
        <v>1504.7365749999999</v>
      </c>
      <c r="B1111" s="1">
        <v>31.769232179999999</v>
      </c>
      <c r="C1111" s="1">
        <v>31.854820279999998</v>
      </c>
      <c r="D1111" s="1">
        <v>6.9230773929999998</v>
      </c>
      <c r="E1111" s="1">
        <v>6.9355851399999997</v>
      </c>
      <c r="F1111" s="1">
        <v>-32.84615479</v>
      </c>
      <c r="G1111" s="1">
        <v>-32.405739279999999</v>
      </c>
    </row>
    <row r="1112" spans="1:7" ht="15" thickBot="1" x14ac:dyDescent="0.35">
      <c r="A1112" s="1">
        <v>1506.0800059999999</v>
      </c>
      <c r="B1112" s="1">
        <v>31.769232179999999</v>
      </c>
      <c r="C1112" s="1">
        <v>31.861676989999999</v>
      </c>
      <c r="D1112" s="1">
        <v>6.9230773929999998</v>
      </c>
      <c r="E1112" s="1">
        <v>6.8809079310000003</v>
      </c>
      <c r="F1112" s="1">
        <v>-32.84615479</v>
      </c>
      <c r="G1112" s="1">
        <v>-32.56228196</v>
      </c>
    </row>
    <row r="1113" spans="1:7" ht="15" thickBot="1" x14ac:dyDescent="0.35">
      <c r="A1113" s="1">
        <v>1507.426768</v>
      </c>
      <c r="B1113" s="1">
        <v>31.769232179999999</v>
      </c>
      <c r="C1113" s="1">
        <v>31.73139952</v>
      </c>
      <c r="D1113" s="1">
        <v>6.9230773929999998</v>
      </c>
      <c r="E1113" s="1">
        <v>6.9902623500000001</v>
      </c>
      <c r="F1113" s="1">
        <v>-32.84615479</v>
      </c>
      <c r="G1113" s="1">
        <v>-32.73924324</v>
      </c>
    </row>
    <row r="1114" spans="1:7" ht="15" thickBot="1" x14ac:dyDescent="0.35">
      <c r="A1114" s="1">
        <v>1508.786096</v>
      </c>
      <c r="B1114" s="1">
        <v>31.769232179999999</v>
      </c>
      <c r="C1114" s="1">
        <v>31.724542809999999</v>
      </c>
      <c r="D1114" s="1">
        <v>6.9230773929999998</v>
      </c>
      <c r="E1114" s="1">
        <v>6.8809079310000003</v>
      </c>
      <c r="F1114" s="1">
        <v>-32.84615479</v>
      </c>
      <c r="G1114" s="1">
        <v>-32.861754900000001</v>
      </c>
    </row>
    <row r="1115" spans="1:7" ht="15" thickBot="1" x14ac:dyDescent="0.35">
      <c r="A1115" s="1">
        <v>1510.1450600000001</v>
      </c>
      <c r="B1115" s="1">
        <v>31.769232179999999</v>
      </c>
      <c r="C1115" s="1">
        <v>31.854820279999998</v>
      </c>
      <c r="D1115" s="1">
        <v>6.9230773929999998</v>
      </c>
      <c r="E1115" s="1">
        <v>6.867238628</v>
      </c>
      <c r="F1115" s="1">
        <v>-32.84615479</v>
      </c>
      <c r="G1115" s="1">
        <v>-32.732437040000001</v>
      </c>
    </row>
    <row r="1116" spans="1:7" ht="15" thickBot="1" x14ac:dyDescent="0.35">
      <c r="A1116" s="1">
        <v>1511.503948</v>
      </c>
      <c r="B1116" s="1">
        <v>31.769232179999999</v>
      </c>
      <c r="C1116" s="1">
        <v>31.724542809999999</v>
      </c>
      <c r="D1116" s="1">
        <v>6.9230773929999998</v>
      </c>
      <c r="E1116" s="1">
        <v>6.9902623500000001</v>
      </c>
      <c r="F1116" s="1">
        <v>-32.84615479</v>
      </c>
      <c r="G1116" s="1">
        <v>-32.848142490000001</v>
      </c>
    </row>
    <row r="1117" spans="1:7" ht="15" thickBot="1" x14ac:dyDescent="0.35">
      <c r="A1117" s="1">
        <v>1512.8632709999999</v>
      </c>
      <c r="B1117" s="1">
        <v>31.769232179999999</v>
      </c>
      <c r="C1117" s="1">
        <v>31.607978760000002</v>
      </c>
      <c r="D1117" s="1">
        <v>6.9230773929999998</v>
      </c>
      <c r="E1117" s="1">
        <v>6.9355851399999997</v>
      </c>
      <c r="F1117" s="1">
        <v>-32.84615479</v>
      </c>
      <c r="G1117" s="1">
        <v>-32.957041740000001</v>
      </c>
    </row>
    <row r="1118" spans="1:7" ht="15" thickBot="1" x14ac:dyDescent="0.35">
      <c r="A1118" s="1">
        <v>1514.2067039999999</v>
      </c>
      <c r="B1118" s="1">
        <v>31.769232179999999</v>
      </c>
      <c r="C1118" s="1">
        <v>31.793109900000001</v>
      </c>
      <c r="D1118" s="1">
        <v>6.9230773929999998</v>
      </c>
      <c r="E1118" s="1">
        <v>6.9355851399999997</v>
      </c>
      <c r="F1118" s="1">
        <v>-32.84615479</v>
      </c>
      <c r="G1118" s="1">
        <v>-32.793692870000001</v>
      </c>
    </row>
    <row r="1119" spans="1:7" ht="15" thickBot="1" x14ac:dyDescent="0.35">
      <c r="A1119" s="1">
        <v>1515.550146</v>
      </c>
      <c r="B1119" s="1">
        <v>31.769232179999999</v>
      </c>
      <c r="C1119" s="1">
        <v>31.861676989999999</v>
      </c>
      <c r="D1119" s="1">
        <v>6.9230773929999998</v>
      </c>
      <c r="E1119" s="1">
        <v>6.8809079310000003</v>
      </c>
      <c r="F1119" s="1">
        <v>-32.84615479</v>
      </c>
      <c r="G1119" s="1">
        <v>-32.71882463</v>
      </c>
    </row>
    <row r="1120" spans="1:7" ht="15" thickBot="1" x14ac:dyDescent="0.35">
      <c r="A1120" s="1">
        <v>1516.8935819999999</v>
      </c>
      <c r="B1120" s="1">
        <v>32.538461300000002</v>
      </c>
      <c r="C1120" s="1">
        <v>31.97138434</v>
      </c>
      <c r="D1120" s="1">
        <v>1.9230770109999999</v>
      </c>
      <c r="E1120" s="1">
        <v>6.8809079310000003</v>
      </c>
      <c r="F1120" s="1">
        <v>-19</v>
      </c>
      <c r="G1120" s="1">
        <v>-32.61673158</v>
      </c>
    </row>
    <row r="1121" spans="1:7" ht="15" thickBot="1" x14ac:dyDescent="0.35">
      <c r="A1121" s="1">
        <v>1518.2526399999999</v>
      </c>
      <c r="B1121" s="1">
        <v>32.538461300000002</v>
      </c>
      <c r="C1121" s="1">
        <v>32.561061309999999</v>
      </c>
      <c r="D1121" s="1">
        <v>1.9230770109999999</v>
      </c>
      <c r="E1121" s="1">
        <v>1.9326204730000001</v>
      </c>
      <c r="F1121" s="1">
        <v>-19</v>
      </c>
      <c r="G1121" s="1">
        <v>-18.561921959999999</v>
      </c>
    </row>
    <row r="1122" spans="1:7" ht="15" thickBot="1" x14ac:dyDescent="0.35">
      <c r="A1122" s="1">
        <v>1519.611699</v>
      </c>
      <c r="B1122" s="1">
        <v>32.538461300000002</v>
      </c>
      <c r="C1122" s="1">
        <v>32.50620764</v>
      </c>
      <c r="D1122" s="1">
        <v>1.9230770109999999</v>
      </c>
      <c r="E1122" s="1">
        <v>1.9394551250000001</v>
      </c>
      <c r="F1122" s="1">
        <v>-19</v>
      </c>
      <c r="G1122" s="1">
        <v>-18.854588700000001</v>
      </c>
    </row>
    <row r="1123" spans="1:7" ht="15" thickBot="1" x14ac:dyDescent="0.35">
      <c r="A1123" s="1">
        <v>1520.9707619999999</v>
      </c>
      <c r="B1123" s="1">
        <v>32.538461300000002</v>
      </c>
      <c r="C1123" s="1">
        <v>32.50620764</v>
      </c>
      <c r="D1123" s="1">
        <v>1.9230770109999999</v>
      </c>
      <c r="E1123" s="1">
        <v>1.8711086130000001</v>
      </c>
      <c r="F1123" s="1">
        <v>-19</v>
      </c>
      <c r="G1123" s="1">
        <v>-18.875007310000001</v>
      </c>
    </row>
    <row r="1124" spans="1:7" ht="15" thickBot="1" x14ac:dyDescent="0.35">
      <c r="A1124" s="1">
        <v>1522.3213169999999</v>
      </c>
      <c r="B1124" s="1">
        <v>32.538461300000002</v>
      </c>
      <c r="C1124" s="1">
        <v>32.554204599999998</v>
      </c>
      <c r="D1124" s="1">
        <v>1.9230770109999999</v>
      </c>
      <c r="E1124" s="1">
        <v>1.9941323339999999</v>
      </c>
      <c r="F1124" s="1">
        <v>-19</v>
      </c>
      <c r="G1124" s="1">
        <v>-18.875007310000001</v>
      </c>
    </row>
    <row r="1125" spans="1:7" ht="15" thickBot="1" x14ac:dyDescent="0.35">
      <c r="A1125" s="1">
        <v>1523.680372</v>
      </c>
      <c r="B1125" s="1">
        <v>32.538461300000002</v>
      </c>
      <c r="C1125" s="1">
        <v>32.62277169</v>
      </c>
      <c r="D1125" s="1">
        <v>1.9230770109999999</v>
      </c>
      <c r="E1125" s="1">
        <v>1.8711086130000001</v>
      </c>
      <c r="F1125" s="1">
        <v>-19</v>
      </c>
      <c r="G1125" s="1">
        <v>-18.868201110000001</v>
      </c>
    </row>
    <row r="1126" spans="1:7" ht="15" thickBot="1" x14ac:dyDescent="0.35">
      <c r="A1126" s="1">
        <v>1525.039434</v>
      </c>
      <c r="B1126" s="1">
        <v>32.538461300000002</v>
      </c>
      <c r="C1126" s="1">
        <v>32.561061309999999</v>
      </c>
      <c r="D1126" s="1">
        <v>1.9230770109999999</v>
      </c>
      <c r="E1126" s="1">
        <v>1.9394551250000001</v>
      </c>
      <c r="F1126" s="1">
        <v>-19</v>
      </c>
      <c r="G1126" s="1">
        <v>-18.977100360000001</v>
      </c>
    </row>
    <row r="1127" spans="1:7" ht="15" thickBot="1" x14ac:dyDescent="0.35">
      <c r="A1127" s="1">
        <v>1526.3984909999999</v>
      </c>
      <c r="B1127" s="1">
        <v>32.538461300000002</v>
      </c>
      <c r="C1127" s="1">
        <v>32.430783839999997</v>
      </c>
      <c r="D1127" s="1">
        <v>1.9230770109999999</v>
      </c>
      <c r="E1127" s="1">
        <v>1.8711086130000001</v>
      </c>
      <c r="F1127" s="1">
        <v>-19</v>
      </c>
      <c r="G1127" s="1">
        <v>-19.092805810000002</v>
      </c>
    </row>
    <row r="1128" spans="1:7" ht="15" thickBot="1" x14ac:dyDescent="0.35">
      <c r="A1128" s="1">
        <v>1527.7575489999999</v>
      </c>
      <c r="B1128" s="1">
        <v>32.538461300000002</v>
      </c>
      <c r="C1128" s="1">
        <v>32.561061309999999</v>
      </c>
      <c r="D1128" s="1">
        <v>1.9230770109999999</v>
      </c>
      <c r="E1128" s="1">
        <v>1.9941323339999999</v>
      </c>
      <c r="F1128" s="1">
        <v>-19</v>
      </c>
      <c r="G1128" s="1">
        <v>-18.963487950000001</v>
      </c>
    </row>
    <row r="1129" spans="1:7" ht="15" thickBot="1" x14ac:dyDescent="0.35">
      <c r="A1129" s="1">
        <v>1529.1166089999999</v>
      </c>
      <c r="B1129" s="1">
        <v>32.538461300000002</v>
      </c>
      <c r="C1129" s="1">
        <v>32.561061309999999</v>
      </c>
      <c r="D1129" s="1">
        <v>1.9230770109999999</v>
      </c>
      <c r="E1129" s="1">
        <v>1.9326204730000001</v>
      </c>
      <c r="F1129" s="1">
        <v>-19</v>
      </c>
      <c r="G1129" s="1">
        <v>-18.977100360000001</v>
      </c>
    </row>
    <row r="1130" spans="1:7" ht="15" thickBot="1" x14ac:dyDescent="0.35">
      <c r="A1130" s="1">
        <v>1530.4756669999999</v>
      </c>
      <c r="B1130" s="1">
        <v>32.538461300000002</v>
      </c>
      <c r="C1130" s="1">
        <v>32.561061309999999</v>
      </c>
      <c r="D1130" s="1">
        <v>1.9230770109999999</v>
      </c>
      <c r="E1130" s="1">
        <v>1.8711086130000001</v>
      </c>
      <c r="F1130" s="1">
        <v>-19</v>
      </c>
      <c r="G1130" s="1">
        <v>-18.977100360000001</v>
      </c>
    </row>
    <row r="1131" spans="1:7" ht="15" thickBot="1" x14ac:dyDescent="0.35">
      <c r="A1131" s="1">
        <v>1531.8347209999999</v>
      </c>
      <c r="B1131" s="1">
        <v>32.538461300000002</v>
      </c>
      <c r="C1131" s="1">
        <v>32.50620764</v>
      </c>
      <c r="D1131" s="1">
        <v>1.9230770109999999</v>
      </c>
      <c r="E1131" s="1">
        <v>1.9326204730000001</v>
      </c>
      <c r="F1131" s="1">
        <v>-19</v>
      </c>
      <c r="G1131" s="1">
        <v>-19.031549980000001</v>
      </c>
    </row>
    <row r="1132" spans="1:7" ht="15" thickBot="1" x14ac:dyDescent="0.35">
      <c r="A1132" s="1">
        <v>1533.193788</v>
      </c>
      <c r="B1132" s="1">
        <v>32.538461300000002</v>
      </c>
      <c r="C1132" s="1">
        <v>32.67076866</v>
      </c>
      <c r="D1132" s="1">
        <v>1.9230770109999999</v>
      </c>
      <c r="E1132" s="1">
        <v>1.9326204730000001</v>
      </c>
      <c r="F1132" s="1">
        <v>-19</v>
      </c>
      <c r="G1132" s="1">
        <v>-18.929456940000001</v>
      </c>
    </row>
    <row r="1133" spans="1:7" ht="15" thickBot="1" x14ac:dyDescent="0.35">
      <c r="A1133" s="1">
        <v>1534.5528429999999</v>
      </c>
      <c r="B1133" s="1">
        <v>32.538461300000002</v>
      </c>
      <c r="C1133" s="1">
        <v>32.430783839999997</v>
      </c>
      <c r="D1133" s="1">
        <v>1.9230770109999999</v>
      </c>
      <c r="E1133" s="1">
        <v>1.9326204730000001</v>
      </c>
      <c r="F1133" s="1">
        <v>-19</v>
      </c>
      <c r="G1133" s="1">
        <v>-19.092805810000002</v>
      </c>
    </row>
    <row r="1134" spans="1:7" ht="15" thickBot="1" x14ac:dyDescent="0.35">
      <c r="A1134" s="1">
        <v>1535.9137760000001</v>
      </c>
      <c r="B1134" s="1">
        <v>32.538461300000002</v>
      </c>
      <c r="C1134" s="1">
        <v>32.3965003</v>
      </c>
      <c r="D1134" s="1">
        <v>1.9230770109999999</v>
      </c>
      <c r="E1134" s="1">
        <v>1.9326204730000001</v>
      </c>
      <c r="F1134" s="1">
        <v>-19</v>
      </c>
      <c r="G1134" s="1">
        <v>-19.120030629999999</v>
      </c>
    </row>
    <row r="1135" spans="1:7" ht="15" thickBot="1" x14ac:dyDescent="0.35">
      <c r="A1135" s="1">
        <v>1537.272831</v>
      </c>
      <c r="B1135" s="1">
        <v>32.538461300000002</v>
      </c>
      <c r="C1135" s="1">
        <v>32.574774730000001</v>
      </c>
      <c r="D1135" s="1">
        <v>1.9230770109999999</v>
      </c>
      <c r="E1135" s="1">
        <v>1.8711086130000001</v>
      </c>
      <c r="F1135" s="1">
        <v>-19</v>
      </c>
      <c r="G1135" s="1">
        <v>-18.963487950000001</v>
      </c>
    </row>
    <row r="1136" spans="1:7" ht="15" thickBot="1" x14ac:dyDescent="0.35">
      <c r="A1136" s="1">
        <v>1538.6316650000001</v>
      </c>
      <c r="B1136" s="1">
        <v>32.538461300000002</v>
      </c>
      <c r="C1136" s="1">
        <v>32.629628400000001</v>
      </c>
      <c r="D1136" s="1">
        <v>1.9230770109999999</v>
      </c>
      <c r="E1136" s="1">
        <v>1.987297683</v>
      </c>
      <c r="F1136" s="1">
        <v>-19</v>
      </c>
      <c r="G1136" s="1">
        <v>-18.909038330000001</v>
      </c>
    </row>
    <row r="1137" spans="1:7" ht="15" thickBot="1" x14ac:dyDescent="0.35">
      <c r="A1137" s="1">
        <v>1539.9909439999999</v>
      </c>
      <c r="B1137" s="1">
        <v>32.538461300000002</v>
      </c>
      <c r="C1137" s="1">
        <v>32.561061309999999</v>
      </c>
      <c r="D1137" s="1">
        <v>1.9230770109999999</v>
      </c>
      <c r="E1137" s="1">
        <v>1.8711086130000001</v>
      </c>
      <c r="F1137" s="1">
        <v>-19</v>
      </c>
      <c r="G1137" s="1">
        <v>-18.977100360000001</v>
      </c>
    </row>
    <row r="1138" spans="1:7" ht="15" thickBot="1" x14ac:dyDescent="0.35">
      <c r="A1138" s="1">
        <v>1541.3500100000001</v>
      </c>
      <c r="B1138" s="1">
        <v>32.538461300000002</v>
      </c>
      <c r="C1138" s="1">
        <v>32.677625370000001</v>
      </c>
      <c r="D1138" s="1">
        <v>1.9230770109999999</v>
      </c>
      <c r="E1138" s="1">
        <v>1.9326204730000001</v>
      </c>
      <c r="F1138" s="1">
        <v>-19</v>
      </c>
      <c r="G1138" s="1">
        <v>-18.868201110000001</v>
      </c>
    </row>
    <row r="1139" spans="1:7" ht="15" thickBot="1" x14ac:dyDescent="0.35">
      <c r="A1139" s="1">
        <v>1542.709067</v>
      </c>
      <c r="B1139" s="1">
        <v>32.538461300000002</v>
      </c>
      <c r="C1139" s="1">
        <v>32.444497259999999</v>
      </c>
      <c r="D1139" s="1">
        <v>1.9230770109999999</v>
      </c>
      <c r="E1139" s="1">
        <v>1.987297683</v>
      </c>
      <c r="F1139" s="1">
        <v>-19</v>
      </c>
      <c r="G1139" s="1">
        <v>-19.092805810000002</v>
      </c>
    </row>
    <row r="1140" spans="1:7" ht="15" thickBot="1" x14ac:dyDescent="0.35">
      <c r="A1140" s="1">
        <v>1544.0681199999999</v>
      </c>
      <c r="B1140" s="1">
        <v>32.538461300000002</v>
      </c>
      <c r="C1140" s="1">
        <v>32.423927130000003</v>
      </c>
      <c r="D1140" s="1">
        <v>1.9230770109999999</v>
      </c>
      <c r="E1140" s="1">
        <v>1.8711086130000001</v>
      </c>
      <c r="F1140" s="1">
        <v>-19</v>
      </c>
      <c r="G1140" s="1">
        <v>-19.147255439999999</v>
      </c>
    </row>
    <row r="1141" spans="1:7" ht="15" thickBot="1" x14ac:dyDescent="0.35">
      <c r="A1141" s="1">
        <v>1545.427183</v>
      </c>
      <c r="B1141" s="1">
        <v>32.538461300000002</v>
      </c>
      <c r="C1141" s="1">
        <v>32.50620764</v>
      </c>
      <c r="D1141" s="1">
        <v>1.9230770109999999</v>
      </c>
      <c r="E1141" s="1">
        <v>1.8711086130000001</v>
      </c>
      <c r="F1141" s="1">
        <v>-19</v>
      </c>
      <c r="G1141" s="1">
        <v>-19.031549980000001</v>
      </c>
    </row>
    <row r="1142" spans="1:7" ht="15" thickBot="1" x14ac:dyDescent="0.35">
      <c r="A1142" s="1">
        <v>1546.7862419999999</v>
      </c>
      <c r="B1142" s="1">
        <v>24.307693480000001</v>
      </c>
      <c r="C1142" s="1">
        <v>32.430783839999997</v>
      </c>
      <c r="D1142" s="1">
        <v>6.5384613040000001</v>
      </c>
      <c r="E1142" s="1">
        <v>1.987297683</v>
      </c>
      <c r="F1142" s="1">
        <v>-18.230769349999999</v>
      </c>
      <c r="G1142" s="1">
        <v>-19.106418219999998</v>
      </c>
    </row>
    <row r="1143" spans="1:7" ht="15" thickBot="1" x14ac:dyDescent="0.35">
      <c r="A1143" s="1">
        <v>1548.145301</v>
      </c>
      <c r="B1143" s="1">
        <v>24.307693480000001</v>
      </c>
      <c r="C1143" s="1">
        <v>24.278156809999999</v>
      </c>
      <c r="D1143" s="1">
        <v>6.5384613040000001</v>
      </c>
      <c r="E1143" s="1">
        <v>6.5938525810000002</v>
      </c>
      <c r="F1143" s="1">
        <v>-18.230769349999999</v>
      </c>
      <c r="G1143" s="1">
        <v>-17.90172025</v>
      </c>
    </row>
    <row r="1144" spans="1:7" ht="15" thickBot="1" x14ac:dyDescent="0.35">
      <c r="A1144" s="1">
        <v>1549.5043599999999</v>
      </c>
      <c r="B1144" s="1">
        <v>24.307693480000001</v>
      </c>
      <c r="C1144" s="1">
        <v>24.415290989999999</v>
      </c>
      <c r="D1144" s="1">
        <v>6.5384613040000001</v>
      </c>
      <c r="E1144" s="1">
        <v>6.5323407199999997</v>
      </c>
      <c r="F1144" s="1">
        <v>-18.230769349999999</v>
      </c>
      <c r="G1144" s="1">
        <v>-17.935751270000001</v>
      </c>
    </row>
    <row r="1145" spans="1:7" ht="15" thickBot="1" x14ac:dyDescent="0.35">
      <c r="A1145" s="1">
        <v>1550.8477989999999</v>
      </c>
      <c r="B1145" s="1">
        <v>24.307693480000001</v>
      </c>
      <c r="C1145" s="1">
        <v>24.435861119999998</v>
      </c>
      <c r="D1145" s="1">
        <v>6.5384613040000001</v>
      </c>
      <c r="E1145" s="1">
        <v>6.5323407199999997</v>
      </c>
      <c r="F1145" s="1">
        <v>-18.230769349999999</v>
      </c>
      <c r="G1145" s="1">
        <v>-17.983394690000001</v>
      </c>
    </row>
    <row r="1146" spans="1:7" ht="15" thickBot="1" x14ac:dyDescent="0.35">
      <c r="A1146" s="1">
        <v>1552.191235</v>
      </c>
      <c r="B1146" s="1">
        <v>24.307693480000001</v>
      </c>
      <c r="C1146" s="1">
        <v>24.223303139999999</v>
      </c>
      <c r="D1146" s="1">
        <v>6.5384613040000001</v>
      </c>
      <c r="E1146" s="1">
        <v>6.58701793</v>
      </c>
      <c r="F1146" s="1">
        <v>-18.230769349999999</v>
      </c>
      <c r="G1146" s="1">
        <v>-18.248836610000001</v>
      </c>
    </row>
    <row r="1147" spans="1:7" ht="15" thickBot="1" x14ac:dyDescent="0.35">
      <c r="A1147" s="1">
        <v>1553.5346709999999</v>
      </c>
      <c r="B1147" s="1">
        <v>24.307693480000001</v>
      </c>
      <c r="C1147" s="1">
        <v>24.18216288</v>
      </c>
      <c r="D1147" s="1">
        <v>6.5384613040000001</v>
      </c>
      <c r="E1147" s="1">
        <v>6.4708288600000001</v>
      </c>
      <c r="F1147" s="1">
        <v>-18.230769349999999</v>
      </c>
      <c r="G1147" s="1">
        <v>-18.344123459999999</v>
      </c>
    </row>
    <row r="1148" spans="1:7" ht="15" thickBot="1" x14ac:dyDescent="0.35">
      <c r="A1148" s="1">
        <v>1554.893497</v>
      </c>
      <c r="B1148" s="1">
        <v>24.307693480000001</v>
      </c>
      <c r="C1148" s="1">
        <v>24.298726930000001</v>
      </c>
      <c r="D1148" s="1">
        <v>6.5384613040000001</v>
      </c>
      <c r="E1148" s="1">
        <v>6.5323407199999997</v>
      </c>
      <c r="F1148" s="1">
        <v>-18.230769349999999</v>
      </c>
      <c r="G1148" s="1">
        <v>-18.235224209999998</v>
      </c>
    </row>
    <row r="1149" spans="1:7" ht="15" thickBot="1" x14ac:dyDescent="0.35">
      <c r="A1149" s="1">
        <v>1556.2527930000001</v>
      </c>
      <c r="B1149" s="1">
        <v>24.307693480000001</v>
      </c>
      <c r="C1149" s="1">
        <v>24.415290989999999</v>
      </c>
      <c r="D1149" s="1">
        <v>6.5384613040000001</v>
      </c>
      <c r="E1149" s="1">
        <v>6.58701793</v>
      </c>
      <c r="F1149" s="1">
        <v>-18.230769349999999</v>
      </c>
      <c r="G1149" s="1">
        <v>-18.119518750000001</v>
      </c>
    </row>
    <row r="1150" spans="1:7" ht="15" thickBot="1" x14ac:dyDescent="0.35">
      <c r="A1150" s="1">
        <v>1557.5962259999999</v>
      </c>
      <c r="B1150" s="1">
        <v>24.307693480000001</v>
      </c>
      <c r="C1150" s="1">
        <v>24.298726930000001</v>
      </c>
      <c r="D1150" s="1">
        <v>6.5384613040000001</v>
      </c>
      <c r="E1150" s="1">
        <v>6.5323407199999997</v>
      </c>
      <c r="F1150" s="1">
        <v>-18.230769349999999</v>
      </c>
      <c r="G1150" s="1">
        <v>-18.167162179999998</v>
      </c>
    </row>
    <row r="1151" spans="1:7" ht="15" thickBot="1" x14ac:dyDescent="0.35">
      <c r="A1151" s="1">
        <v>1558.9552839999999</v>
      </c>
      <c r="B1151" s="1">
        <v>24.307693480000001</v>
      </c>
      <c r="C1151" s="1">
        <v>24.298726930000001</v>
      </c>
      <c r="D1151" s="1">
        <v>6.5384613040000001</v>
      </c>
      <c r="E1151" s="1">
        <v>6.5323407199999997</v>
      </c>
      <c r="F1151" s="1">
        <v>-18.230769349999999</v>
      </c>
      <c r="G1151" s="1">
        <v>-18.242030410000002</v>
      </c>
    </row>
    <row r="1152" spans="1:7" ht="15" thickBot="1" x14ac:dyDescent="0.35">
      <c r="A1152" s="1">
        <v>1560.298722</v>
      </c>
      <c r="B1152" s="1">
        <v>24.307693480000001</v>
      </c>
      <c r="C1152" s="1">
        <v>24.298726930000001</v>
      </c>
      <c r="D1152" s="1">
        <v>6.5384613040000001</v>
      </c>
      <c r="E1152" s="1">
        <v>6.5323407199999997</v>
      </c>
      <c r="F1152" s="1">
        <v>-18.230769349999999</v>
      </c>
      <c r="G1152" s="1">
        <v>-18.235224209999998</v>
      </c>
    </row>
    <row r="1153" spans="1:7" ht="15" thickBot="1" x14ac:dyDescent="0.35">
      <c r="A1153" s="1">
        <v>1561.642484</v>
      </c>
      <c r="B1153" s="1">
        <v>22.230769349999999</v>
      </c>
      <c r="C1153" s="1">
        <v>24.298726930000001</v>
      </c>
      <c r="D1153" s="1">
        <v>15.92307739</v>
      </c>
      <c r="E1153" s="1">
        <v>6.58701793</v>
      </c>
      <c r="F1153" s="1">
        <v>-22.84615479</v>
      </c>
      <c r="G1153" s="1">
        <v>-18.221611800000002</v>
      </c>
    </row>
    <row r="1154" spans="1:7" ht="15" thickBot="1" x14ac:dyDescent="0.35">
      <c r="A1154" s="1">
        <v>1562.9966159999999</v>
      </c>
      <c r="B1154" s="1">
        <v>22.230769349999999</v>
      </c>
      <c r="C1154" s="1">
        <v>22.186860549999999</v>
      </c>
      <c r="D1154" s="1">
        <v>15.92307739</v>
      </c>
      <c r="E1154" s="1">
        <v>15.943655400000001</v>
      </c>
      <c r="F1154" s="1">
        <v>-22.84615479</v>
      </c>
      <c r="G1154" s="1">
        <v>-22.441457790000001</v>
      </c>
    </row>
    <row r="1155" spans="1:7" ht="15" thickBot="1" x14ac:dyDescent="0.35">
      <c r="A1155" s="1">
        <v>1564.342713</v>
      </c>
      <c r="B1155" s="1">
        <v>22.230769349999999</v>
      </c>
      <c r="C1155" s="1">
        <v>22.365134990000001</v>
      </c>
      <c r="D1155" s="1">
        <v>15.92307739</v>
      </c>
      <c r="E1155" s="1">
        <v>15.88897819</v>
      </c>
      <c r="F1155" s="1">
        <v>-22.84615479</v>
      </c>
      <c r="G1155" s="1">
        <v>-22.461876400000001</v>
      </c>
    </row>
    <row r="1156" spans="1:7" ht="15" thickBot="1" x14ac:dyDescent="0.35">
      <c r="A1156" s="1">
        <v>1565.7017699999999</v>
      </c>
      <c r="B1156" s="1">
        <v>22.230769349999999</v>
      </c>
      <c r="C1156" s="1">
        <v>22.234857519999998</v>
      </c>
      <c r="D1156" s="1">
        <v>15.92307739</v>
      </c>
      <c r="E1156" s="1">
        <v>15.943655400000001</v>
      </c>
      <c r="F1156" s="1">
        <v>-22.84615479</v>
      </c>
      <c r="G1156" s="1">
        <v>-22.693287309999999</v>
      </c>
    </row>
    <row r="1157" spans="1:7" ht="15" thickBot="1" x14ac:dyDescent="0.35">
      <c r="A1157" s="1">
        <v>1567.0452379999999</v>
      </c>
      <c r="B1157" s="1">
        <v>22.230769349999999</v>
      </c>
      <c r="C1157" s="1">
        <v>22.11143676</v>
      </c>
      <c r="D1157" s="1">
        <v>15.92307739</v>
      </c>
      <c r="E1157" s="1">
        <v>15.943655400000001</v>
      </c>
      <c r="F1157" s="1">
        <v>-22.84615479</v>
      </c>
      <c r="G1157" s="1">
        <v>-22.863442389999999</v>
      </c>
    </row>
    <row r="1158" spans="1:7" ht="15" thickBot="1" x14ac:dyDescent="0.35">
      <c r="A1158" s="1">
        <v>1568.3886660000001</v>
      </c>
      <c r="B1158" s="1">
        <v>22.230769349999999</v>
      </c>
      <c r="C1158" s="1">
        <v>22.145720300000001</v>
      </c>
      <c r="D1158" s="1">
        <v>15.92307739</v>
      </c>
      <c r="E1158" s="1">
        <v>15.88897819</v>
      </c>
      <c r="F1158" s="1">
        <v>-22.84615479</v>
      </c>
      <c r="G1158" s="1">
        <v>-22.890667199999999</v>
      </c>
    </row>
    <row r="1159" spans="1:7" ht="15" thickBot="1" x14ac:dyDescent="0.35">
      <c r="A1159" s="1">
        <v>1569.732082</v>
      </c>
      <c r="B1159" s="1">
        <v>22.230769349999999</v>
      </c>
      <c r="C1159" s="1">
        <v>22.35827828</v>
      </c>
      <c r="D1159" s="1">
        <v>15.92307739</v>
      </c>
      <c r="E1159" s="1">
        <v>15.943655400000001</v>
      </c>
      <c r="F1159" s="1">
        <v>-22.84615479</v>
      </c>
      <c r="G1159" s="1">
        <v>-22.679674899999998</v>
      </c>
    </row>
    <row r="1160" spans="1:7" ht="15" thickBot="1" x14ac:dyDescent="0.35">
      <c r="A1160" s="1">
        <v>1571.075521</v>
      </c>
      <c r="B1160" s="1">
        <v>22.230769349999999</v>
      </c>
      <c r="C1160" s="1">
        <v>22.35827828</v>
      </c>
      <c r="D1160" s="1">
        <v>15.92307739</v>
      </c>
      <c r="E1160" s="1">
        <v>15.88897819</v>
      </c>
      <c r="F1160" s="1">
        <v>-22.84615479</v>
      </c>
      <c r="G1160" s="1">
        <v>-22.802186559999999</v>
      </c>
    </row>
    <row r="1161" spans="1:7" ht="15" thickBot="1" x14ac:dyDescent="0.35">
      <c r="A1161" s="1">
        <v>1572.4189570000001</v>
      </c>
      <c r="B1161" s="1">
        <v>22.230769349999999</v>
      </c>
      <c r="C1161" s="1">
        <v>22.036012960000001</v>
      </c>
      <c r="D1161" s="1">
        <v>15.92307739</v>
      </c>
      <c r="E1161" s="1">
        <v>15.943655400000001</v>
      </c>
      <c r="F1161" s="1">
        <v>-22.84615479</v>
      </c>
      <c r="G1161" s="1">
        <v>-22.98595405</v>
      </c>
    </row>
    <row r="1162" spans="1:7" ht="15" thickBot="1" x14ac:dyDescent="0.35">
      <c r="A1162" s="1">
        <v>1573.762428</v>
      </c>
      <c r="B1162" s="1">
        <v>22.230769349999999</v>
      </c>
      <c r="C1162" s="1">
        <v>22.228000810000001</v>
      </c>
      <c r="D1162" s="1">
        <v>15.92307739</v>
      </c>
      <c r="E1162" s="1">
        <v>15.943655400000001</v>
      </c>
      <c r="F1162" s="1">
        <v>-22.84615479</v>
      </c>
      <c r="G1162" s="1">
        <v>-22.802186559999999</v>
      </c>
    </row>
    <row r="1163" spans="1:7" ht="15" thickBot="1" x14ac:dyDescent="0.35">
      <c r="A1163" s="1">
        <v>1575.097953</v>
      </c>
      <c r="B1163" s="1">
        <v>22.230769349999999</v>
      </c>
      <c r="C1163" s="1">
        <v>22.35827828</v>
      </c>
      <c r="D1163" s="1">
        <v>15.92307739</v>
      </c>
      <c r="E1163" s="1">
        <v>15.936820750000001</v>
      </c>
      <c r="F1163" s="1">
        <v>-22.84615479</v>
      </c>
      <c r="G1163" s="1">
        <v>-22.802186559999999</v>
      </c>
    </row>
    <row r="1164" spans="1:7" ht="15" thickBot="1" x14ac:dyDescent="0.35">
      <c r="A1164" s="1">
        <v>1576.4422039999999</v>
      </c>
      <c r="B1164" s="1">
        <v>22.230769349999999</v>
      </c>
      <c r="C1164" s="1">
        <v>22.11143676</v>
      </c>
      <c r="D1164" s="1">
        <v>15.92307739</v>
      </c>
      <c r="E1164" s="1">
        <v>15.88897819</v>
      </c>
      <c r="F1164" s="1">
        <v>-22.84615479</v>
      </c>
      <c r="G1164" s="1">
        <v>-23.03359747</v>
      </c>
    </row>
    <row r="1165" spans="1:7" ht="15" thickBot="1" x14ac:dyDescent="0.35">
      <c r="A1165" s="1">
        <v>1577.785674</v>
      </c>
      <c r="B1165" s="1">
        <v>48.384616090000002</v>
      </c>
      <c r="C1165" s="1">
        <v>22.180003849999999</v>
      </c>
      <c r="D1165" s="1">
        <v>18.92307739</v>
      </c>
      <c r="E1165" s="1">
        <v>15.88897819</v>
      </c>
      <c r="F1165" s="1">
        <v>-25.615383909999998</v>
      </c>
      <c r="G1165" s="1">
        <v>-22.85663619</v>
      </c>
    </row>
    <row r="1166" spans="1:7" ht="15" thickBot="1" x14ac:dyDescent="0.35">
      <c r="A1166" s="1">
        <v>1579.1291080000001</v>
      </c>
      <c r="B1166" s="1">
        <v>48.384616090000002</v>
      </c>
      <c r="C1166" s="1">
        <v>48.338348779999997</v>
      </c>
      <c r="D1166" s="1">
        <v>18.92307739</v>
      </c>
      <c r="E1166" s="1">
        <v>19.005579130000001</v>
      </c>
      <c r="F1166" s="1">
        <v>-25.615383909999998</v>
      </c>
      <c r="G1166" s="1">
        <v>-25.204776290000002</v>
      </c>
    </row>
    <row r="1167" spans="1:7" ht="15" thickBot="1" x14ac:dyDescent="0.35">
      <c r="A1167" s="1">
        <v>1580.472516</v>
      </c>
      <c r="B1167" s="1">
        <v>48.384616090000002</v>
      </c>
      <c r="C1167" s="1">
        <v>48.393202449999997</v>
      </c>
      <c r="D1167" s="1">
        <v>18.92307739</v>
      </c>
      <c r="E1167" s="1">
        <v>18.88939006</v>
      </c>
      <c r="F1167" s="1">
        <v>-25.615383909999998</v>
      </c>
      <c r="G1167" s="1">
        <v>-25.259225919999999</v>
      </c>
    </row>
    <row r="1168" spans="1:7" ht="15" thickBot="1" x14ac:dyDescent="0.35">
      <c r="A1168" s="1">
        <v>1581.831608</v>
      </c>
      <c r="B1168" s="1">
        <v>48.384616090000002</v>
      </c>
      <c r="C1168" s="1">
        <v>48.46862625</v>
      </c>
      <c r="D1168" s="1">
        <v>18.92307739</v>
      </c>
      <c r="E1168" s="1">
        <v>18.834712849999999</v>
      </c>
      <c r="F1168" s="1">
        <v>-25.615383909999998</v>
      </c>
      <c r="G1168" s="1">
        <v>-25.306869339999999</v>
      </c>
    </row>
    <row r="1169" spans="1:7" ht="15" thickBot="1" x14ac:dyDescent="0.35">
      <c r="A1169" s="1">
        <v>1583.1906650000001</v>
      </c>
      <c r="B1169" s="1">
        <v>48.384616090000002</v>
      </c>
      <c r="C1169" s="1">
        <v>48.46862625</v>
      </c>
      <c r="D1169" s="1">
        <v>18.92307739</v>
      </c>
      <c r="E1169" s="1">
        <v>18.95090192</v>
      </c>
      <c r="F1169" s="1">
        <v>-25.615383909999998</v>
      </c>
      <c r="G1169" s="1">
        <v>-25.429380999999999</v>
      </c>
    </row>
    <row r="1170" spans="1:7" ht="15" thickBot="1" x14ac:dyDescent="0.35">
      <c r="A1170" s="1">
        <v>1584.5340699999999</v>
      </c>
      <c r="B1170" s="1">
        <v>48.384616090000002</v>
      </c>
      <c r="C1170" s="1">
        <v>48.338348779999997</v>
      </c>
      <c r="D1170" s="1">
        <v>18.92307739</v>
      </c>
      <c r="E1170" s="1">
        <v>18.95090192</v>
      </c>
      <c r="F1170" s="1">
        <v>-25.615383909999998</v>
      </c>
      <c r="G1170" s="1">
        <v>-25.66759811</v>
      </c>
    </row>
    <row r="1171" spans="1:7" ht="15" thickBot="1" x14ac:dyDescent="0.35">
      <c r="A1171" s="1">
        <v>1585.8931640000001</v>
      </c>
      <c r="B1171" s="1">
        <v>48.384616090000002</v>
      </c>
      <c r="C1171" s="1">
        <v>48.454912839999999</v>
      </c>
      <c r="D1171" s="1">
        <v>18.92307739</v>
      </c>
      <c r="E1171" s="1">
        <v>18.93723262</v>
      </c>
      <c r="F1171" s="1">
        <v>-25.615383909999998</v>
      </c>
      <c r="G1171" s="1">
        <v>-25.53828025</v>
      </c>
    </row>
    <row r="1172" spans="1:7" ht="15" thickBot="1" x14ac:dyDescent="0.35">
      <c r="A1172" s="1">
        <v>1587.2366050000001</v>
      </c>
      <c r="B1172" s="1">
        <v>48.384616090000002</v>
      </c>
      <c r="C1172" s="1">
        <v>48.324635360000002</v>
      </c>
      <c r="D1172" s="1">
        <v>18.92307739</v>
      </c>
      <c r="E1172" s="1">
        <v>18.882555409999998</v>
      </c>
      <c r="F1172" s="1">
        <v>-25.615383909999998</v>
      </c>
      <c r="G1172" s="1">
        <v>-25.6539857</v>
      </c>
    </row>
    <row r="1173" spans="1:7" ht="15" thickBot="1" x14ac:dyDescent="0.35">
      <c r="A1173" s="1">
        <v>1588.5956470000001</v>
      </c>
      <c r="B1173" s="1">
        <v>48.384616090000002</v>
      </c>
      <c r="C1173" s="1">
        <v>48.208071310000001</v>
      </c>
      <c r="D1173" s="1">
        <v>18.92307739</v>
      </c>
      <c r="E1173" s="1">
        <v>18.95090192</v>
      </c>
      <c r="F1173" s="1">
        <v>-25.615383909999998</v>
      </c>
      <c r="G1173" s="1">
        <v>-25.78330356</v>
      </c>
    </row>
    <row r="1174" spans="1:7" ht="15" thickBot="1" x14ac:dyDescent="0.35">
      <c r="A1174" s="1">
        <v>1589.9390940000001</v>
      </c>
      <c r="B1174" s="1">
        <v>48.384616090000002</v>
      </c>
      <c r="C1174" s="1">
        <v>48.393202449999997</v>
      </c>
      <c r="D1174" s="1">
        <v>18.92307739</v>
      </c>
      <c r="E1174" s="1">
        <v>18.882555409999998</v>
      </c>
      <c r="F1174" s="1">
        <v>-25.615383909999998</v>
      </c>
      <c r="G1174" s="1">
        <v>-25.57911747</v>
      </c>
    </row>
    <row r="1175" spans="1:7" ht="15" thickBot="1" x14ac:dyDescent="0.35">
      <c r="A1175" s="1">
        <v>1591.2825330000001</v>
      </c>
      <c r="B1175" s="1">
        <v>48.384616090000002</v>
      </c>
      <c r="C1175" s="1">
        <v>48.537193340000002</v>
      </c>
      <c r="D1175" s="1">
        <v>18.92307739</v>
      </c>
      <c r="E1175" s="1">
        <v>18.95090192</v>
      </c>
      <c r="F1175" s="1">
        <v>-25.615383909999998</v>
      </c>
      <c r="G1175" s="1">
        <v>-25.463412009999999</v>
      </c>
    </row>
    <row r="1176" spans="1:7" ht="15" thickBot="1" x14ac:dyDescent="0.35">
      <c r="A1176" s="1">
        <v>1592.625937</v>
      </c>
      <c r="B1176" s="1">
        <v>48.384616090000002</v>
      </c>
      <c r="C1176" s="1">
        <v>48.406915869999999</v>
      </c>
      <c r="D1176" s="1">
        <v>18.92307739</v>
      </c>
      <c r="E1176" s="1">
        <v>18.95090192</v>
      </c>
      <c r="F1176" s="1">
        <v>-25.615383909999998</v>
      </c>
      <c r="G1176" s="1">
        <v>-25.57911747</v>
      </c>
    </row>
    <row r="1177" spans="1:7" ht="15" thickBot="1" x14ac:dyDescent="0.35">
      <c r="A1177" s="1">
        <v>1593.969407</v>
      </c>
      <c r="B1177" s="1">
        <v>48.384616090000002</v>
      </c>
      <c r="C1177" s="1">
        <v>48.338348779999997</v>
      </c>
      <c r="D1177" s="1">
        <v>18.92307739</v>
      </c>
      <c r="E1177" s="1">
        <v>18.882555409999998</v>
      </c>
      <c r="F1177" s="1">
        <v>-25.615383909999998</v>
      </c>
      <c r="G1177" s="1">
        <v>-25.6539857</v>
      </c>
    </row>
    <row r="1178" spans="1:7" ht="15" thickBot="1" x14ac:dyDescent="0.35">
      <c r="A1178" s="1">
        <v>1595.3128119999999</v>
      </c>
      <c r="B1178" s="1">
        <v>48.384616090000002</v>
      </c>
      <c r="C1178" s="1">
        <v>48.393202449999997</v>
      </c>
      <c r="D1178" s="1">
        <v>18.92307739</v>
      </c>
      <c r="E1178" s="1">
        <v>18.93723262</v>
      </c>
      <c r="F1178" s="1">
        <v>-25.615383909999998</v>
      </c>
      <c r="G1178" s="1">
        <v>-25.592729869999999</v>
      </c>
    </row>
    <row r="1179" spans="1:7" ht="15" thickBot="1" x14ac:dyDescent="0.35">
      <c r="A1179" s="1">
        <v>1596.6562699999999</v>
      </c>
      <c r="B1179" s="1">
        <v>48.384616090000002</v>
      </c>
      <c r="C1179" s="1">
        <v>48.338348779999997</v>
      </c>
      <c r="D1179" s="1">
        <v>18.92307739</v>
      </c>
      <c r="E1179" s="1">
        <v>18.88939006</v>
      </c>
      <c r="F1179" s="1">
        <v>-25.615383909999998</v>
      </c>
      <c r="G1179" s="1">
        <v>-25.6539857</v>
      </c>
    </row>
    <row r="1180" spans="1:7" ht="15" thickBot="1" x14ac:dyDescent="0.35">
      <c r="A1180" s="1">
        <v>1597.9997189999999</v>
      </c>
      <c r="B1180" s="1">
        <v>48.384616090000002</v>
      </c>
      <c r="C1180" s="1">
        <v>48.434342710000003</v>
      </c>
      <c r="D1180" s="1">
        <v>18.92307739</v>
      </c>
      <c r="E1180" s="1">
        <v>18.93723262</v>
      </c>
      <c r="F1180" s="1">
        <v>-25.615383909999998</v>
      </c>
      <c r="G1180" s="1">
        <v>-25.545086449999999</v>
      </c>
    </row>
    <row r="1181" spans="1:7" ht="15" thickBot="1" x14ac:dyDescent="0.35">
      <c r="A1181" s="1">
        <v>1599.3431559999999</v>
      </c>
      <c r="B1181" s="1">
        <v>48.384616090000002</v>
      </c>
      <c r="C1181" s="1">
        <v>48.338348779999997</v>
      </c>
      <c r="D1181" s="1">
        <v>18.92307739</v>
      </c>
      <c r="E1181" s="1">
        <v>18.95090192</v>
      </c>
      <c r="F1181" s="1">
        <v>-25.615383909999998</v>
      </c>
      <c r="G1181" s="1">
        <v>-25.6471795</v>
      </c>
    </row>
    <row r="1182" spans="1:7" ht="15" thickBot="1" x14ac:dyDescent="0.35">
      <c r="A1182" s="1">
        <v>1600.7022139999999</v>
      </c>
      <c r="B1182" s="1">
        <v>48.384616090000002</v>
      </c>
      <c r="C1182" s="1">
        <v>48.41377258</v>
      </c>
      <c r="D1182" s="1">
        <v>18.92307739</v>
      </c>
      <c r="E1182" s="1">
        <v>18.95090192</v>
      </c>
      <c r="F1182" s="1">
        <v>-25.615383909999998</v>
      </c>
      <c r="G1182" s="1">
        <v>-25.6403733</v>
      </c>
    </row>
    <row r="1183" spans="1:7" ht="15" thickBot="1" x14ac:dyDescent="0.35">
      <c r="A1183" s="1">
        <v>1602.0612410000001</v>
      </c>
      <c r="B1183" s="1">
        <v>48.384616090000002</v>
      </c>
      <c r="C1183" s="1">
        <v>48.51662322</v>
      </c>
      <c r="D1183" s="1">
        <v>18.92307739</v>
      </c>
      <c r="E1183" s="1">
        <v>18.88939006</v>
      </c>
      <c r="F1183" s="1">
        <v>-25.615383909999998</v>
      </c>
      <c r="G1183" s="1">
        <v>-25.483830619999999</v>
      </c>
    </row>
    <row r="1184" spans="1:7" ht="15" thickBot="1" x14ac:dyDescent="0.35">
      <c r="A1184" s="1">
        <v>1603.4046800000001</v>
      </c>
      <c r="B1184" s="1">
        <v>48.384616090000002</v>
      </c>
      <c r="C1184" s="1">
        <v>48.324635360000002</v>
      </c>
      <c r="D1184" s="1">
        <v>18.92307739</v>
      </c>
      <c r="E1184" s="1">
        <v>18.88939006</v>
      </c>
      <c r="F1184" s="1">
        <v>-25.615383909999998</v>
      </c>
      <c r="G1184" s="1">
        <v>-25.6539857</v>
      </c>
    </row>
    <row r="1185" spans="1:7" ht="15" thickBot="1" x14ac:dyDescent="0.35">
      <c r="A1185" s="1">
        <v>1604.7560880000001</v>
      </c>
      <c r="B1185" s="1">
        <v>48.384616090000002</v>
      </c>
      <c r="C1185" s="1">
        <v>48.14636093</v>
      </c>
      <c r="D1185" s="1">
        <v>18.92307739</v>
      </c>
      <c r="E1185" s="1">
        <v>18.93723262</v>
      </c>
      <c r="F1185" s="1">
        <v>-25.615383909999998</v>
      </c>
      <c r="G1185" s="1">
        <v>-25.878590410000001</v>
      </c>
    </row>
    <row r="1186" spans="1:7" ht="15" thickBot="1" x14ac:dyDescent="0.35">
      <c r="A1186" s="1">
        <v>1606.0995600000001</v>
      </c>
      <c r="B1186" s="1">
        <v>48.384616090000002</v>
      </c>
      <c r="C1186" s="1">
        <v>48.585190310000002</v>
      </c>
      <c r="D1186" s="1">
        <v>18.92307739</v>
      </c>
      <c r="E1186" s="1">
        <v>18.95090192</v>
      </c>
      <c r="F1186" s="1">
        <v>-25.615383909999998</v>
      </c>
      <c r="G1186" s="1">
        <v>-25.415768589999999</v>
      </c>
    </row>
    <row r="1187" spans="1:7" ht="15" thickBot="1" x14ac:dyDescent="0.35">
      <c r="A1187" s="1">
        <v>1607.442984</v>
      </c>
      <c r="B1187" s="1">
        <v>33.461538699999998</v>
      </c>
      <c r="C1187" s="1">
        <v>48.46862625</v>
      </c>
      <c r="D1187" s="1">
        <v>24.384616090000002</v>
      </c>
      <c r="E1187" s="1">
        <v>18.95090192</v>
      </c>
      <c r="F1187" s="1">
        <v>-36.384616090000002</v>
      </c>
      <c r="G1187" s="1">
        <v>-25.524667839999999</v>
      </c>
    </row>
    <row r="1188" spans="1:7" ht="15" thickBot="1" x14ac:dyDescent="0.35">
      <c r="A1188" s="1">
        <v>1608.7864010000001</v>
      </c>
      <c r="B1188" s="1">
        <v>33.461538699999998</v>
      </c>
      <c r="C1188" s="1">
        <v>33.473003609999999</v>
      </c>
      <c r="D1188" s="1">
        <v>24.384616090000002</v>
      </c>
      <c r="E1188" s="1">
        <v>24.439126819999998</v>
      </c>
      <c r="F1188" s="1">
        <v>-36.384616090000002</v>
      </c>
      <c r="G1188" s="1">
        <v>-35.618267199999998</v>
      </c>
    </row>
    <row r="1189" spans="1:7" ht="15" thickBot="1" x14ac:dyDescent="0.35">
      <c r="A1189" s="1">
        <v>1610.1298380000001</v>
      </c>
      <c r="B1189" s="1">
        <v>33.461538699999998</v>
      </c>
      <c r="C1189" s="1">
        <v>33.473003609999999</v>
      </c>
      <c r="D1189" s="1">
        <v>24.384616090000002</v>
      </c>
      <c r="E1189" s="1">
        <v>24.3297724</v>
      </c>
      <c r="F1189" s="1">
        <v>-36.384616090000002</v>
      </c>
      <c r="G1189" s="1">
        <v>-35.95857736</v>
      </c>
    </row>
    <row r="1190" spans="1:7" ht="15" thickBot="1" x14ac:dyDescent="0.35">
      <c r="A1190" s="1">
        <v>1611.4889089999999</v>
      </c>
      <c r="B1190" s="1">
        <v>33.461538699999998</v>
      </c>
      <c r="C1190" s="1">
        <v>33.411293229999998</v>
      </c>
      <c r="D1190" s="1">
        <v>24.384616090000002</v>
      </c>
      <c r="E1190" s="1">
        <v>24.384449610000001</v>
      </c>
      <c r="F1190" s="1">
        <v>-36.384616090000002</v>
      </c>
      <c r="G1190" s="1">
        <v>-36.24443789</v>
      </c>
    </row>
    <row r="1191" spans="1:7" ht="15" thickBot="1" x14ac:dyDescent="0.35">
      <c r="A1191" s="1">
        <v>1612.8467579999999</v>
      </c>
      <c r="B1191" s="1">
        <v>33.461538699999998</v>
      </c>
      <c r="C1191" s="1">
        <v>33.411293229999998</v>
      </c>
      <c r="D1191" s="1">
        <v>24.384616090000002</v>
      </c>
      <c r="E1191" s="1">
        <v>24.3297724</v>
      </c>
      <c r="F1191" s="1">
        <v>-36.384616090000002</v>
      </c>
      <c r="G1191" s="1">
        <v>-36.298887520000001</v>
      </c>
    </row>
    <row r="1192" spans="1:7" ht="15" thickBot="1" x14ac:dyDescent="0.35">
      <c r="A1192" s="1">
        <v>1614.205821</v>
      </c>
      <c r="B1192" s="1">
        <v>33.461538699999998</v>
      </c>
      <c r="C1192" s="1">
        <v>33.473003609999999</v>
      </c>
      <c r="D1192" s="1">
        <v>24.384616090000002</v>
      </c>
      <c r="E1192" s="1">
        <v>24.439126819999998</v>
      </c>
      <c r="F1192" s="1">
        <v>-36.384616090000002</v>
      </c>
      <c r="G1192" s="1">
        <v>-36.292081320000001</v>
      </c>
    </row>
    <row r="1193" spans="1:7" ht="15" thickBot="1" x14ac:dyDescent="0.35">
      <c r="A1193" s="1">
        <v>1615.5649129999999</v>
      </c>
      <c r="B1193" s="1">
        <v>33.461538699999998</v>
      </c>
      <c r="C1193" s="1">
        <v>33.473003609999999</v>
      </c>
      <c r="D1193" s="1">
        <v>24.384616090000002</v>
      </c>
      <c r="E1193" s="1">
        <v>24.384449610000001</v>
      </c>
      <c r="F1193" s="1">
        <v>-36.384616090000002</v>
      </c>
      <c r="G1193" s="1">
        <v>-36.298887520000001</v>
      </c>
    </row>
    <row r="1194" spans="1:7" ht="15" thickBot="1" x14ac:dyDescent="0.35">
      <c r="A1194" s="1">
        <v>1616.908353</v>
      </c>
      <c r="B1194" s="1">
        <v>33.461538699999998</v>
      </c>
      <c r="C1194" s="1">
        <v>33.473003609999999</v>
      </c>
      <c r="D1194" s="1">
        <v>24.384616090000002</v>
      </c>
      <c r="E1194" s="1">
        <v>24.384449610000001</v>
      </c>
      <c r="F1194" s="1">
        <v>-36.384616090000002</v>
      </c>
      <c r="G1194" s="1">
        <v>-36.298887520000001</v>
      </c>
    </row>
    <row r="1195" spans="1:7" ht="15" thickBot="1" x14ac:dyDescent="0.35">
      <c r="A1195" s="1">
        <v>1618.251788</v>
      </c>
      <c r="B1195" s="1">
        <v>33.461538699999998</v>
      </c>
      <c r="C1195" s="1">
        <v>33.527857279999999</v>
      </c>
      <c r="D1195" s="1">
        <v>24.384616090000002</v>
      </c>
      <c r="E1195" s="1">
        <v>24.3297724</v>
      </c>
      <c r="F1195" s="1">
        <v>-36.384616090000002</v>
      </c>
      <c r="G1195" s="1">
        <v>-36.353337140000001</v>
      </c>
    </row>
    <row r="1196" spans="1:7" ht="15" thickBot="1" x14ac:dyDescent="0.35">
      <c r="A1196" s="1">
        <v>1619.597802</v>
      </c>
      <c r="B1196" s="1">
        <v>33.461538699999998</v>
      </c>
      <c r="C1196" s="1">
        <v>33.411293229999998</v>
      </c>
      <c r="D1196" s="1">
        <v>24.384616090000002</v>
      </c>
      <c r="E1196" s="1">
        <v>24.439126819999998</v>
      </c>
      <c r="F1196" s="1">
        <v>-36.384616090000002</v>
      </c>
      <c r="G1196" s="1">
        <v>-36.407786770000001</v>
      </c>
    </row>
    <row r="1197" spans="1:7" ht="15" thickBot="1" x14ac:dyDescent="0.35">
      <c r="A1197" s="1">
        <v>1620.9568589999999</v>
      </c>
      <c r="B1197" s="1">
        <v>33.461538699999998</v>
      </c>
      <c r="C1197" s="1">
        <v>33.473003609999999</v>
      </c>
      <c r="D1197" s="1">
        <v>24.384616090000002</v>
      </c>
      <c r="E1197" s="1">
        <v>24.384449610000001</v>
      </c>
      <c r="F1197" s="1">
        <v>-36.384616090000002</v>
      </c>
      <c r="G1197" s="1">
        <v>-36.407786770000001</v>
      </c>
    </row>
    <row r="1198" spans="1:7" ht="15" thickBot="1" x14ac:dyDescent="0.35">
      <c r="A1198" s="1">
        <v>1622.3005619999999</v>
      </c>
      <c r="B1198" s="1">
        <v>25.692309569999999</v>
      </c>
      <c r="C1198" s="1">
        <v>33.411293229999998</v>
      </c>
      <c r="D1198" s="1">
        <v>21.538461300000002</v>
      </c>
      <c r="E1198" s="1">
        <v>24.384449610000001</v>
      </c>
      <c r="F1198" s="1">
        <v>-25.384616090000002</v>
      </c>
      <c r="G1198" s="1">
        <v>-36.407786770000001</v>
      </c>
    </row>
    <row r="1199" spans="1:7" ht="15" thickBot="1" x14ac:dyDescent="0.35">
      <c r="A1199" s="1">
        <v>1623.6466</v>
      </c>
      <c r="B1199" s="1">
        <v>25.692309569999999</v>
      </c>
      <c r="C1199" s="1">
        <v>25.759205959999999</v>
      </c>
      <c r="D1199" s="1">
        <v>21.538461300000002</v>
      </c>
      <c r="E1199" s="1">
        <v>21.58224263</v>
      </c>
      <c r="F1199" s="1">
        <v>-25.384616090000002</v>
      </c>
      <c r="G1199" s="1">
        <v>-24.878078540000001</v>
      </c>
    </row>
    <row r="1200" spans="1:7" ht="15" thickBot="1" x14ac:dyDescent="0.35">
      <c r="A1200" s="1">
        <v>1625.0055010000001</v>
      </c>
      <c r="B1200" s="1">
        <v>25.692309569999999</v>
      </c>
      <c r="C1200" s="1">
        <v>25.649498609999998</v>
      </c>
      <c r="D1200" s="1">
        <v>21.538461300000002</v>
      </c>
      <c r="E1200" s="1">
        <v>21.527565419999998</v>
      </c>
      <c r="F1200" s="1">
        <v>-25.384616090000002</v>
      </c>
      <c r="G1200" s="1">
        <v>-25.157132870000002</v>
      </c>
    </row>
    <row r="1201" spans="1:7" ht="15" thickBot="1" x14ac:dyDescent="0.35">
      <c r="A1201" s="1">
        <v>1626.3489380000001</v>
      </c>
      <c r="B1201" s="1">
        <v>25.692309569999999</v>
      </c>
      <c r="C1201" s="1">
        <v>25.594644939999998</v>
      </c>
      <c r="D1201" s="1">
        <v>21.538461300000002</v>
      </c>
      <c r="E1201" s="1">
        <v>21.466053559999999</v>
      </c>
      <c r="F1201" s="1">
        <v>-25.384616090000002</v>
      </c>
      <c r="G1201" s="1">
        <v>-25.327287949999999</v>
      </c>
    </row>
    <row r="1202" spans="1:7" ht="15" thickBot="1" x14ac:dyDescent="0.35">
      <c r="A1202" s="1">
        <v>1627.6971559999999</v>
      </c>
      <c r="B1202" s="1">
        <v>25.692309569999999</v>
      </c>
      <c r="C1202" s="1">
        <v>25.7180657</v>
      </c>
      <c r="D1202" s="1">
        <v>21.538461300000002</v>
      </c>
      <c r="E1202" s="1">
        <v>21.527565419999998</v>
      </c>
      <c r="F1202" s="1">
        <v>-25.384616090000002</v>
      </c>
      <c r="G1202" s="1">
        <v>-25.259225919999999</v>
      </c>
    </row>
    <row r="1203" spans="1:7" ht="15" thickBot="1" x14ac:dyDescent="0.35">
      <c r="A1203" s="1">
        <v>1629.0562580000001</v>
      </c>
      <c r="B1203" s="1">
        <v>25.692309569999999</v>
      </c>
      <c r="C1203" s="1">
        <v>25.7180657</v>
      </c>
      <c r="D1203" s="1">
        <v>21.538461300000002</v>
      </c>
      <c r="E1203" s="1">
        <v>21.58224263</v>
      </c>
      <c r="F1203" s="1">
        <v>-25.384616090000002</v>
      </c>
      <c r="G1203" s="1">
        <v>-25.313675539999998</v>
      </c>
    </row>
    <row r="1204" spans="1:7" ht="15" thickBot="1" x14ac:dyDescent="0.35">
      <c r="A1204" s="1">
        <v>1630.4155860000001</v>
      </c>
      <c r="B1204" s="1">
        <v>25.692309569999999</v>
      </c>
      <c r="C1204" s="1">
        <v>25.711208989999999</v>
      </c>
      <c r="D1204" s="1">
        <v>21.538461300000002</v>
      </c>
      <c r="E1204" s="1">
        <v>21.527565419999998</v>
      </c>
      <c r="F1204" s="1">
        <v>-25.384616090000002</v>
      </c>
      <c r="G1204" s="1">
        <v>-25.327287949999999</v>
      </c>
    </row>
    <row r="1205" spans="1:7" ht="15" thickBot="1" x14ac:dyDescent="0.35">
      <c r="A1205" s="1">
        <v>1631.7746440000001</v>
      </c>
      <c r="B1205" s="1">
        <v>25.692309569999999</v>
      </c>
      <c r="C1205" s="1">
        <v>25.711208989999999</v>
      </c>
      <c r="D1205" s="1">
        <v>21.538461300000002</v>
      </c>
      <c r="E1205" s="1">
        <v>21.527565419999998</v>
      </c>
      <c r="F1205" s="1">
        <v>-25.384616090000002</v>
      </c>
      <c r="G1205" s="1">
        <v>-25.334094149999999</v>
      </c>
    </row>
    <row r="1206" spans="1:7" ht="15" thickBot="1" x14ac:dyDescent="0.35">
      <c r="A1206" s="1">
        <v>1633.1178130000001</v>
      </c>
      <c r="B1206" s="1">
        <v>25.692309569999999</v>
      </c>
      <c r="C1206" s="1">
        <v>25.66321203</v>
      </c>
      <c r="D1206" s="1">
        <v>21.538461300000002</v>
      </c>
      <c r="E1206" s="1">
        <v>21.58224263</v>
      </c>
      <c r="F1206" s="1">
        <v>-25.384616090000002</v>
      </c>
      <c r="G1206" s="1">
        <v>-25.429380999999999</v>
      </c>
    </row>
    <row r="1207" spans="1:7" ht="15" thickBot="1" x14ac:dyDescent="0.35">
      <c r="A1207" s="1">
        <v>1634.461511</v>
      </c>
      <c r="B1207" s="1">
        <v>25.692309569999999</v>
      </c>
      <c r="C1207" s="1">
        <v>25.649498609999998</v>
      </c>
      <c r="D1207" s="1">
        <v>21.538461300000002</v>
      </c>
      <c r="E1207" s="1">
        <v>21.527565419999998</v>
      </c>
      <c r="F1207" s="1">
        <v>-25.384616090000002</v>
      </c>
      <c r="G1207" s="1">
        <v>-25.436187199999999</v>
      </c>
    </row>
    <row r="1208" spans="1:7" ht="15" thickBot="1" x14ac:dyDescent="0.35">
      <c r="A1208" s="1">
        <v>1635.8047200000001</v>
      </c>
      <c r="B1208" s="1">
        <v>25.692309569999999</v>
      </c>
      <c r="C1208" s="1">
        <v>25.711208989999999</v>
      </c>
      <c r="D1208" s="1">
        <v>21.538461300000002</v>
      </c>
      <c r="E1208" s="1">
        <v>21.527565419999998</v>
      </c>
      <c r="F1208" s="1">
        <v>-25.384616090000002</v>
      </c>
      <c r="G1208" s="1">
        <v>-25.327287949999999</v>
      </c>
    </row>
    <row r="1209" spans="1:7" ht="15" thickBot="1" x14ac:dyDescent="0.35">
      <c r="A1209" s="1">
        <v>1637.1483860000001</v>
      </c>
      <c r="B1209" s="1">
        <v>25.384616090000002</v>
      </c>
      <c r="C1209" s="1">
        <v>25.711208989999999</v>
      </c>
      <c r="D1209" s="1">
        <v>14.69230804</v>
      </c>
      <c r="E1209" s="1">
        <v>21.527565419999998</v>
      </c>
      <c r="F1209" s="1">
        <v>-25.153846739999999</v>
      </c>
      <c r="G1209" s="1">
        <v>-25.327287949999999</v>
      </c>
    </row>
    <row r="1210" spans="1:7" ht="15" thickBot="1" x14ac:dyDescent="0.35">
      <c r="A1210" s="1">
        <v>1638.506672</v>
      </c>
      <c r="B1210" s="1">
        <v>25.384616090000002</v>
      </c>
      <c r="C1210" s="1">
        <v>25.49179431</v>
      </c>
      <c r="D1210" s="1">
        <v>14.69230804</v>
      </c>
      <c r="E1210" s="1">
        <v>14.713418190000001</v>
      </c>
      <c r="F1210" s="1">
        <v>-25.153846739999999</v>
      </c>
      <c r="G1210" s="1">
        <v>-24.578605599999999</v>
      </c>
    </row>
    <row r="1211" spans="1:7" ht="15" thickBot="1" x14ac:dyDescent="0.35">
      <c r="A1211" s="1">
        <v>1639.865994</v>
      </c>
      <c r="B1211" s="1">
        <v>25.384616090000002</v>
      </c>
      <c r="C1211" s="1">
        <v>25.354660119999998</v>
      </c>
      <c r="D1211" s="1">
        <v>14.69230804</v>
      </c>
      <c r="E1211" s="1">
        <v>14.658740979999999</v>
      </c>
      <c r="F1211" s="1">
        <v>-25.153846739999999</v>
      </c>
      <c r="G1211" s="1">
        <v>-24.93252816</v>
      </c>
    </row>
    <row r="1212" spans="1:7" ht="15" thickBot="1" x14ac:dyDescent="0.35">
      <c r="A1212" s="1">
        <v>1641.2250590000001</v>
      </c>
      <c r="B1212" s="1">
        <v>25.384616090000002</v>
      </c>
      <c r="C1212" s="1">
        <v>25.299806449999998</v>
      </c>
      <c r="D1212" s="1">
        <v>14.69230804</v>
      </c>
      <c r="E1212" s="1">
        <v>14.713418190000001</v>
      </c>
      <c r="F1212" s="1">
        <v>-25.153846739999999</v>
      </c>
      <c r="G1212" s="1">
        <v>-25.095877040000001</v>
      </c>
    </row>
    <row r="1213" spans="1:7" ht="15" thickBot="1" x14ac:dyDescent="0.35">
      <c r="A1213" s="1">
        <v>1642.568227</v>
      </c>
      <c r="B1213" s="1">
        <v>25.384616090000002</v>
      </c>
      <c r="C1213" s="1">
        <v>25.354660119999998</v>
      </c>
      <c r="D1213" s="1">
        <v>14.69230804</v>
      </c>
      <c r="E1213" s="1">
        <v>14.658740979999999</v>
      </c>
      <c r="F1213" s="1">
        <v>-25.153846739999999</v>
      </c>
      <c r="G1213" s="1">
        <v>-25.095877040000001</v>
      </c>
    </row>
    <row r="1214" spans="1:7" ht="15" thickBot="1" x14ac:dyDescent="0.35">
      <c r="A1214" s="1">
        <v>1643.9119330000001</v>
      </c>
      <c r="B1214" s="1">
        <v>25.384616090000002</v>
      </c>
      <c r="C1214" s="1">
        <v>25.423227220000001</v>
      </c>
      <c r="D1214" s="1">
        <v>14.69230804</v>
      </c>
      <c r="E1214" s="1">
        <v>14.713418190000001</v>
      </c>
      <c r="F1214" s="1">
        <v>-25.153846739999999</v>
      </c>
      <c r="G1214" s="1">
        <v>-25.095877040000001</v>
      </c>
    </row>
    <row r="1215" spans="1:7" ht="15" thickBot="1" x14ac:dyDescent="0.35">
      <c r="A1215" s="1">
        <v>1645.2707230000001</v>
      </c>
      <c r="B1215" s="1">
        <v>25.384616090000002</v>
      </c>
      <c r="C1215" s="1">
        <v>25.423227220000001</v>
      </c>
      <c r="D1215" s="1">
        <v>14.69230804</v>
      </c>
      <c r="E1215" s="1">
        <v>14.713418190000001</v>
      </c>
      <c r="F1215" s="1">
        <v>-25.153846739999999</v>
      </c>
      <c r="G1215" s="1">
        <v>-25.089070840000002</v>
      </c>
    </row>
    <row r="1216" spans="1:7" ht="15" thickBot="1" x14ac:dyDescent="0.35">
      <c r="A1216" s="1">
        <v>1646.630044</v>
      </c>
      <c r="B1216" s="1">
        <v>25.384616090000002</v>
      </c>
      <c r="C1216" s="1">
        <v>25.354660119999998</v>
      </c>
      <c r="D1216" s="1">
        <v>14.69230804</v>
      </c>
      <c r="E1216" s="1">
        <v>14.658740979999999</v>
      </c>
      <c r="F1216" s="1">
        <v>-25.153846739999999</v>
      </c>
      <c r="G1216" s="1">
        <v>-25.095877040000001</v>
      </c>
    </row>
    <row r="1217" spans="1:7" ht="15" thickBot="1" x14ac:dyDescent="0.35">
      <c r="A1217" s="1">
        <v>1647.9891029999999</v>
      </c>
      <c r="B1217" s="1">
        <v>25.384616090000002</v>
      </c>
      <c r="C1217" s="1">
        <v>25.36837354</v>
      </c>
      <c r="D1217" s="1">
        <v>14.69230804</v>
      </c>
      <c r="E1217" s="1">
        <v>14.70658354</v>
      </c>
      <c r="F1217" s="1">
        <v>-25.153846739999999</v>
      </c>
      <c r="G1217" s="1">
        <v>-25.150326669999998</v>
      </c>
    </row>
    <row r="1218" spans="1:7" ht="15" thickBot="1" x14ac:dyDescent="0.35">
      <c r="A1218" s="1">
        <v>1649.332539</v>
      </c>
      <c r="B1218" s="1">
        <v>25.384616090000002</v>
      </c>
      <c r="C1218" s="1">
        <v>25.423227220000001</v>
      </c>
      <c r="D1218" s="1">
        <v>14.69230804</v>
      </c>
      <c r="E1218" s="1">
        <v>14.658740979999999</v>
      </c>
      <c r="F1218" s="1">
        <v>-25.153846739999999</v>
      </c>
      <c r="G1218" s="1">
        <v>-25.089070840000002</v>
      </c>
    </row>
    <row r="1219" spans="1:7" ht="15" thickBot="1" x14ac:dyDescent="0.35">
      <c r="A1219" s="1">
        <v>1650.691589</v>
      </c>
      <c r="B1219" s="1">
        <v>25.384616090000002</v>
      </c>
      <c r="C1219" s="1">
        <v>25.354660119999998</v>
      </c>
      <c r="D1219" s="1">
        <v>14.69230804</v>
      </c>
      <c r="E1219" s="1">
        <v>14.7680954</v>
      </c>
      <c r="F1219" s="1">
        <v>-25.153846739999999</v>
      </c>
      <c r="G1219" s="1">
        <v>-25.150326669999998</v>
      </c>
    </row>
    <row r="1220" spans="1:7" ht="15" thickBot="1" x14ac:dyDescent="0.35">
      <c r="A1220" s="1">
        <v>1652.0350410000001</v>
      </c>
      <c r="B1220" s="1">
        <v>24.153846739999999</v>
      </c>
      <c r="C1220" s="1">
        <v>25.41637051</v>
      </c>
      <c r="D1220" s="1">
        <v>22.69230804</v>
      </c>
      <c r="E1220" s="1">
        <v>14.658740979999999</v>
      </c>
      <c r="F1220" s="1">
        <v>-21.538461300000002</v>
      </c>
      <c r="G1220" s="1">
        <v>-25.157132870000002</v>
      </c>
    </row>
    <row r="1221" spans="1:7" ht="15" thickBot="1" x14ac:dyDescent="0.35">
      <c r="A1221" s="1">
        <v>1653.3827450000001</v>
      </c>
      <c r="B1221" s="1">
        <v>24.153846739999999</v>
      </c>
      <c r="C1221" s="1">
        <v>24.189019590000001</v>
      </c>
      <c r="D1221" s="1">
        <v>22.69230804</v>
      </c>
      <c r="E1221" s="1">
        <v>22.785141240000002</v>
      </c>
      <c r="F1221" s="1">
        <v>-21.538461300000002</v>
      </c>
      <c r="G1221" s="1">
        <v>-21.087023349999999</v>
      </c>
    </row>
    <row r="1222" spans="1:7" ht="15" thickBot="1" x14ac:dyDescent="0.35">
      <c r="A1222" s="1">
        <v>1654.725919</v>
      </c>
      <c r="B1222" s="1">
        <v>24.153846739999999</v>
      </c>
      <c r="C1222" s="1">
        <v>24.202733009999999</v>
      </c>
      <c r="D1222" s="1">
        <v>22.69230804</v>
      </c>
      <c r="E1222" s="1">
        <v>22.5527631</v>
      </c>
      <c r="F1222" s="1">
        <v>-21.538461300000002</v>
      </c>
      <c r="G1222" s="1">
        <v>-21.29801565</v>
      </c>
    </row>
    <row r="1223" spans="1:7" ht="15" thickBot="1" x14ac:dyDescent="0.35">
      <c r="A1223" s="1">
        <v>1656.085241</v>
      </c>
      <c r="B1223" s="1">
        <v>24.153846739999999</v>
      </c>
      <c r="C1223" s="1">
        <v>24.086168950000001</v>
      </c>
      <c r="D1223" s="1">
        <v>22.69230804</v>
      </c>
      <c r="E1223" s="1">
        <v>22.607440310000001</v>
      </c>
      <c r="F1223" s="1">
        <v>-21.538461300000002</v>
      </c>
      <c r="G1223" s="1">
        <v>-21.468170730000001</v>
      </c>
    </row>
    <row r="1224" spans="1:7" ht="15" thickBot="1" x14ac:dyDescent="0.35">
      <c r="A1224" s="1">
        <v>1657.444326</v>
      </c>
      <c r="B1224" s="1">
        <v>24.153846739999999</v>
      </c>
      <c r="C1224" s="1">
        <v>24.120452499999999</v>
      </c>
      <c r="D1224" s="1">
        <v>22.69230804</v>
      </c>
      <c r="E1224" s="1">
        <v>22.785141240000002</v>
      </c>
      <c r="F1224" s="1">
        <v>-21.538461300000002</v>
      </c>
      <c r="G1224" s="1">
        <v>-21.543038970000001</v>
      </c>
    </row>
    <row r="1225" spans="1:7" ht="15" thickBot="1" x14ac:dyDescent="0.35">
      <c r="A1225" s="1">
        <v>1658.803355</v>
      </c>
      <c r="B1225" s="1">
        <v>24.153846739999999</v>
      </c>
      <c r="C1225" s="1">
        <v>24.189019590000001</v>
      </c>
      <c r="D1225" s="1">
        <v>22.69230804</v>
      </c>
      <c r="E1225" s="1">
        <v>22.675786819999999</v>
      </c>
      <c r="F1225" s="1">
        <v>-21.538461300000002</v>
      </c>
      <c r="G1225" s="1">
        <v>-21.481783140000001</v>
      </c>
    </row>
    <row r="1226" spans="1:7" ht="15" thickBot="1" x14ac:dyDescent="0.35">
      <c r="A1226" s="1">
        <v>1660.162413</v>
      </c>
      <c r="B1226" s="1">
        <v>24.153846739999999</v>
      </c>
      <c r="C1226" s="1">
        <v>24.202733009999999</v>
      </c>
      <c r="D1226" s="1">
        <v>22.69230804</v>
      </c>
      <c r="E1226" s="1">
        <v>22.723629379999998</v>
      </c>
      <c r="F1226" s="1">
        <v>-21.538461300000002</v>
      </c>
      <c r="G1226" s="1">
        <v>-21.536232760000001</v>
      </c>
    </row>
    <row r="1227" spans="1:7" ht="15" thickBot="1" x14ac:dyDescent="0.35">
      <c r="A1227" s="1">
        <v>1661.521209</v>
      </c>
      <c r="B1227" s="1">
        <v>24.153846739999999</v>
      </c>
      <c r="C1227" s="1">
        <v>24.07245554</v>
      </c>
      <c r="D1227" s="1">
        <v>22.69230804</v>
      </c>
      <c r="E1227" s="1">
        <v>22.662117519999999</v>
      </c>
      <c r="F1227" s="1">
        <v>-21.538461300000002</v>
      </c>
      <c r="G1227" s="1">
        <v>-21.536232760000001</v>
      </c>
    </row>
    <row r="1228" spans="1:7" ht="15" thickBot="1" x14ac:dyDescent="0.35">
      <c r="A1228" s="1">
        <v>1662.864681</v>
      </c>
      <c r="B1228" s="1">
        <v>24.153846739999999</v>
      </c>
      <c r="C1228" s="1">
        <v>24.134165920000001</v>
      </c>
      <c r="D1228" s="1">
        <v>22.69230804</v>
      </c>
      <c r="E1228" s="1">
        <v>22.723629379999998</v>
      </c>
      <c r="F1228" s="1">
        <v>-21.538461300000002</v>
      </c>
      <c r="G1228" s="1">
        <v>-21.536232760000001</v>
      </c>
    </row>
    <row r="1229" spans="1:7" ht="15" thickBot="1" x14ac:dyDescent="0.35">
      <c r="A1229" s="1">
        <v>1664.208097</v>
      </c>
      <c r="B1229" s="1">
        <v>24.153846739999999</v>
      </c>
      <c r="C1229" s="1">
        <v>24.202733009999999</v>
      </c>
      <c r="D1229" s="1">
        <v>22.69230804</v>
      </c>
      <c r="E1229" s="1">
        <v>22.662117519999999</v>
      </c>
      <c r="F1229" s="1">
        <v>-21.538461300000002</v>
      </c>
      <c r="G1229" s="1">
        <v>-21.468170730000001</v>
      </c>
    </row>
    <row r="1230" spans="1:7" ht="15" thickBot="1" x14ac:dyDescent="0.35">
      <c r="A1230" s="1">
        <v>1665.5518199999999</v>
      </c>
      <c r="B1230" s="1">
        <v>24.153846739999999</v>
      </c>
      <c r="C1230" s="1">
        <v>24.202733009999999</v>
      </c>
      <c r="D1230" s="1">
        <v>22.69230804</v>
      </c>
      <c r="E1230" s="1">
        <v>22.662117519999999</v>
      </c>
      <c r="F1230" s="1">
        <v>-21.538461300000002</v>
      </c>
      <c r="G1230" s="1">
        <v>-21.536232760000001</v>
      </c>
    </row>
    <row r="1231" spans="1:7" ht="15" thickBot="1" x14ac:dyDescent="0.35">
      <c r="A1231" s="1">
        <v>1666.895489</v>
      </c>
      <c r="B1231" s="1">
        <v>24.153846739999999</v>
      </c>
      <c r="C1231" s="1">
        <v>24.134165920000001</v>
      </c>
      <c r="D1231" s="1">
        <v>22.69230804</v>
      </c>
      <c r="E1231" s="1">
        <v>22.723629379999998</v>
      </c>
      <c r="F1231" s="1">
        <v>-21.538461300000002</v>
      </c>
      <c r="G1231" s="1">
        <v>-21.536232760000001</v>
      </c>
    </row>
    <row r="1232" spans="1:7" ht="15" thickBot="1" x14ac:dyDescent="0.35">
      <c r="A1232" s="1">
        <v>1668.2389270000001</v>
      </c>
      <c r="B1232" s="1">
        <v>24.153846739999999</v>
      </c>
      <c r="C1232" s="1">
        <v>24.07245554</v>
      </c>
      <c r="D1232" s="1">
        <v>22.69230804</v>
      </c>
      <c r="E1232" s="1">
        <v>22.723629379999998</v>
      </c>
      <c r="F1232" s="1">
        <v>-21.538461300000002</v>
      </c>
      <c r="G1232" s="1">
        <v>-21.590682390000001</v>
      </c>
    </row>
    <row r="1233" spans="1:7" ht="15" thickBot="1" x14ac:dyDescent="0.35">
      <c r="A1233" s="1">
        <v>1669.59772</v>
      </c>
      <c r="B1233" s="1">
        <v>24.153846739999999</v>
      </c>
      <c r="C1233" s="1">
        <v>24.202733009999999</v>
      </c>
      <c r="D1233" s="1">
        <v>22.69230804</v>
      </c>
      <c r="E1233" s="1">
        <v>22.662117519999999</v>
      </c>
      <c r="F1233" s="1">
        <v>-21.538461300000002</v>
      </c>
      <c r="G1233" s="1">
        <v>-21.529426560000001</v>
      </c>
    </row>
    <row r="1234" spans="1:7" ht="15" thickBot="1" x14ac:dyDescent="0.35">
      <c r="A1234" s="1">
        <v>1670.95704</v>
      </c>
      <c r="B1234" s="1">
        <v>24.153846739999999</v>
      </c>
      <c r="C1234" s="1">
        <v>24.189019590000001</v>
      </c>
      <c r="D1234" s="1">
        <v>22.69230804</v>
      </c>
      <c r="E1234" s="1">
        <v>22.723629379999998</v>
      </c>
      <c r="F1234" s="1">
        <v>-21.538461300000002</v>
      </c>
      <c r="G1234" s="1">
        <v>-21.536232760000001</v>
      </c>
    </row>
    <row r="1235" spans="1:7" ht="15" thickBot="1" x14ac:dyDescent="0.35">
      <c r="A1235" s="1">
        <v>1672.315867</v>
      </c>
      <c r="B1235" s="1">
        <v>24.153846739999999</v>
      </c>
      <c r="C1235" s="1">
        <v>24.134165920000001</v>
      </c>
      <c r="D1235" s="1">
        <v>22.69230804</v>
      </c>
      <c r="E1235" s="1">
        <v>22.662117519999999</v>
      </c>
      <c r="F1235" s="1">
        <v>-21.538461300000002</v>
      </c>
      <c r="G1235" s="1">
        <v>-21.529426560000001</v>
      </c>
    </row>
    <row r="1236" spans="1:7" ht="15" thickBot="1" x14ac:dyDescent="0.35">
      <c r="A1236" s="1">
        <v>1673.675162</v>
      </c>
      <c r="B1236" s="1">
        <v>24.153846739999999</v>
      </c>
      <c r="C1236" s="1">
        <v>24.141022629999998</v>
      </c>
      <c r="D1236" s="1">
        <v>22.69230804</v>
      </c>
      <c r="E1236" s="1">
        <v>22.662117519999999</v>
      </c>
      <c r="F1236" s="1">
        <v>-21.538461300000002</v>
      </c>
      <c r="G1236" s="1">
        <v>-21.536232760000001</v>
      </c>
    </row>
    <row r="1237" spans="1:7" ht="15" thickBot="1" x14ac:dyDescent="0.35">
      <c r="A1237" s="1">
        <v>1675.03422</v>
      </c>
      <c r="B1237" s="1">
        <v>24.153846739999999</v>
      </c>
      <c r="C1237" s="1">
        <v>24.141022629999998</v>
      </c>
      <c r="D1237" s="1">
        <v>22.69230804</v>
      </c>
      <c r="E1237" s="1">
        <v>22.723629379999998</v>
      </c>
      <c r="F1237" s="1">
        <v>-21.538461300000002</v>
      </c>
      <c r="G1237" s="1">
        <v>-21.536232760000001</v>
      </c>
    </row>
    <row r="1238" spans="1:7" ht="15" thickBot="1" x14ac:dyDescent="0.35">
      <c r="A1238" s="1">
        <v>1676.393278</v>
      </c>
      <c r="B1238" s="1">
        <v>24.153846739999999</v>
      </c>
      <c r="C1238" s="1">
        <v>24.202733009999999</v>
      </c>
      <c r="D1238" s="1">
        <v>22.69230804</v>
      </c>
      <c r="E1238" s="1">
        <v>22.723629379999998</v>
      </c>
      <c r="F1238" s="1">
        <v>-21.538461300000002</v>
      </c>
      <c r="G1238" s="1">
        <v>-21.536232760000001</v>
      </c>
    </row>
    <row r="1239" spans="1:7" ht="15" thickBot="1" x14ac:dyDescent="0.35">
      <c r="A1239" s="1">
        <v>1677.752334</v>
      </c>
      <c r="B1239" s="1">
        <v>24.153846739999999</v>
      </c>
      <c r="C1239" s="1">
        <v>24.07245554</v>
      </c>
      <c r="D1239" s="1">
        <v>22.69230804</v>
      </c>
      <c r="E1239" s="1">
        <v>22.662117519999999</v>
      </c>
      <c r="F1239" s="1">
        <v>-21.538461300000002</v>
      </c>
      <c r="G1239" s="1">
        <v>-21.543038970000001</v>
      </c>
    </row>
    <row r="1240" spans="1:7" ht="15" thickBot="1" x14ac:dyDescent="0.35">
      <c r="A1240" s="1">
        <v>1679.1113929999999</v>
      </c>
      <c r="B1240" s="1">
        <v>24.153846739999999</v>
      </c>
      <c r="C1240" s="1">
        <v>24.189019590000001</v>
      </c>
      <c r="D1240" s="1">
        <v>22.69230804</v>
      </c>
      <c r="E1240" s="1">
        <v>22.662117519999999</v>
      </c>
      <c r="F1240" s="1">
        <v>-21.538461300000002</v>
      </c>
      <c r="G1240" s="1">
        <v>-21.536232760000001</v>
      </c>
    </row>
    <row r="1241" spans="1:7" ht="15" thickBot="1" x14ac:dyDescent="0.35">
      <c r="A1241" s="1">
        <v>1680.4717840000001</v>
      </c>
      <c r="B1241" s="1">
        <v>24.153846739999999</v>
      </c>
      <c r="C1241" s="1">
        <v>24.202733009999999</v>
      </c>
      <c r="D1241" s="1">
        <v>22.69230804</v>
      </c>
      <c r="E1241" s="1">
        <v>22.709960070000001</v>
      </c>
      <c r="F1241" s="1">
        <v>-21.538461300000002</v>
      </c>
      <c r="G1241" s="1">
        <v>-21.529426560000001</v>
      </c>
    </row>
    <row r="1242" spans="1:7" ht="15" thickBot="1" x14ac:dyDescent="0.35">
      <c r="A1242" s="1">
        <v>1681.8152170000001</v>
      </c>
      <c r="B1242" s="1">
        <v>24.153846739999999</v>
      </c>
      <c r="C1242" s="1">
        <v>24.120452499999999</v>
      </c>
      <c r="D1242" s="1">
        <v>22.69230804</v>
      </c>
      <c r="E1242" s="1">
        <v>22.77830659</v>
      </c>
      <c r="F1242" s="1">
        <v>-21.538461300000002</v>
      </c>
      <c r="G1242" s="1">
        <v>-21.543038970000001</v>
      </c>
    </row>
    <row r="1243" spans="1:7" ht="15" thickBot="1" x14ac:dyDescent="0.35">
      <c r="A1243" s="1">
        <v>1683.1726650000001</v>
      </c>
      <c r="B1243" s="1">
        <v>24.153846739999999</v>
      </c>
      <c r="C1243" s="1">
        <v>24.134165920000001</v>
      </c>
      <c r="D1243" s="1">
        <v>22.69230804</v>
      </c>
      <c r="E1243" s="1">
        <v>22.662117519999999</v>
      </c>
      <c r="F1243" s="1">
        <v>-21.538461300000002</v>
      </c>
      <c r="G1243" s="1">
        <v>-21.536232760000001</v>
      </c>
    </row>
    <row r="1244" spans="1:7" ht="15" thickBot="1" x14ac:dyDescent="0.35">
      <c r="A1244" s="1">
        <v>1684.53172</v>
      </c>
      <c r="B1244" s="1">
        <v>24.153846739999999</v>
      </c>
      <c r="C1244" s="1">
        <v>24.189019590000001</v>
      </c>
      <c r="D1244" s="1">
        <v>22.69230804</v>
      </c>
      <c r="E1244" s="1">
        <v>22.607440310000001</v>
      </c>
      <c r="F1244" s="1">
        <v>-21.538461300000002</v>
      </c>
      <c r="G1244" s="1">
        <v>-21.536232760000001</v>
      </c>
    </row>
    <row r="1245" spans="1:7" ht="15" thickBot="1" x14ac:dyDescent="0.35">
      <c r="A1245" s="1">
        <v>1685.890517</v>
      </c>
      <c r="B1245" s="1">
        <v>24.153846739999999</v>
      </c>
      <c r="C1245" s="1">
        <v>24.120452499999999</v>
      </c>
      <c r="D1245" s="1">
        <v>22.69230804</v>
      </c>
      <c r="E1245" s="1">
        <v>22.662117519999999</v>
      </c>
      <c r="F1245" s="1">
        <v>-21.538461300000002</v>
      </c>
      <c r="G1245" s="1">
        <v>-21.543038970000001</v>
      </c>
    </row>
    <row r="1246" spans="1:7" ht="15" thickBot="1" x14ac:dyDescent="0.35">
      <c r="A1246" s="1">
        <v>1687.2339890000001</v>
      </c>
      <c r="B1246" s="1">
        <v>24.153846739999999</v>
      </c>
      <c r="C1246" s="1">
        <v>24.134165920000001</v>
      </c>
      <c r="D1246" s="1">
        <v>22.69230804</v>
      </c>
      <c r="E1246" s="1">
        <v>22.77830659</v>
      </c>
      <c r="F1246" s="1">
        <v>-21.538461300000002</v>
      </c>
      <c r="G1246" s="1">
        <v>-21.536232760000001</v>
      </c>
    </row>
    <row r="1247" spans="1:7" ht="15" thickBot="1" x14ac:dyDescent="0.35">
      <c r="A1247" s="1">
        <v>1688.582705</v>
      </c>
      <c r="B1247" s="1">
        <v>24.153846739999999</v>
      </c>
      <c r="C1247" s="1">
        <v>24.189019590000001</v>
      </c>
      <c r="D1247" s="1">
        <v>22.69230804</v>
      </c>
      <c r="E1247" s="1">
        <v>22.723629379999998</v>
      </c>
      <c r="F1247" s="1">
        <v>-21.538461300000002</v>
      </c>
      <c r="G1247" s="1">
        <v>-21.536232760000001</v>
      </c>
    </row>
    <row r="1248" spans="1:7" ht="15" thickBot="1" x14ac:dyDescent="0.35">
      <c r="A1248" s="1">
        <v>1689.9333630000001</v>
      </c>
      <c r="B1248" s="1">
        <v>24.153846739999999</v>
      </c>
      <c r="C1248" s="1">
        <v>24.18216288</v>
      </c>
      <c r="D1248" s="1">
        <v>22.69230804</v>
      </c>
      <c r="E1248" s="1">
        <v>22.662117519999999</v>
      </c>
      <c r="F1248" s="1">
        <v>-21.538461300000002</v>
      </c>
      <c r="G1248" s="1">
        <v>-21.556651370000001</v>
      </c>
    </row>
    <row r="1249" spans="1:7" ht="15" thickBot="1" x14ac:dyDescent="0.35">
      <c r="A1249" s="1">
        <v>1691.2767679999999</v>
      </c>
      <c r="B1249" s="1">
        <v>24.153846739999999</v>
      </c>
      <c r="C1249" s="1">
        <v>24.134165920000001</v>
      </c>
      <c r="D1249" s="1">
        <v>22.69230804</v>
      </c>
      <c r="E1249" s="1">
        <v>22.662117519999999</v>
      </c>
      <c r="F1249" s="1">
        <v>-21.538461300000002</v>
      </c>
      <c r="G1249" s="1">
        <v>-21.536232760000001</v>
      </c>
    </row>
    <row r="1250" spans="1:7" ht="15" thickBot="1" x14ac:dyDescent="0.35">
      <c r="A1250" s="1">
        <v>1692.6202060000001</v>
      </c>
      <c r="B1250" s="1">
        <v>24.153846739999999</v>
      </c>
      <c r="C1250" s="1">
        <v>24.134165920000001</v>
      </c>
      <c r="D1250" s="1">
        <v>22.69230804</v>
      </c>
      <c r="E1250" s="1">
        <v>22.662117519999999</v>
      </c>
      <c r="F1250" s="1">
        <v>-21.538461300000002</v>
      </c>
      <c r="G1250" s="1">
        <v>-21.543038970000001</v>
      </c>
    </row>
    <row r="1251" spans="1:7" ht="15" thickBot="1" x14ac:dyDescent="0.35">
      <c r="A1251" s="1">
        <v>1693.9637150000001</v>
      </c>
      <c r="B1251" s="1">
        <v>24.153846739999999</v>
      </c>
      <c r="C1251" s="1">
        <v>24.202733009999999</v>
      </c>
      <c r="D1251" s="1">
        <v>22.69230804</v>
      </c>
      <c r="E1251" s="1">
        <v>22.77830659</v>
      </c>
      <c r="F1251" s="1">
        <v>-21.538461300000002</v>
      </c>
      <c r="G1251" s="1">
        <v>-21.529426560000001</v>
      </c>
    </row>
    <row r="1252" spans="1:7" ht="15" thickBot="1" x14ac:dyDescent="0.35">
      <c r="A1252" s="1">
        <v>1695.40086</v>
      </c>
      <c r="B1252" s="1">
        <v>24.153846739999999</v>
      </c>
      <c r="C1252" s="1">
        <v>24.07245554</v>
      </c>
      <c r="D1252" s="1">
        <v>22.69230804</v>
      </c>
      <c r="E1252" s="1">
        <v>22.662117519999999</v>
      </c>
      <c r="F1252" s="1">
        <v>-21.538461300000002</v>
      </c>
      <c r="G1252" s="1">
        <v>-21.536232760000001</v>
      </c>
    </row>
    <row r="1253" spans="1:7" ht="15" thickBot="1" x14ac:dyDescent="0.35">
      <c r="A1253" s="1">
        <v>1696.759908</v>
      </c>
      <c r="B1253" s="1">
        <v>38.769232180000003</v>
      </c>
      <c r="C1253" s="1">
        <v>24.189019590000001</v>
      </c>
      <c r="D1253" s="1">
        <v>18.769230650000001</v>
      </c>
      <c r="E1253" s="1">
        <v>22.662117519999999</v>
      </c>
      <c r="F1253" s="1">
        <v>-9</v>
      </c>
      <c r="G1253" s="1">
        <v>-21.543038970000001</v>
      </c>
    </row>
    <row r="1254" spans="1:7" ht="15" thickBot="1" x14ac:dyDescent="0.35">
      <c r="A1254" s="1">
        <v>1698.1192269999999</v>
      </c>
      <c r="B1254" s="1">
        <v>38.769232180000003</v>
      </c>
      <c r="C1254" s="1">
        <v>38.841806779999999</v>
      </c>
      <c r="D1254" s="1">
        <v>18.769230650000001</v>
      </c>
      <c r="E1254" s="1">
        <v>18.855216810000002</v>
      </c>
      <c r="F1254" s="1">
        <v>-9</v>
      </c>
      <c r="G1254" s="1">
        <v>-8.6861211090000001</v>
      </c>
    </row>
    <row r="1255" spans="1:7" ht="15" thickBot="1" x14ac:dyDescent="0.35">
      <c r="A1255" s="1">
        <v>1699.478024</v>
      </c>
      <c r="B1255" s="1">
        <v>38.769232180000003</v>
      </c>
      <c r="C1255" s="1">
        <v>38.773239689999997</v>
      </c>
      <c r="D1255" s="1">
        <v>18.769230650000001</v>
      </c>
      <c r="E1255" s="1">
        <v>18.68435053</v>
      </c>
      <c r="F1255" s="1">
        <v>-9</v>
      </c>
      <c r="G1255" s="1">
        <v>-8.9379506279999994</v>
      </c>
    </row>
    <row r="1256" spans="1:7" ht="15" thickBot="1" x14ac:dyDescent="0.35">
      <c r="A1256" s="1">
        <v>1700.837352</v>
      </c>
      <c r="B1256" s="1">
        <v>38.769232180000003</v>
      </c>
      <c r="C1256" s="1">
        <v>38.711529310000003</v>
      </c>
      <c r="D1256" s="1">
        <v>18.769230650000001</v>
      </c>
      <c r="E1256" s="1">
        <v>18.739027740000001</v>
      </c>
      <c r="F1256" s="1">
        <v>-9</v>
      </c>
      <c r="G1256" s="1">
        <v>-8.9855940499999996</v>
      </c>
    </row>
    <row r="1257" spans="1:7" ht="15" thickBot="1" x14ac:dyDescent="0.35">
      <c r="A1257" s="1">
        <v>1702.1964089999999</v>
      </c>
      <c r="B1257" s="1">
        <v>38.769232180000003</v>
      </c>
      <c r="C1257" s="1">
        <v>38.773239689999997</v>
      </c>
      <c r="D1257" s="1">
        <v>18.769230650000001</v>
      </c>
      <c r="E1257" s="1">
        <v>18.739027740000001</v>
      </c>
      <c r="F1257" s="1">
        <v>-9</v>
      </c>
      <c r="G1257" s="1">
        <v>-8.9379506279999994</v>
      </c>
    </row>
    <row r="1258" spans="1:7" ht="15" thickBot="1" x14ac:dyDescent="0.35">
      <c r="A1258" s="1">
        <v>1703.5554669999999</v>
      </c>
      <c r="B1258" s="1">
        <v>38.769232180000003</v>
      </c>
      <c r="C1258" s="1">
        <v>38.773239689999997</v>
      </c>
      <c r="D1258" s="1">
        <v>18.769230650000001</v>
      </c>
      <c r="E1258" s="1">
        <v>18.855216810000002</v>
      </c>
      <c r="F1258" s="1">
        <v>-9</v>
      </c>
      <c r="G1258" s="1">
        <v>-8.9311444249999994</v>
      </c>
    </row>
    <row r="1259" spans="1:7" ht="15" thickBot="1" x14ac:dyDescent="0.35">
      <c r="A1259" s="1">
        <v>1704.9142750000001</v>
      </c>
      <c r="B1259" s="1">
        <v>38.769232180000003</v>
      </c>
      <c r="C1259" s="1">
        <v>38.780096399999998</v>
      </c>
      <c r="D1259" s="1">
        <v>18.769230650000001</v>
      </c>
      <c r="E1259" s="1">
        <v>18.739027740000001</v>
      </c>
      <c r="F1259" s="1">
        <v>-9</v>
      </c>
      <c r="G1259" s="1">
        <v>-8.9855940499999996</v>
      </c>
    </row>
    <row r="1260" spans="1:7" ht="15" thickBot="1" x14ac:dyDescent="0.35">
      <c r="A1260" s="1">
        <v>1706.2733290000001</v>
      </c>
      <c r="B1260" s="1">
        <v>38.769232180000003</v>
      </c>
      <c r="C1260" s="1">
        <v>38.773239689999997</v>
      </c>
      <c r="D1260" s="1">
        <v>18.769230650000001</v>
      </c>
      <c r="E1260" s="1">
        <v>18.739027740000001</v>
      </c>
      <c r="F1260" s="1">
        <v>-9</v>
      </c>
      <c r="G1260" s="1">
        <v>-8.9855940499999996</v>
      </c>
    </row>
    <row r="1261" spans="1:7" ht="15" thickBot="1" x14ac:dyDescent="0.35">
      <c r="A1261" s="1">
        <v>1707.6324050000001</v>
      </c>
      <c r="B1261" s="1">
        <v>38.769232180000003</v>
      </c>
      <c r="C1261" s="1">
        <v>38.780096399999998</v>
      </c>
      <c r="D1261" s="1">
        <v>18.769230650000001</v>
      </c>
      <c r="E1261" s="1">
        <v>18.8005396</v>
      </c>
      <c r="F1261" s="1">
        <v>-9</v>
      </c>
      <c r="G1261" s="1">
        <v>-8.9855940499999996</v>
      </c>
    </row>
    <row r="1262" spans="1:7" ht="15" thickBot="1" x14ac:dyDescent="0.35">
      <c r="A1262" s="1">
        <v>1708.991702</v>
      </c>
      <c r="B1262" s="1">
        <v>38.769232180000003</v>
      </c>
      <c r="C1262" s="1">
        <v>38.773239689999997</v>
      </c>
      <c r="D1262" s="1">
        <v>18.769230650000001</v>
      </c>
      <c r="E1262" s="1">
        <v>18.739027740000001</v>
      </c>
      <c r="F1262" s="1">
        <v>-9</v>
      </c>
      <c r="G1262" s="1">
        <v>-8.9924002539999996</v>
      </c>
    </row>
    <row r="1263" spans="1:7" ht="15" thickBot="1" x14ac:dyDescent="0.35">
      <c r="A1263" s="1">
        <v>1710.3507609999999</v>
      </c>
      <c r="B1263" s="1">
        <v>38.769232180000003</v>
      </c>
      <c r="C1263" s="1">
        <v>38.759526270000002</v>
      </c>
      <c r="D1263" s="1">
        <v>18.769230650000001</v>
      </c>
      <c r="E1263" s="1">
        <v>18.8005396</v>
      </c>
      <c r="F1263" s="1">
        <v>-9</v>
      </c>
      <c r="G1263" s="1">
        <v>-9.0536560829999999</v>
      </c>
    </row>
    <row r="1264" spans="1:7" ht="15" thickBot="1" x14ac:dyDescent="0.35">
      <c r="A1264" s="1">
        <v>1711.709552</v>
      </c>
      <c r="B1264" s="1">
        <v>46.923077390000003</v>
      </c>
      <c r="C1264" s="1">
        <v>38.773239689999997</v>
      </c>
      <c r="D1264" s="1">
        <v>25.384616090000002</v>
      </c>
      <c r="E1264" s="1">
        <v>18.8005396</v>
      </c>
      <c r="F1264" s="1">
        <v>-35.384616090000002</v>
      </c>
      <c r="G1264" s="1">
        <v>-8.9924002539999996</v>
      </c>
    </row>
    <row r="1265" spans="1:7" ht="15" thickBot="1" x14ac:dyDescent="0.35">
      <c r="A1265" s="1">
        <v>1713.0689130000001</v>
      </c>
      <c r="B1265" s="1">
        <v>46.923077390000003</v>
      </c>
      <c r="C1265" s="1">
        <v>46.967006980000001</v>
      </c>
      <c r="D1265" s="1">
        <v>25.384616090000002</v>
      </c>
      <c r="E1265" s="1">
        <v>25.484828449999998</v>
      </c>
      <c r="F1265" s="1">
        <v>-35.384616090000002</v>
      </c>
      <c r="G1265" s="1">
        <v>-34.638173940000001</v>
      </c>
    </row>
    <row r="1266" spans="1:7" ht="15" thickBot="1" x14ac:dyDescent="0.35">
      <c r="A1266" s="1">
        <v>1714.4277099999999</v>
      </c>
      <c r="B1266" s="1">
        <v>46.923077390000003</v>
      </c>
      <c r="C1266" s="1">
        <v>46.85729963</v>
      </c>
      <c r="D1266" s="1">
        <v>25.384616090000002</v>
      </c>
      <c r="E1266" s="1">
        <v>25.307127520000002</v>
      </c>
      <c r="F1266" s="1">
        <v>-35.384616090000002</v>
      </c>
      <c r="G1266" s="1">
        <v>-35.012515110000002</v>
      </c>
    </row>
    <row r="1267" spans="1:7" ht="15" thickBot="1" x14ac:dyDescent="0.35">
      <c r="A1267" s="1">
        <v>1715.7870350000001</v>
      </c>
      <c r="B1267" s="1">
        <v>46.923077390000003</v>
      </c>
      <c r="C1267" s="1">
        <v>46.9052966</v>
      </c>
      <c r="D1267" s="1">
        <v>25.384616090000002</v>
      </c>
      <c r="E1267" s="1">
        <v>25.307127520000002</v>
      </c>
      <c r="F1267" s="1">
        <v>-35.384616090000002</v>
      </c>
      <c r="G1267" s="1">
        <v>-35.169057789999997</v>
      </c>
    </row>
    <row r="1268" spans="1:7" ht="15" thickBot="1" x14ac:dyDescent="0.35">
      <c r="A1268" s="1">
        <v>1717.1460930000001</v>
      </c>
      <c r="B1268" s="1">
        <v>46.923077390000003</v>
      </c>
      <c r="C1268" s="1">
        <v>46.953293559999999</v>
      </c>
      <c r="D1268" s="1">
        <v>25.384616090000002</v>
      </c>
      <c r="E1268" s="1">
        <v>25.423316589999999</v>
      </c>
      <c r="F1268" s="1">
        <v>-35.384616090000002</v>
      </c>
      <c r="G1268" s="1">
        <v>-35.243926020000004</v>
      </c>
    </row>
    <row r="1269" spans="1:7" ht="15" thickBot="1" x14ac:dyDescent="0.35">
      <c r="A1269" s="1">
        <v>1718.504901</v>
      </c>
      <c r="B1269" s="1">
        <v>46.923077390000003</v>
      </c>
      <c r="C1269" s="1">
        <v>46.953293559999999</v>
      </c>
      <c r="D1269" s="1">
        <v>25.384616090000002</v>
      </c>
      <c r="E1269" s="1">
        <v>25.430151240000001</v>
      </c>
      <c r="F1269" s="1">
        <v>-35.384616090000002</v>
      </c>
      <c r="G1269" s="1">
        <v>-35.305181849999997</v>
      </c>
    </row>
    <row r="1270" spans="1:7" ht="15" thickBot="1" x14ac:dyDescent="0.35">
      <c r="A1270" s="1">
        <v>1719.8554979999999</v>
      </c>
      <c r="B1270" s="1">
        <v>46.923077390000003</v>
      </c>
      <c r="C1270" s="1">
        <v>46.898439889999999</v>
      </c>
      <c r="D1270" s="1">
        <v>25.384616090000002</v>
      </c>
      <c r="E1270" s="1">
        <v>25.361804729999999</v>
      </c>
      <c r="F1270" s="1">
        <v>-35.384616090000002</v>
      </c>
      <c r="G1270" s="1">
        <v>-35.366437679999997</v>
      </c>
    </row>
    <row r="1271" spans="1:7" ht="15" thickBot="1" x14ac:dyDescent="0.35">
      <c r="A1271" s="1">
        <v>1721.214823</v>
      </c>
      <c r="B1271" s="1">
        <v>46.923077390000003</v>
      </c>
      <c r="C1271" s="1">
        <v>46.973863690000002</v>
      </c>
      <c r="D1271" s="1">
        <v>25.384616090000002</v>
      </c>
      <c r="E1271" s="1">
        <v>25.307127520000002</v>
      </c>
      <c r="F1271" s="1">
        <v>-35.384616090000002</v>
      </c>
      <c r="G1271" s="1">
        <v>-35.346019069999997</v>
      </c>
    </row>
    <row r="1272" spans="1:7" ht="15" thickBot="1" x14ac:dyDescent="0.35">
      <c r="A1272" s="1">
        <v>1722.573615</v>
      </c>
      <c r="B1272" s="1">
        <v>46.923077390000003</v>
      </c>
      <c r="C1272" s="1">
        <v>46.836729509999998</v>
      </c>
      <c r="D1272" s="1">
        <v>25.384616090000002</v>
      </c>
      <c r="E1272" s="1">
        <v>25.430151240000001</v>
      </c>
      <c r="F1272" s="1">
        <v>-35.384616090000002</v>
      </c>
      <c r="G1272" s="1">
        <v>-35.407274899999997</v>
      </c>
    </row>
    <row r="1273" spans="1:7" ht="15" thickBot="1" x14ac:dyDescent="0.35">
      <c r="A1273" s="1">
        <v>1723.9329399999999</v>
      </c>
      <c r="B1273" s="1">
        <v>46.923077390000003</v>
      </c>
      <c r="C1273" s="1">
        <v>46.953293559999999</v>
      </c>
      <c r="D1273" s="1">
        <v>25.384616090000002</v>
      </c>
      <c r="E1273" s="1">
        <v>25.430151240000001</v>
      </c>
      <c r="F1273" s="1">
        <v>-35.384616090000002</v>
      </c>
      <c r="G1273" s="1">
        <v>-35.407274899999997</v>
      </c>
    </row>
    <row r="1274" spans="1:7" ht="15" thickBot="1" x14ac:dyDescent="0.35">
      <c r="A1274" s="1">
        <v>1725.2804610000001</v>
      </c>
      <c r="B1274" s="1">
        <v>46.923077390000003</v>
      </c>
      <c r="C1274" s="1">
        <v>46.898439889999999</v>
      </c>
      <c r="D1274" s="1">
        <v>25.384616090000002</v>
      </c>
      <c r="E1274" s="1">
        <v>25.430151240000001</v>
      </c>
      <c r="F1274" s="1">
        <v>-35.384616090000002</v>
      </c>
      <c r="G1274" s="1">
        <v>-35.352825269999997</v>
      </c>
    </row>
    <row r="1275" spans="1:7" ht="15" thickBot="1" x14ac:dyDescent="0.35">
      <c r="A1275" s="1">
        <v>1726.623636</v>
      </c>
      <c r="B1275" s="1">
        <v>46.923077390000003</v>
      </c>
      <c r="C1275" s="1">
        <v>46.967006980000001</v>
      </c>
      <c r="D1275" s="1">
        <v>25.384616090000002</v>
      </c>
      <c r="E1275" s="1">
        <v>25.31396217</v>
      </c>
      <c r="F1275" s="1">
        <v>-35.384616090000002</v>
      </c>
      <c r="G1275" s="1">
        <v>-35.352825269999997</v>
      </c>
    </row>
    <row r="1276" spans="1:7" ht="15" thickBot="1" x14ac:dyDescent="0.35">
      <c r="A1276" s="1">
        <v>1727.9673359999999</v>
      </c>
      <c r="B1276" s="1">
        <v>26.769232179999999</v>
      </c>
      <c r="C1276" s="1">
        <v>46.967006980000001</v>
      </c>
      <c r="D1276" s="1">
        <v>31.461538699999998</v>
      </c>
      <c r="E1276" s="1">
        <v>25.307127520000002</v>
      </c>
      <c r="F1276" s="1">
        <v>-31.92307739</v>
      </c>
      <c r="G1276" s="1">
        <v>-35.400468699999998</v>
      </c>
    </row>
    <row r="1277" spans="1:7" ht="15" thickBot="1" x14ac:dyDescent="0.35">
      <c r="A1277" s="1">
        <v>1729.310774</v>
      </c>
      <c r="B1277" s="1">
        <v>26.769232179999999</v>
      </c>
      <c r="C1277" s="1">
        <v>26.780855599999999</v>
      </c>
      <c r="D1277" s="1">
        <v>31.461538699999998</v>
      </c>
      <c r="E1277" s="1">
        <v>31.533494749999999</v>
      </c>
      <c r="F1277" s="1">
        <v>-31.92307739</v>
      </c>
      <c r="G1277" s="1">
        <v>-31.289521959999998</v>
      </c>
    </row>
    <row r="1278" spans="1:7" ht="15" thickBot="1" x14ac:dyDescent="0.35">
      <c r="A1278" s="1">
        <v>1730.654215</v>
      </c>
      <c r="B1278" s="1">
        <v>26.769232179999999</v>
      </c>
      <c r="C1278" s="1">
        <v>26.739715350000001</v>
      </c>
      <c r="D1278" s="1">
        <v>31.461538699999998</v>
      </c>
      <c r="E1278" s="1">
        <v>31.403636379999998</v>
      </c>
      <c r="F1278" s="1">
        <v>-31.92307739</v>
      </c>
      <c r="G1278" s="1">
        <v>-31.60260731</v>
      </c>
    </row>
    <row r="1279" spans="1:7" ht="15" thickBot="1" x14ac:dyDescent="0.35">
      <c r="A1279" s="1">
        <v>1731.997423</v>
      </c>
      <c r="B1279" s="1">
        <v>26.769232179999999</v>
      </c>
      <c r="C1279" s="1">
        <v>26.794569020000001</v>
      </c>
      <c r="D1279" s="1">
        <v>31.461538699999998</v>
      </c>
      <c r="E1279" s="1">
        <v>31.41047103</v>
      </c>
      <c r="F1279" s="1">
        <v>-31.92307739</v>
      </c>
      <c r="G1279" s="1">
        <v>-31.74553757</v>
      </c>
    </row>
    <row r="1280" spans="1:7" ht="15" thickBot="1" x14ac:dyDescent="0.35">
      <c r="A1280" s="1">
        <v>1733.3503430000001</v>
      </c>
      <c r="B1280" s="1">
        <v>26.769232179999999</v>
      </c>
      <c r="C1280" s="1">
        <v>26.739715350000001</v>
      </c>
      <c r="D1280" s="1">
        <v>31.461538699999998</v>
      </c>
      <c r="E1280" s="1">
        <v>31.526660100000001</v>
      </c>
      <c r="F1280" s="1">
        <v>-31.92307739</v>
      </c>
      <c r="G1280" s="1">
        <v>-31.84763062</v>
      </c>
    </row>
    <row r="1281" spans="1:7" ht="15" thickBot="1" x14ac:dyDescent="0.35">
      <c r="A1281" s="1">
        <v>1734.6935189999999</v>
      </c>
      <c r="B1281" s="1">
        <v>26.769232179999999</v>
      </c>
      <c r="C1281" s="1">
        <v>26.739715350000001</v>
      </c>
      <c r="D1281" s="1">
        <v>31.461538699999998</v>
      </c>
      <c r="E1281" s="1">
        <v>31.41047103</v>
      </c>
      <c r="F1281" s="1">
        <v>-31.92307739</v>
      </c>
      <c r="G1281" s="1">
        <v>-31.840824420000001</v>
      </c>
    </row>
    <row r="1282" spans="1:7" ht="15" thickBot="1" x14ac:dyDescent="0.35">
      <c r="A1282" s="1">
        <v>1736.0372110000001</v>
      </c>
      <c r="B1282" s="1">
        <v>26.769232179999999</v>
      </c>
      <c r="C1282" s="1">
        <v>26.856279399999998</v>
      </c>
      <c r="D1282" s="1">
        <v>31.461538699999998</v>
      </c>
      <c r="E1282" s="1">
        <v>31.47198289</v>
      </c>
      <c r="F1282" s="1">
        <v>-31.92307739</v>
      </c>
      <c r="G1282" s="1">
        <v>-31.84763062</v>
      </c>
    </row>
    <row r="1283" spans="1:7" ht="15" thickBot="1" x14ac:dyDescent="0.35">
      <c r="A1283" s="1">
        <v>1737.3804230000001</v>
      </c>
      <c r="B1283" s="1">
        <v>26.769232179999999</v>
      </c>
      <c r="C1283" s="1">
        <v>26.739715350000001</v>
      </c>
      <c r="D1283" s="1">
        <v>31.461538699999998</v>
      </c>
      <c r="E1283" s="1">
        <v>31.47198289</v>
      </c>
      <c r="F1283" s="1">
        <v>-31.92307739</v>
      </c>
      <c r="G1283" s="1">
        <v>-31.956529870000001</v>
      </c>
    </row>
    <row r="1284" spans="1:7" ht="15" thickBot="1" x14ac:dyDescent="0.35">
      <c r="A1284" s="1">
        <v>1738.7238580000001</v>
      </c>
      <c r="B1284" s="1">
        <v>26.769232179999999</v>
      </c>
      <c r="C1284" s="1">
        <v>26.739715350000001</v>
      </c>
      <c r="D1284" s="1">
        <v>31.461538699999998</v>
      </c>
      <c r="E1284" s="1">
        <v>31.47198289</v>
      </c>
      <c r="F1284" s="1">
        <v>-31.92307739</v>
      </c>
      <c r="G1284" s="1">
        <v>-31.970142280000001</v>
      </c>
    </row>
    <row r="1285" spans="1:7" ht="15" thickBot="1" x14ac:dyDescent="0.35">
      <c r="A1285" s="1">
        <v>1740.0672930000001</v>
      </c>
      <c r="B1285" s="1">
        <v>26.769232179999999</v>
      </c>
      <c r="C1285" s="1">
        <v>26.739715350000001</v>
      </c>
      <c r="D1285" s="1">
        <v>31.461538699999998</v>
      </c>
      <c r="E1285" s="1">
        <v>31.47198289</v>
      </c>
      <c r="F1285" s="1">
        <v>-31.92307739</v>
      </c>
      <c r="G1285" s="1">
        <v>-31.970142280000001</v>
      </c>
    </row>
    <row r="1286" spans="1:7" ht="15" thickBot="1" x14ac:dyDescent="0.35">
      <c r="A1286" s="1">
        <v>1741.410967</v>
      </c>
      <c r="B1286" s="1">
        <v>26.769232179999999</v>
      </c>
      <c r="C1286" s="1">
        <v>26.808282439999999</v>
      </c>
      <c r="D1286" s="1">
        <v>31.461538699999998</v>
      </c>
      <c r="E1286" s="1">
        <v>31.41047103</v>
      </c>
      <c r="F1286" s="1">
        <v>-31.92307739</v>
      </c>
      <c r="G1286" s="1">
        <v>-31.840824420000001</v>
      </c>
    </row>
    <row r="1287" spans="1:7" ht="15" thickBot="1" x14ac:dyDescent="0.35">
      <c r="A1287" s="1">
        <v>1742.7596550000001</v>
      </c>
      <c r="B1287" s="1">
        <v>33</v>
      </c>
      <c r="C1287" s="1">
        <v>26.78771231</v>
      </c>
      <c r="D1287" s="1">
        <v>23.538461300000002</v>
      </c>
      <c r="E1287" s="1">
        <v>31.47198289</v>
      </c>
      <c r="F1287" s="1">
        <v>-16.615385440000001</v>
      </c>
      <c r="G1287" s="1">
        <v>-31.91569265</v>
      </c>
    </row>
    <row r="1288" spans="1:7" ht="15" thickBot="1" x14ac:dyDescent="0.35">
      <c r="A1288" s="1">
        <v>1744.118475</v>
      </c>
      <c r="B1288" s="1">
        <v>33</v>
      </c>
      <c r="C1288" s="1">
        <v>33.034174229999998</v>
      </c>
      <c r="D1288" s="1">
        <v>23.538461300000002</v>
      </c>
      <c r="E1288" s="1">
        <v>23.62580333</v>
      </c>
      <c r="F1288" s="1">
        <v>-16.615385440000001</v>
      </c>
      <c r="G1288" s="1">
        <v>-16.275037680000001</v>
      </c>
    </row>
    <row r="1289" spans="1:7" ht="15" thickBot="1" x14ac:dyDescent="0.35">
      <c r="A1289" s="1">
        <v>1745.4777670000001</v>
      </c>
      <c r="B1289" s="1">
        <v>33</v>
      </c>
      <c r="C1289" s="1">
        <v>32.979320559999998</v>
      </c>
      <c r="D1289" s="1">
        <v>23.538461300000002</v>
      </c>
      <c r="E1289" s="1">
        <v>23.523283559999999</v>
      </c>
      <c r="F1289" s="1">
        <v>-16.615385440000001</v>
      </c>
      <c r="G1289" s="1">
        <v>-16.472417579999998</v>
      </c>
    </row>
    <row r="1290" spans="1:7" ht="15" thickBot="1" x14ac:dyDescent="0.35">
      <c r="A1290" s="1">
        <v>1746.836564</v>
      </c>
      <c r="B1290" s="1">
        <v>33</v>
      </c>
      <c r="C1290" s="1">
        <v>32.979320559999998</v>
      </c>
      <c r="D1290" s="1">
        <v>23.538461300000002</v>
      </c>
      <c r="E1290" s="1">
        <v>23.454937050000002</v>
      </c>
      <c r="F1290" s="1">
        <v>-16.615385440000001</v>
      </c>
      <c r="G1290" s="1">
        <v>-16.526867200000002</v>
      </c>
    </row>
    <row r="1291" spans="1:7" ht="15" thickBot="1" x14ac:dyDescent="0.35">
      <c r="A1291" s="1">
        <v>1748.1995199999999</v>
      </c>
      <c r="B1291" s="1">
        <v>33</v>
      </c>
      <c r="C1291" s="1">
        <v>32.979320559999998</v>
      </c>
      <c r="D1291" s="1">
        <v>23.538461300000002</v>
      </c>
      <c r="E1291" s="1">
        <v>23.523283559999999</v>
      </c>
      <c r="F1291" s="1">
        <v>-16.615385440000001</v>
      </c>
      <c r="G1291" s="1">
        <v>-16.499642390000002</v>
      </c>
    </row>
    <row r="1292" spans="1:7" ht="15" thickBot="1" x14ac:dyDescent="0.35">
      <c r="A1292" s="1">
        <v>1749.558579</v>
      </c>
      <c r="B1292" s="1">
        <v>33</v>
      </c>
      <c r="C1292" s="1">
        <v>33.034174229999998</v>
      </c>
      <c r="D1292" s="1">
        <v>23.538461300000002</v>
      </c>
      <c r="E1292" s="1">
        <v>23.632637979999998</v>
      </c>
      <c r="F1292" s="1">
        <v>-16.615385440000001</v>
      </c>
      <c r="G1292" s="1">
        <v>-16.574510629999999</v>
      </c>
    </row>
    <row r="1293" spans="1:7" ht="15" thickBot="1" x14ac:dyDescent="0.35">
      <c r="A1293" s="1">
        <v>1750.9176379999999</v>
      </c>
      <c r="B1293" s="1">
        <v>33</v>
      </c>
      <c r="C1293" s="1">
        <v>33.034174229999998</v>
      </c>
      <c r="D1293" s="1">
        <v>23.538461300000002</v>
      </c>
      <c r="E1293" s="1">
        <v>23.509614259999999</v>
      </c>
      <c r="F1293" s="1">
        <v>-16.615385440000001</v>
      </c>
      <c r="G1293" s="1">
        <v>-16.608541639999999</v>
      </c>
    </row>
    <row r="1294" spans="1:7" ht="15" thickBot="1" x14ac:dyDescent="0.35">
      <c r="A1294" s="1">
        <v>1752.276697</v>
      </c>
      <c r="B1294" s="1">
        <v>33</v>
      </c>
      <c r="C1294" s="1">
        <v>32.979320559999998</v>
      </c>
      <c r="D1294" s="1">
        <v>23.538461300000002</v>
      </c>
      <c r="E1294" s="1">
        <v>23.509614259999999</v>
      </c>
      <c r="F1294" s="1">
        <v>-16.615385440000001</v>
      </c>
      <c r="G1294" s="1">
        <v>-16.615347849999999</v>
      </c>
    </row>
    <row r="1295" spans="1:7" ht="15" thickBot="1" x14ac:dyDescent="0.35">
      <c r="A1295" s="1">
        <v>1753.6357519999999</v>
      </c>
      <c r="B1295" s="1">
        <v>33</v>
      </c>
      <c r="C1295" s="1">
        <v>32.965607140000003</v>
      </c>
      <c r="D1295" s="1">
        <v>23.538461300000002</v>
      </c>
      <c r="E1295" s="1">
        <v>23.577960770000001</v>
      </c>
      <c r="F1295" s="1">
        <v>-16.615385440000001</v>
      </c>
      <c r="G1295" s="1">
        <v>-16.635766449999998</v>
      </c>
    </row>
    <row r="1296" spans="1:7" ht="15" thickBot="1" x14ac:dyDescent="0.35">
      <c r="A1296" s="1">
        <v>1754.994817</v>
      </c>
      <c r="B1296" s="1">
        <v>33</v>
      </c>
      <c r="C1296" s="1">
        <v>32.965607140000003</v>
      </c>
      <c r="D1296" s="1">
        <v>23.538461300000002</v>
      </c>
      <c r="E1296" s="1">
        <v>23.523283559999999</v>
      </c>
      <c r="F1296" s="1">
        <v>-16.615385440000001</v>
      </c>
      <c r="G1296" s="1">
        <v>-16.635766449999998</v>
      </c>
    </row>
    <row r="1297" spans="1:7" ht="15" thickBot="1" x14ac:dyDescent="0.35">
      <c r="A1297" s="1">
        <v>1756.3536340000001</v>
      </c>
      <c r="B1297" s="1">
        <v>33</v>
      </c>
      <c r="C1297" s="1">
        <v>33.034174229999998</v>
      </c>
      <c r="D1297" s="1">
        <v>23.538461300000002</v>
      </c>
      <c r="E1297" s="1">
        <v>23.509614259999999</v>
      </c>
      <c r="F1297" s="1">
        <v>-16.615385440000001</v>
      </c>
      <c r="G1297" s="1">
        <v>-16.554092019999999</v>
      </c>
    </row>
    <row r="1298" spans="1:7" ht="15" thickBot="1" x14ac:dyDescent="0.35">
      <c r="A1298" s="1">
        <v>1757.712929</v>
      </c>
      <c r="B1298" s="1">
        <v>40.384616090000002</v>
      </c>
      <c r="C1298" s="1">
        <v>33.027317529999998</v>
      </c>
      <c r="D1298" s="1">
        <v>14.230769349999999</v>
      </c>
      <c r="E1298" s="1">
        <v>23.564291470000001</v>
      </c>
      <c r="F1298" s="1">
        <v>-22.153846739999999</v>
      </c>
      <c r="G1298" s="1">
        <v>-16.635766449999998</v>
      </c>
    </row>
    <row r="1299" spans="1:7" ht="15" thickBot="1" x14ac:dyDescent="0.35">
      <c r="A1299" s="1">
        <v>1759.071989</v>
      </c>
      <c r="B1299" s="1">
        <v>40.384616090000002</v>
      </c>
      <c r="C1299" s="1">
        <v>40.418849860000002</v>
      </c>
      <c r="D1299" s="1">
        <v>14.230769349999999</v>
      </c>
      <c r="E1299" s="1">
        <v>14.282835159999999</v>
      </c>
      <c r="F1299" s="1">
        <v>-22.153846739999999</v>
      </c>
      <c r="G1299" s="1">
        <v>-21.645132019999998</v>
      </c>
    </row>
    <row r="1300" spans="1:7" ht="15" thickBot="1" x14ac:dyDescent="0.35">
      <c r="A1300" s="1">
        <v>1760.431049</v>
      </c>
      <c r="B1300" s="1">
        <v>40.384616090000002</v>
      </c>
      <c r="C1300" s="1">
        <v>40.363996180000001</v>
      </c>
      <c r="D1300" s="1">
        <v>14.230769349999999</v>
      </c>
      <c r="E1300" s="1">
        <v>14.22815795</v>
      </c>
      <c r="F1300" s="1">
        <v>-22.153846739999999</v>
      </c>
      <c r="G1300" s="1">
        <v>-21.876542919999999</v>
      </c>
    </row>
    <row r="1301" spans="1:7" ht="15" thickBot="1" x14ac:dyDescent="0.35">
      <c r="A1301" s="1">
        <v>1761.789843</v>
      </c>
      <c r="B1301" s="1">
        <v>40.384616090000002</v>
      </c>
      <c r="C1301" s="1">
        <v>40.418849860000002</v>
      </c>
      <c r="D1301" s="1">
        <v>14.230769349999999</v>
      </c>
      <c r="E1301" s="1">
        <v>14.16664609</v>
      </c>
      <c r="F1301" s="1">
        <v>-22.153846739999999</v>
      </c>
      <c r="G1301" s="1">
        <v>-21.98544218</v>
      </c>
    </row>
    <row r="1302" spans="1:7" ht="15" thickBot="1" x14ac:dyDescent="0.35">
      <c r="A1302" s="1">
        <v>1763.1375390000001</v>
      </c>
      <c r="B1302" s="1">
        <v>40.384616090000002</v>
      </c>
      <c r="C1302" s="1">
        <v>40.35028277</v>
      </c>
      <c r="D1302" s="1">
        <v>14.230769349999999</v>
      </c>
      <c r="E1302" s="1">
        <v>14.289669809999999</v>
      </c>
      <c r="F1302" s="1">
        <v>-22.153846739999999</v>
      </c>
      <c r="G1302" s="1">
        <v>-22.11476004</v>
      </c>
    </row>
    <row r="1303" spans="1:7" ht="15" thickBot="1" x14ac:dyDescent="0.35">
      <c r="A1303" s="1">
        <v>1764.4807410000001</v>
      </c>
      <c r="B1303" s="1">
        <v>40.384616090000002</v>
      </c>
      <c r="C1303" s="1">
        <v>40.35028277</v>
      </c>
      <c r="D1303" s="1">
        <v>14.230769349999999</v>
      </c>
      <c r="E1303" s="1">
        <v>14.234992610000001</v>
      </c>
      <c r="F1303" s="1">
        <v>-22.153846739999999</v>
      </c>
      <c r="G1303" s="1">
        <v>-22.16920966</v>
      </c>
    </row>
    <row r="1304" spans="1:7" ht="15" thickBot="1" x14ac:dyDescent="0.35">
      <c r="A1304" s="1">
        <v>1765.839806</v>
      </c>
      <c r="B1304" s="1">
        <v>40.384616090000002</v>
      </c>
      <c r="C1304" s="1">
        <v>40.418849860000002</v>
      </c>
      <c r="D1304" s="1">
        <v>14.230769349999999</v>
      </c>
      <c r="E1304" s="1">
        <v>14.16664609</v>
      </c>
      <c r="F1304" s="1">
        <v>-22.153846739999999</v>
      </c>
      <c r="G1304" s="1">
        <v>-22.10114763</v>
      </c>
    </row>
    <row r="1305" spans="1:7" ht="15" thickBot="1" x14ac:dyDescent="0.35">
      <c r="A1305" s="1">
        <v>1767.1988289999999</v>
      </c>
      <c r="B1305" s="1">
        <v>40.384616090000002</v>
      </c>
      <c r="C1305" s="1">
        <v>40.411993150000001</v>
      </c>
      <c r="D1305" s="1">
        <v>14.230769349999999</v>
      </c>
      <c r="E1305" s="1">
        <v>14.282835159999999</v>
      </c>
      <c r="F1305" s="1">
        <v>-22.153846739999999</v>
      </c>
      <c r="G1305" s="1">
        <v>-22.10114763</v>
      </c>
    </row>
    <row r="1306" spans="1:7" ht="15" thickBot="1" x14ac:dyDescent="0.35">
      <c r="A1306" s="1">
        <v>1768.542535</v>
      </c>
      <c r="B1306" s="1">
        <v>40.384616090000002</v>
      </c>
      <c r="C1306" s="1">
        <v>40.363996180000001</v>
      </c>
      <c r="D1306" s="1">
        <v>14.230769349999999</v>
      </c>
      <c r="E1306" s="1">
        <v>14.22815795</v>
      </c>
      <c r="F1306" s="1">
        <v>-22.153846739999999</v>
      </c>
      <c r="G1306" s="1">
        <v>-22.14879105</v>
      </c>
    </row>
    <row r="1307" spans="1:7" ht="15" thickBot="1" x14ac:dyDescent="0.35">
      <c r="A1307" s="1">
        <v>1769.894049</v>
      </c>
      <c r="B1307" s="1">
        <v>40.384616090000002</v>
      </c>
      <c r="C1307" s="1">
        <v>40.35028277</v>
      </c>
      <c r="D1307" s="1">
        <v>14.230769349999999</v>
      </c>
      <c r="E1307" s="1">
        <v>14.234992610000001</v>
      </c>
      <c r="F1307" s="1">
        <v>-22.153846739999999</v>
      </c>
      <c r="G1307" s="1">
        <v>-22.223659290000001</v>
      </c>
    </row>
    <row r="1308" spans="1:7" ht="15" thickBot="1" x14ac:dyDescent="0.35">
      <c r="A1308" s="1">
        <v>1771.2420050000001</v>
      </c>
      <c r="B1308" s="1">
        <v>40.384616090000002</v>
      </c>
      <c r="C1308" s="1">
        <v>40.418849860000002</v>
      </c>
      <c r="D1308" s="1">
        <v>14.230769349999999</v>
      </c>
      <c r="E1308" s="1">
        <v>14.1803154</v>
      </c>
      <c r="F1308" s="1">
        <v>-22.153846739999999</v>
      </c>
      <c r="G1308" s="1">
        <v>-22.11476004</v>
      </c>
    </row>
    <row r="1309" spans="1:7" ht="15" thickBot="1" x14ac:dyDescent="0.35">
      <c r="A1309" s="1">
        <v>1772.585176</v>
      </c>
      <c r="B1309" s="1">
        <v>37</v>
      </c>
      <c r="C1309" s="1">
        <v>40.35028277</v>
      </c>
      <c r="D1309" s="1">
        <v>7.4615386959999999</v>
      </c>
      <c r="E1309" s="1">
        <v>14.282835159999999</v>
      </c>
      <c r="F1309" s="1">
        <v>-23.615385440000001</v>
      </c>
      <c r="G1309" s="1">
        <v>-22.16920966</v>
      </c>
    </row>
    <row r="1310" spans="1:7" ht="15" thickBot="1" x14ac:dyDescent="0.35">
      <c r="A1310" s="1">
        <v>1773.9445209999999</v>
      </c>
      <c r="B1310" s="1">
        <v>37</v>
      </c>
      <c r="C1310" s="1">
        <v>37.017922179999999</v>
      </c>
      <c r="D1310" s="1">
        <v>7.4615386959999999</v>
      </c>
      <c r="E1310" s="1">
        <v>7.50969584</v>
      </c>
      <c r="F1310" s="1">
        <v>-23.615385440000001</v>
      </c>
      <c r="G1310" s="1">
        <v>-23.07443469</v>
      </c>
    </row>
    <row r="1311" spans="1:7" ht="15" thickBot="1" x14ac:dyDescent="0.35">
      <c r="A1311" s="1">
        <v>1775.3035580000001</v>
      </c>
      <c r="B1311" s="1">
        <v>37</v>
      </c>
      <c r="C1311" s="1">
        <v>37.02477889</v>
      </c>
      <c r="D1311" s="1">
        <v>7.4615386959999999</v>
      </c>
      <c r="E1311" s="1">
        <v>7.4550186299999996</v>
      </c>
      <c r="F1311" s="1">
        <v>-23.615385440000001</v>
      </c>
      <c r="G1311" s="1">
        <v>-23.305845600000001</v>
      </c>
    </row>
    <row r="1312" spans="1:7" ht="15" thickBot="1" x14ac:dyDescent="0.35">
      <c r="A1312" s="1">
        <v>1776.662617</v>
      </c>
      <c r="B1312" s="1">
        <v>37</v>
      </c>
      <c r="C1312" s="1">
        <v>36.956211799999998</v>
      </c>
      <c r="D1312" s="1">
        <v>7.4615386959999999</v>
      </c>
      <c r="E1312" s="1">
        <v>7.4550186299999996</v>
      </c>
      <c r="F1312" s="1">
        <v>-23.615385440000001</v>
      </c>
      <c r="G1312" s="1">
        <v>-23.523644099999999</v>
      </c>
    </row>
    <row r="1313" spans="1:7" ht="15" thickBot="1" x14ac:dyDescent="0.35">
      <c r="A1313" s="1">
        <v>1778.021671</v>
      </c>
      <c r="B1313" s="1">
        <v>37</v>
      </c>
      <c r="C1313" s="1">
        <v>36.963068509999999</v>
      </c>
      <c r="D1313" s="1">
        <v>7.4615386959999999</v>
      </c>
      <c r="E1313" s="1">
        <v>7.4550186299999996</v>
      </c>
      <c r="F1313" s="1">
        <v>-23.615385440000001</v>
      </c>
      <c r="G1313" s="1">
        <v>-23.523644099999999</v>
      </c>
    </row>
    <row r="1314" spans="1:7" ht="15" thickBot="1" x14ac:dyDescent="0.35">
      <c r="A1314" s="1">
        <v>1779.3804680000001</v>
      </c>
      <c r="B1314" s="1">
        <v>37</v>
      </c>
      <c r="C1314" s="1">
        <v>37.02477889</v>
      </c>
      <c r="D1314" s="1">
        <v>7.4615386959999999</v>
      </c>
      <c r="E1314" s="1">
        <v>7.4550186299999996</v>
      </c>
      <c r="F1314" s="1">
        <v>-23.615385440000001</v>
      </c>
      <c r="G1314" s="1">
        <v>-23.584899929999999</v>
      </c>
    </row>
    <row r="1315" spans="1:7" ht="15" thickBot="1" x14ac:dyDescent="0.35">
      <c r="A1315" s="1">
        <v>1780.739789</v>
      </c>
      <c r="B1315" s="1">
        <v>37</v>
      </c>
      <c r="C1315" s="1">
        <v>37.02477889</v>
      </c>
      <c r="D1315" s="1">
        <v>7.4615386959999999</v>
      </c>
      <c r="E1315" s="1">
        <v>7.50969584</v>
      </c>
      <c r="F1315" s="1">
        <v>-23.615385440000001</v>
      </c>
      <c r="G1315" s="1">
        <v>-23.584899929999999</v>
      </c>
    </row>
    <row r="1316" spans="1:7" ht="15" thickBot="1" x14ac:dyDescent="0.35">
      <c r="A1316" s="1">
        <v>1782.098618</v>
      </c>
      <c r="B1316" s="1">
        <v>37</v>
      </c>
      <c r="C1316" s="1">
        <v>37.02477889</v>
      </c>
      <c r="D1316" s="1">
        <v>7.4615386959999999</v>
      </c>
      <c r="E1316" s="1">
        <v>7.3935067700000001</v>
      </c>
      <c r="F1316" s="1">
        <v>-23.615385440000001</v>
      </c>
      <c r="G1316" s="1">
        <v>-23.625737149999999</v>
      </c>
    </row>
    <row r="1317" spans="1:7" ht="15" thickBot="1" x14ac:dyDescent="0.35">
      <c r="A1317" s="1">
        <v>1783.535762</v>
      </c>
      <c r="B1317" s="1">
        <v>37</v>
      </c>
      <c r="C1317" s="1">
        <v>36.963068509999999</v>
      </c>
      <c r="D1317" s="1">
        <v>7.4615386959999999</v>
      </c>
      <c r="E1317" s="1">
        <v>7.50969584</v>
      </c>
      <c r="F1317" s="1">
        <v>-23.615385440000001</v>
      </c>
      <c r="G1317" s="1">
        <v>-23.646155759999999</v>
      </c>
    </row>
    <row r="1318" spans="1:7" ht="15" thickBot="1" x14ac:dyDescent="0.35">
      <c r="A1318" s="1">
        <v>1784.8950709999999</v>
      </c>
      <c r="B1318" s="1">
        <v>37</v>
      </c>
      <c r="C1318" s="1">
        <v>36.963068509999999</v>
      </c>
      <c r="D1318" s="1">
        <v>7.4615386959999999</v>
      </c>
      <c r="E1318" s="1">
        <v>7.4550186299999996</v>
      </c>
      <c r="F1318" s="1">
        <v>-23.615385440000001</v>
      </c>
      <c r="G1318" s="1">
        <v>-23.646155759999999</v>
      </c>
    </row>
    <row r="1319" spans="1:7" ht="15" thickBot="1" x14ac:dyDescent="0.35">
      <c r="A1319" s="1">
        <v>1786.253064</v>
      </c>
      <c r="B1319" s="1">
        <v>37</v>
      </c>
      <c r="C1319" s="1">
        <v>37.02477889</v>
      </c>
      <c r="D1319" s="1">
        <v>7.4615386959999999</v>
      </c>
      <c r="E1319" s="1">
        <v>7.4550186299999996</v>
      </c>
      <c r="F1319" s="1">
        <v>-23.615385440000001</v>
      </c>
      <c r="G1319" s="1">
        <v>-23.584899929999999</v>
      </c>
    </row>
    <row r="1320" spans="1:7" ht="15" thickBot="1" x14ac:dyDescent="0.35">
      <c r="A1320" s="1">
        <v>1787.61239</v>
      </c>
      <c r="B1320" s="1">
        <v>29.384616090000002</v>
      </c>
      <c r="C1320" s="1">
        <v>37.031635600000001</v>
      </c>
      <c r="D1320" s="1">
        <v>4.1538463590000001</v>
      </c>
      <c r="E1320" s="1">
        <v>7.4550186299999996</v>
      </c>
      <c r="F1320" s="1">
        <v>-18.538461300000002</v>
      </c>
      <c r="G1320" s="1">
        <v>-23.571287519999998</v>
      </c>
    </row>
    <row r="1321" spans="1:7" ht="15" thickBot="1" x14ac:dyDescent="0.35">
      <c r="A1321" s="1">
        <v>1788.971481</v>
      </c>
      <c r="B1321" s="1">
        <v>29.384616090000002</v>
      </c>
      <c r="C1321" s="1">
        <v>29.461828830000002</v>
      </c>
      <c r="D1321" s="1">
        <v>4.1538463590000001</v>
      </c>
      <c r="E1321" s="1">
        <v>4.1675514109999998</v>
      </c>
      <c r="F1321" s="1">
        <v>-18.538461300000002</v>
      </c>
      <c r="G1321" s="1">
        <v>-18.058262930000001</v>
      </c>
    </row>
    <row r="1322" spans="1:7" ht="15" thickBot="1" x14ac:dyDescent="0.35">
      <c r="A1322" s="1">
        <v>1790.330293</v>
      </c>
      <c r="B1322" s="1">
        <v>29.384616090000002</v>
      </c>
      <c r="C1322" s="1">
        <v>29.345264780000001</v>
      </c>
      <c r="D1322" s="1">
        <v>4.1538463590000001</v>
      </c>
      <c r="E1322" s="1">
        <v>4.1197088519999996</v>
      </c>
      <c r="F1322" s="1">
        <v>-18.538461300000002</v>
      </c>
      <c r="G1322" s="1">
        <v>-18.398573089999999</v>
      </c>
    </row>
    <row r="1323" spans="1:7" ht="15" thickBot="1" x14ac:dyDescent="0.35">
      <c r="A1323" s="1">
        <v>1791.6893259999999</v>
      </c>
      <c r="B1323" s="1">
        <v>29.384616090000002</v>
      </c>
      <c r="C1323" s="1">
        <v>29.345264780000001</v>
      </c>
      <c r="D1323" s="1">
        <v>4.1538463590000001</v>
      </c>
      <c r="E1323" s="1">
        <v>4.1675514109999998</v>
      </c>
      <c r="F1323" s="1">
        <v>-18.538461300000002</v>
      </c>
      <c r="G1323" s="1">
        <v>-18.459828909999999</v>
      </c>
    </row>
    <row r="1324" spans="1:7" ht="15" thickBot="1" x14ac:dyDescent="0.35">
      <c r="A1324" s="1">
        <v>1793.0486189999999</v>
      </c>
      <c r="B1324" s="1">
        <v>29.384616090000002</v>
      </c>
      <c r="C1324" s="1">
        <v>29.406975159999998</v>
      </c>
      <c r="D1324" s="1">
        <v>4.1538463590000001</v>
      </c>
      <c r="E1324" s="1">
        <v>4.1812207130000001</v>
      </c>
      <c r="F1324" s="1">
        <v>-18.538461300000002</v>
      </c>
      <c r="G1324" s="1">
        <v>-18.514278539999999</v>
      </c>
    </row>
    <row r="1325" spans="1:7" ht="15" thickBot="1" x14ac:dyDescent="0.35">
      <c r="A1325" s="1">
        <v>1794.392061</v>
      </c>
      <c r="B1325" s="1">
        <v>29.384616090000002</v>
      </c>
      <c r="C1325" s="1">
        <v>29.345264780000001</v>
      </c>
      <c r="D1325" s="1">
        <v>4.1538463590000001</v>
      </c>
      <c r="E1325" s="1">
        <v>4.1197088519999996</v>
      </c>
      <c r="F1325" s="1">
        <v>-18.538461300000002</v>
      </c>
      <c r="G1325" s="1">
        <v>-18.514278539999999</v>
      </c>
    </row>
    <row r="1326" spans="1:7" ht="15" thickBot="1" x14ac:dyDescent="0.35">
      <c r="A1326" s="1">
        <v>1795.7422180000001</v>
      </c>
      <c r="B1326" s="1">
        <v>29.384616090000002</v>
      </c>
      <c r="C1326" s="1">
        <v>29.406975159999998</v>
      </c>
      <c r="D1326" s="1">
        <v>4.1538463590000001</v>
      </c>
      <c r="E1326" s="1">
        <v>4.1675514109999998</v>
      </c>
      <c r="F1326" s="1">
        <v>-18.538461300000002</v>
      </c>
      <c r="G1326" s="1">
        <v>-18.514278539999999</v>
      </c>
    </row>
    <row r="1327" spans="1:7" ht="15" thickBot="1" x14ac:dyDescent="0.35">
      <c r="A1327" s="1">
        <v>1797.0909999999999</v>
      </c>
      <c r="B1327" s="1">
        <v>29.384616090000002</v>
      </c>
      <c r="C1327" s="1">
        <v>29.39326174</v>
      </c>
      <c r="D1327" s="1">
        <v>4.1538463590000001</v>
      </c>
      <c r="E1327" s="1">
        <v>4.1675514109999998</v>
      </c>
      <c r="F1327" s="1">
        <v>-18.538461300000002</v>
      </c>
      <c r="G1327" s="1">
        <v>-18.52789095</v>
      </c>
    </row>
    <row r="1328" spans="1:7" ht="15" thickBot="1" x14ac:dyDescent="0.35">
      <c r="A1328" s="1">
        <v>1798.449795</v>
      </c>
      <c r="B1328" s="1">
        <v>29.384616090000002</v>
      </c>
      <c r="C1328" s="1">
        <v>29.39326174</v>
      </c>
      <c r="D1328" s="1">
        <v>4.1538463590000001</v>
      </c>
      <c r="E1328" s="1">
        <v>4.1197088519999996</v>
      </c>
      <c r="F1328" s="1">
        <v>-18.538461300000002</v>
      </c>
      <c r="G1328" s="1">
        <v>-18.52789095</v>
      </c>
    </row>
    <row r="1329" spans="1:7" ht="15" thickBot="1" x14ac:dyDescent="0.35">
      <c r="A1329" s="1">
        <v>1799.8088540000001</v>
      </c>
      <c r="B1329" s="1">
        <v>29.384616090000002</v>
      </c>
      <c r="C1329" s="1">
        <v>29.345264780000001</v>
      </c>
      <c r="D1329" s="1">
        <v>4.1538463590000001</v>
      </c>
      <c r="E1329" s="1">
        <v>4.1812207130000001</v>
      </c>
      <c r="F1329" s="1">
        <v>-18.538461300000002</v>
      </c>
      <c r="G1329" s="1">
        <v>-18.52789095</v>
      </c>
    </row>
    <row r="1330" spans="1:7" ht="15" thickBot="1" x14ac:dyDescent="0.35">
      <c r="A1330" s="1">
        <v>1801.152323</v>
      </c>
      <c r="B1330" s="1">
        <v>29.384616090000002</v>
      </c>
      <c r="C1330" s="1">
        <v>29.406975159999998</v>
      </c>
      <c r="D1330" s="1">
        <v>4.1538463590000001</v>
      </c>
      <c r="E1330" s="1">
        <v>4.1812207130000001</v>
      </c>
      <c r="F1330" s="1">
        <v>-18.538461300000002</v>
      </c>
      <c r="G1330" s="1">
        <v>-18.52789095</v>
      </c>
    </row>
    <row r="1331" spans="1:7" ht="15" thickBot="1" x14ac:dyDescent="0.35">
      <c r="A1331" s="1">
        <v>1802.5034920000001</v>
      </c>
      <c r="B1331" s="1">
        <v>29.384616090000002</v>
      </c>
      <c r="C1331" s="1">
        <v>29.406975159999998</v>
      </c>
      <c r="D1331" s="1">
        <v>4.1538463590000001</v>
      </c>
      <c r="E1331" s="1">
        <v>4.1197088519999996</v>
      </c>
      <c r="F1331" s="1">
        <v>-18.538461300000002</v>
      </c>
      <c r="G1331" s="1">
        <v>-18.52789095</v>
      </c>
    </row>
    <row r="1332" spans="1:7" ht="15" thickBot="1" x14ac:dyDescent="0.35">
      <c r="A1332" s="1">
        <v>1803.8469279999999</v>
      </c>
      <c r="B1332" s="1">
        <v>29.384616090000002</v>
      </c>
      <c r="C1332" s="1">
        <v>29.413831869999999</v>
      </c>
      <c r="D1332" s="1">
        <v>4.1538463590000001</v>
      </c>
      <c r="E1332" s="1">
        <v>4.1197088519999996</v>
      </c>
      <c r="F1332" s="1">
        <v>-18.538461300000002</v>
      </c>
      <c r="G1332" s="1">
        <v>-18.514278539999999</v>
      </c>
    </row>
    <row r="1333" spans="1:7" ht="15" thickBot="1" x14ac:dyDescent="0.35">
      <c r="A1333" s="1">
        <v>1805.2059819999999</v>
      </c>
      <c r="B1333" s="1">
        <v>29.384616090000002</v>
      </c>
      <c r="C1333" s="1">
        <v>29.276697689999999</v>
      </c>
      <c r="D1333" s="1">
        <v>4.1538463590000001</v>
      </c>
      <c r="E1333" s="1">
        <v>4.1675514109999998</v>
      </c>
      <c r="F1333" s="1">
        <v>-18.538461300000002</v>
      </c>
      <c r="G1333" s="1">
        <v>-18.6367902</v>
      </c>
    </row>
    <row r="1334" spans="1:7" ht="15" thickBot="1" x14ac:dyDescent="0.35">
      <c r="A1334" s="1">
        <v>1806.562533</v>
      </c>
      <c r="B1334" s="1">
        <v>29.384616090000002</v>
      </c>
      <c r="C1334" s="1">
        <v>29.406975159999998</v>
      </c>
      <c r="D1334" s="1">
        <v>4.1538463590000001</v>
      </c>
      <c r="E1334" s="1">
        <v>4.1675514109999998</v>
      </c>
      <c r="F1334" s="1">
        <v>-18.538461300000002</v>
      </c>
      <c r="G1334" s="1">
        <v>-18.52789095</v>
      </c>
    </row>
    <row r="1335" spans="1:7" ht="15" thickBot="1" x14ac:dyDescent="0.35">
      <c r="A1335" s="1">
        <v>1807.9117409999999</v>
      </c>
      <c r="B1335" s="1">
        <v>29.384616090000002</v>
      </c>
      <c r="C1335" s="1">
        <v>29.406975159999998</v>
      </c>
      <c r="D1335" s="1">
        <v>4.1538463590000001</v>
      </c>
      <c r="E1335" s="1">
        <v>4.1812207130000001</v>
      </c>
      <c r="F1335" s="1">
        <v>-18.538461300000002</v>
      </c>
      <c r="G1335" s="1">
        <v>-18.459828909999999</v>
      </c>
    </row>
    <row r="1336" spans="1:7" ht="15" thickBot="1" x14ac:dyDescent="0.35">
      <c r="A1336" s="1">
        <v>1809.2705169999999</v>
      </c>
      <c r="B1336" s="1">
        <v>29.384616090000002</v>
      </c>
      <c r="C1336" s="1">
        <v>29.39326174</v>
      </c>
      <c r="D1336" s="1">
        <v>4.1538463590000001</v>
      </c>
      <c r="E1336" s="1">
        <v>4.1197088519999996</v>
      </c>
      <c r="F1336" s="1">
        <v>-18.538461300000002</v>
      </c>
      <c r="G1336" s="1">
        <v>-18.52789095</v>
      </c>
    </row>
    <row r="1337" spans="1:7" ht="15" thickBot="1" x14ac:dyDescent="0.35">
      <c r="A1337" s="1">
        <v>1810.6298240000001</v>
      </c>
      <c r="B1337" s="1">
        <v>29.384616090000002</v>
      </c>
      <c r="C1337" s="1">
        <v>29.406975159999998</v>
      </c>
      <c r="D1337" s="1">
        <v>4.1538463590000001</v>
      </c>
      <c r="E1337" s="1">
        <v>4.1812207130000001</v>
      </c>
      <c r="F1337" s="1">
        <v>-18.538461300000002</v>
      </c>
      <c r="G1337" s="1">
        <v>-18.52789095</v>
      </c>
    </row>
    <row r="1338" spans="1:7" ht="15" thickBot="1" x14ac:dyDescent="0.35">
      <c r="A1338" s="1">
        <v>1811.988891</v>
      </c>
      <c r="B1338" s="1">
        <v>29.384616090000002</v>
      </c>
      <c r="C1338" s="1">
        <v>29.406975159999998</v>
      </c>
      <c r="D1338" s="1">
        <v>4.1538463590000001</v>
      </c>
      <c r="E1338" s="1">
        <v>4.1197088519999996</v>
      </c>
      <c r="F1338" s="1">
        <v>-18.538461300000002</v>
      </c>
      <c r="G1338" s="1">
        <v>-18.514278539999999</v>
      </c>
    </row>
    <row r="1339" spans="1:7" ht="15" thickBot="1" x14ac:dyDescent="0.35">
      <c r="A1339" s="1">
        <v>1813.347943</v>
      </c>
      <c r="B1339" s="1">
        <v>29.384616090000002</v>
      </c>
      <c r="C1339" s="1">
        <v>29.406975159999998</v>
      </c>
      <c r="D1339" s="1">
        <v>4.1538463590000001</v>
      </c>
      <c r="E1339" s="1">
        <v>4.1812207130000001</v>
      </c>
      <c r="F1339" s="1">
        <v>-18.538461300000002</v>
      </c>
      <c r="G1339" s="1">
        <v>-18.52789095</v>
      </c>
    </row>
    <row r="1340" spans="1:7" ht="15" thickBot="1" x14ac:dyDescent="0.35">
      <c r="A1340" s="1">
        <v>1814.707007</v>
      </c>
      <c r="B1340" s="1">
        <v>29.384616090000002</v>
      </c>
      <c r="C1340" s="1">
        <v>29.276697689999999</v>
      </c>
      <c r="D1340" s="1">
        <v>4.1538463590000001</v>
      </c>
      <c r="E1340" s="1">
        <v>4.1812207130000001</v>
      </c>
      <c r="F1340" s="1">
        <v>-18.538461300000002</v>
      </c>
      <c r="G1340" s="1">
        <v>-18.6367902</v>
      </c>
    </row>
    <row r="1341" spans="1:7" ht="15" thickBot="1" x14ac:dyDescent="0.35">
      <c r="A1341" s="1">
        <v>1816.050178</v>
      </c>
      <c r="B1341" s="1">
        <v>29.384616090000002</v>
      </c>
      <c r="C1341" s="1">
        <v>29.413831869999999</v>
      </c>
      <c r="D1341" s="1">
        <v>4.1538463590000001</v>
      </c>
      <c r="E1341" s="1">
        <v>4.1197088519999996</v>
      </c>
      <c r="F1341" s="1">
        <v>-18.538461300000002</v>
      </c>
      <c r="G1341" s="1">
        <v>-18.514278539999999</v>
      </c>
    </row>
    <row r="1342" spans="1:7" ht="15" thickBot="1" x14ac:dyDescent="0.35">
      <c r="A1342" s="1">
        <v>1817.4094970000001</v>
      </c>
      <c r="B1342" s="1">
        <v>22</v>
      </c>
      <c r="C1342" s="1">
        <v>29.413831869999999</v>
      </c>
      <c r="D1342" s="1">
        <v>17.615385440000001</v>
      </c>
      <c r="E1342" s="1">
        <v>4.1197088519999996</v>
      </c>
      <c r="F1342" s="1">
        <v>-30.615383909999998</v>
      </c>
      <c r="G1342" s="1">
        <v>-18.52789095</v>
      </c>
    </row>
    <row r="1343" spans="1:7" ht="15" thickBot="1" x14ac:dyDescent="0.35">
      <c r="A1343" s="1">
        <v>1818.7527030000001</v>
      </c>
      <c r="B1343" s="1">
        <v>22</v>
      </c>
      <c r="C1343" s="1">
        <v>22.077153209999999</v>
      </c>
      <c r="D1343" s="1">
        <v>17.615385440000001</v>
      </c>
      <c r="E1343" s="1">
        <v>17.659152850000002</v>
      </c>
      <c r="F1343" s="1">
        <v>-30.615383909999998</v>
      </c>
      <c r="G1343" s="1">
        <v>-29.96911854</v>
      </c>
    </row>
    <row r="1344" spans="1:7" ht="15" thickBot="1" x14ac:dyDescent="0.35">
      <c r="A1344" s="1">
        <v>1820.1117710000001</v>
      </c>
      <c r="B1344" s="1">
        <v>22</v>
      </c>
      <c r="C1344" s="1">
        <v>21.960589160000001</v>
      </c>
      <c r="D1344" s="1">
        <v>17.615385440000001</v>
      </c>
      <c r="E1344" s="1">
        <v>17.59080634</v>
      </c>
      <c r="F1344" s="1">
        <v>-30.615383909999998</v>
      </c>
      <c r="G1344" s="1">
        <v>-30.289010090000001</v>
      </c>
    </row>
    <row r="1345" spans="1:7" ht="15" thickBot="1" x14ac:dyDescent="0.35">
      <c r="A1345" s="1">
        <v>1821.4710560000001</v>
      </c>
      <c r="B1345" s="1">
        <v>22</v>
      </c>
      <c r="C1345" s="1">
        <v>21.95373245</v>
      </c>
      <c r="D1345" s="1">
        <v>17.615385440000001</v>
      </c>
      <c r="E1345" s="1">
        <v>17.536129129999999</v>
      </c>
      <c r="F1345" s="1">
        <v>-30.615383909999998</v>
      </c>
      <c r="G1345" s="1">
        <v>-30.465971369999998</v>
      </c>
    </row>
    <row r="1346" spans="1:7" ht="15" thickBot="1" x14ac:dyDescent="0.35">
      <c r="A1346" s="1">
        <v>1822.829849</v>
      </c>
      <c r="B1346" s="1">
        <v>22</v>
      </c>
      <c r="C1346" s="1">
        <v>22.00858612</v>
      </c>
      <c r="D1346" s="1">
        <v>17.615385440000001</v>
      </c>
      <c r="E1346" s="1">
        <v>17.6523182</v>
      </c>
      <c r="F1346" s="1">
        <v>-30.615383909999998</v>
      </c>
      <c r="G1346" s="1">
        <v>-30.520420999999999</v>
      </c>
    </row>
    <row r="1347" spans="1:7" ht="15" thickBot="1" x14ac:dyDescent="0.35">
      <c r="A1347" s="1">
        <v>1824.1891680000001</v>
      </c>
      <c r="B1347" s="1">
        <v>22</v>
      </c>
      <c r="C1347" s="1">
        <v>22.070296500000001</v>
      </c>
      <c r="D1347" s="1">
        <v>17.615385440000001</v>
      </c>
      <c r="E1347" s="1">
        <v>17.6523182</v>
      </c>
      <c r="F1347" s="1">
        <v>-30.615383909999998</v>
      </c>
      <c r="G1347" s="1">
        <v>-30.520420999999999</v>
      </c>
    </row>
    <row r="1348" spans="1:7" ht="15" thickBot="1" x14ac:dyDescent="0.35">
      <c r="A1348" s="1">
        <v>1825.548227</v>
      </c>
      <c r="B1348" s="1">
        <v>22</v>
      </c>
      <c r="C1348" s="1">
        <v>21.95373245</v>
      </c>
      <c r="D1348" s="1">
        <v>17.615385440000001</v>
      </c>
      <c r="E1348" s="1">
        <v>17.6523182</v>
      </c>
      <c r="F1348" s="1">
        <v>-30.615383909999998</v>
      </c>
      <c r="G1348" s="1">
        <v>-30.629320249999999</v>
      </c>
    </row>
    <row r="1349" spans="1:7" ht="15" thickBot="1" x14ac:dyDescent="0.35">
      <c r="A1349" s="1">
        <v>1826.9070610000001</v>
      </c>
      <c r="B1349" s="1">
        <v>22</v>
      </c>
      <c r="C1349" s="1">
        <v>21.912592190000002</v>
      </c>
      <c r="D1349" s="1">
        <v>17.615385440000001</v>
      </c>
      <c r="E1349" s="1">
        <v>17.536129129999999</v>
      </c>
      <c r="F1349" s="1">
        <v>-30.615383909999998</v>
      </c>
      <c r="G1349" s="1">
        <v>-30.676963669999999</v>
      </c>
    </row>
    <row r="1350" spans="1:7" ht="15" thickBot="1" x14ac:dyDescent="0.35">
      <c r="A1350" s="1">
        <v>1828.266349</v>
      </c>
      <c r="B1350" s="1">
        <v>22</v>
      </c>
      <c r="C1350" s="1">
        <v>22.022299539999999</v>
      </c>
      <c r="D1350" s="1">
        <v>17.615385440000001</v>
      </c>
      <c r="E1350" s="1">
        <v>17.6523182</v>
      </c>
      <c r="F1350" s="1">
        <v>-30.615383909999998</v>
      </c>
      <c r="G1350" s="1">
        <v>-30.561258219999999</v>
      </c>
    </row>
    <row r="1351" spans="1:7" ht="15" thickBot="1" x14ac:dyDescent="0.35">
      <c r="A1351" s="1">
        <v>1829.6251420000001</v>
      </c>
      <c r="B1351" s="1">
        <v>22</v>
      </c>
      <c r="C1351" s="1">
        <v>22.13886359</v>
      </c>
      <c r="D1351" s="1">
        <v>17.615385440000001</v>
      </c>
      <c r="E1351" s="1">
        <v>17.59080634</v>
      </c>
      <c r="F1351" s="1">
        <v>-30.615383909999998</v>
      </c>
      <c r="G1351" s="1">
        <v>-30.465971369999998</v>
      </c>
    </row>
    <row r="1352" spans="1:7" ht="15" thickBot="1" x14ac:dyDescent="0.35">
      <c r="A1352" s="1">
        <v>1830.984465</v>
      </c>
      <c r="B1352" s="1">
        <v>22</v>
      </c>
      <c r="C1352" s="1">
        <v>22.00858612</v>
      </c>
      <c r="D1352" s="1">
        <v>17.615385440000001</v>
      </c>
      <c r="E1352" s="1">
        <v>17.6523182</v>
      </c>
      <c r="F1352" s="1">
        <v>-30.615383909999998</v>
      </c>
      <c r="G1352" s="1">
        <v>-30.636126449999999</v>
      </c>
    </row>
    <row r="1353" spans="1:7" ht="15" thickBot="1" x14ac:dyDescent="0.35">
      <c r="A1353" s="1">
        <v>1832.343316</v>
      </c>
      <c r="B1353" s="1">
        <v>22</v>
      </c>
      <c r="C1353" s="1">
        <v>21.892022069999999</v>
      </c>
      <c r="D1353" s="1">
        <v>17.615385440000001</v>
      </c>
      <c r="E1353" s="1">
        <v>17.59080634</v>
      </c>
      <c r="F1353" s="1">
        <v>-30.615383909999998</v>
      </c>
      <c r="G1353" s="1">
        <v>-30.69057608</v>
      </c>
    </row>
    <row r="1354" spans="1:7" ht="15" thickBot="1" x14ac:dyDescent="0.35">
      <c r="A1354" s="1">
        <v>1833.6963069999999</v>
      </c>
      <c r="B1354" s="1">
        <v>22</v>
      </c>
      <c r="C1354" s="1">
        <v>21.940019029999998</v>
      </c>
      <c r="D1354" s="1">
        <v>17.615385440000001</v>
      </c>
      <c r="E1354" s="1">
        <v>17.60447564</v>
      </c>
      <c r="F1354" s="1">
        <v>-30.615383909999998</v>
      </c>
      <c r="G1354" s="1">
        <v>-30.656545059999999</v>
      </c>
    </row>
    <row r="1355" spans="1:7" ht="15" thickBot="1" x14ac:dyDescent="0.35">
      <c r="A1355" s="1">
        <v>1835.0553620000001</v>
      </c>
      <c r="B1355" s="1">
        <v>22</v>
      </c>
      <c r="C1355" s="1">
        <v>22.056583079999999</v>
      </c>
      <c r="D1355" s="1">
        <v>17.615385440000001</v>
      </c>
      <c r="E1355" s="1">
        <v>17.6523182</v>
      </c>
      <c r="F1355" s="1">
        <v>-30.615383909999998</v>
      </c>
      <c r="G1355" s="1">
        <v>-30.527227199999999</v>
      </c>
    </row>
    <row r="1356" spans="1:7" ht="15" thickBot="1" x14ac:dyDescent="0.35">
      <c r="A1356" s="1">
        <v>1836.4144200000001</v>
      </c>
      <c r="B1356" s="1">
        <v>22</v>
      </c>
      <c r="C1356" s="1">
        <v>22.056583079999999</v>
      </c>
      <c r="D1356" s="1">
        <v>17.615385440000001</v>
      </c>
      <c r="E1356" s="1">
        <v>17.536129129999999</v>
      </c>
      <c r="F1356" s="1">
        <v>-30.615383909999998</v>
      </c>
      <c r="G1356" s="1">
        <v>-30.574870619999999</v>
      </c>
    </row>
    <row r="1357" spans="1:7" ht="15" thickBot="1" x14ac:dyDescent="0.35">
      <c r="A1357" s="1">
        <v>1837.7732719999999</v>
      </c>
      <c r="B1357" s="1">
        <v>22</v>
      </c>
      <c r="C1357" s="1">
        <v>22.001729409999999</v>
      </c>
      <c r="D1357" s="1">
        <v>17.615385440000001</v>
      </c>
      <c r="E1357" s="1">
        <v>17.6523182</v>
      </c>
      <c r="F1357" s="1">
        <v>-30.615383909999998</v>
      </c>
      <c r="G1357" s="1">
        <v>-30.629320249999999</v>
      </c>
    </row>
    <row r="1358" spans="1:7" ht="15" thickBot="1" x14ac:dyDescent="0.35">
      <c r="A1358" s="1">
        <v>1839.132337</v>
      </c>
      <c r="B1358" s="1">
        <v>22</v>
      </c>
      <c r="C1358" s="1">
        <v>21.940019029999998</v>
      </c>
      <c r="D1358" s="1">
        <v>17.615385440000001</v>
      </c>
      <c r="E1358" s="1">
        <v>17.6523182</v>
      </c>
      <c r="F1358" s="1">
        <v>-30.615383909999998</v>
      </c>
      <c r="G1358" s="1">
        <v>-30.649738859999999</v>
      </c>
    </row>
    <row r="1359" spans="1:7" ht="15" thickBot="1" x14ac:dyDescent="0.35">
      <c r="A1359" s="1">
        <v>1840.4916459999999</v>
      </c>
      <c r="B1359" s="1">
        <v>22</v>
      </c>
      <c r="C1359" s="1">
        <v>21.988015990000001</v>
      </c>
      <c r="D1359" s="1">
        <v>17.615385440000001</v>
      </c>
      <c r="E1359" s="1">
        <v>17.6523182</v>
      </c>
      <c r="F1359" s="1">
        <v>-30.615383909999998</v>
      </c>
      <c r="G1359" s="1">
        <v>-30.649738859999999</v>
      </c>
    </row>
    <row r="1360" spans="1:7" ht="15" thickBot="1" x14ac:dyDescent="0.35">
      <c r="A1360" s="1">
        <v>1841.850711</v>
      </c>
      <c r="B1360" s="1">
        <v>22</v>
      </c>
      <c r="C1360" s="1">
        <v>22.056583079999999</v>
      </c>
      <c r="D1360" s="1">
        <v>17.615385440000001</v>
      </c>
      <c r="E1360" s="1">
        <v>17.542963780000001</v>
      </c>
      <c r="F1360" s="1">
        <v>-30.615383909999998</v>
      </c>
      <c r="G1360" s="1">
        <v>-30.527227199999999</v>
      </c>
    </row>
    <row r="1361" spans="1:7" ht="15" thickBot="1" x14ac:dyDescent="0.35">
      <c r="A1361" s="1">
        <v>1843.2097679999999</v>
      </c>
      <c r="B1361" s="1">
        <v>22</v>
      </c>
      <c r="C1361" s="1">
        <v>22.001729409999999</v>
      </c>
      <c r="D1361" s="1">
        <v>17.615385440000001</v>
      </c>
      <c r="E1361" s="1">
        <v>17.59080634</v>
      </c>
      <c r="F1361" s="1">
        <v>-30.615383909999998</v>
      </c>
      <c r="G1361" s="1">
        <v>-30.636126449999999</v>
      </c>
    </row>
    <row r="1362" spans="1:7" ht="15" thickBot="1" x14ac:dyDescent="0.35">
      <c r="A1362" s="1">
        <v>1844.5688259999999</v>
      </c>
      <c r="B1362" s="1">
        <v>22</v>
      </c>
      <c r="C1362" s="1">
        <v>22.001729409999999</v>
      </c>
      <c r="D1362" s="1">
        <v>17.615385440000001</v>
      </c>
      <c r="E1362" s="1">
        <v>17.6523182</v>
      </c>
      <c r="F1362" s="1">
        <v>-30.615383909999998</v>
      </c>
      <c r="G1362" s="1">
        <v>-30.649738859999999</v>
      </c>
    </row>
    <row r="1363" spans="1:7" ht="15" thickBot="1" x14ac:dyDescent="0.35">
      <c r="A1363" s="1">
        <v>1845.91823</v>
      </c>
      <c r="B1363" s="1">
        <v>22</v>
      </c>
      <c r="C1363" s="1">
        <v>21.940019029999998</v>
      </c>
      <c r="D1363" s="1">
        <v>17.615385440000001</v>
      </c>
      <c r="E1363" s="1">
        <v>17.659152850000002</v>
      </c>
      <c r="F1363" s="1">
        <v>-30.615383909999998</v>
      </c>
      <c r="G1363" s="1">
        <v>-30.636126449999999</v>
      </c>
    </row>
    <row r="1364" spans="1:7" ht="15" thickBot="1" x14ac:dyDescent="0.35">
      <c r="A1364" s="1">
        <v>1847.277329</v>
      </c>
      <c r="B1364" s="1">
        <v>22</v>
      </c>
      <c r="C1364" s="1">
        <v>22.070296500000001</v>
      </c>
      <c r="D1364" s="1">
        <v>17.615385440000001</v>
      </c>
      <c r="E1364" s="1">
        <v>17.59080634</v>
      </c>
      <c r="F1364" s="1">
        <v>-30.615383909999998</v>
      </c>
      <c r="G1364" s="1">
        <v>-30.581676829999999</v>
      </c>
    </row>
    <row r="1365" spans="1:7" ht="15" thickBot="1" x14ac:dyDescent="0.35">
      <c r="A1365" s="1">
        <v>1848.6363879999999</v>
      </c>
      <c r="B1365" s="1">
        <v>22</v>
      </c>
      <c r="C1365" s="1">
        <v>21.940019029999998</v>
      </c>
      <c r="D1365" s="1">
        <v>17.615385440000001</v>
      </c>
      <c r="E1365" s="1">
        <v>17.60447564</v>
      </c>
      <c r="F1365" s="1">
        <v>-30.615383909999998</v>
      </c>
      <c r="G1365" s="1">
        <v>-30.636126449999999</v>
      </c>
    </row>
    <row r="1366" spans="1:7" ht="15" thickBot="1" x14ac:dyDescent="0.35">
      <c r="A1366" s="1">
        <v>1849.9954459999999</v>
      </c>
      <c r="B1366" s="1">
        <v>22</v>
      </c>
      <c r="C1366" s="1">
        <v>22.00858612</v>
      </c>
      <c r="D1366" s="1">
        <v>17.615385440000001</v>
      </c>
      <c r="E1366" s="1">
        <v>17.60447564</v>
      </c>
      <c r="F1366" s="1">
        <v>-30.615383909999998</v>
      </c>
      <c r="G1366" s="1">
        <v>-30.636126449999999</v>
      </c>
    </row>
    <row r="1367" spans="1:7" ht="15" thickBot="1" x14ac:dyDescent="0.35">
      <c r="A1367" s="1">
        <v>1851.354503</v>
      </c>
      <c r="B1367" s="1">
        <v>22</v>
      </c>
      <c r="C1367" s="1">
        <v>22.056583079999999</v>
      </c>
      <c r="D1367" s="1">
        <v>17.615385440000001</v>
      </c>
      <c r="E1367" s="1">
        <v>17.59080634</v>
      </c>
      <c r="F1367" s="1">
        <v>-30.615383909999998</v>
      </c>
      <c r="G1367" s="1">
        <v>-30.574870619999999</v>
      </c>
    </row>
    <row r="1368" spans="1:7" ht="15" thickBot="1" x14ac:dyDescent="0.35">
      <c r="A1368" s="1">
        <v>1852.7135639999999</v>
      </c>
      <c r="B1368" s="1">
        <v>22</v>
      </c>
      <c r="C1368" s="1">
        <v>21.933162320000001</v>
      </c>
      <c r="D1368" s="1">
        <v>17.615385440000001</v>
      </c>
      <c r="E1368" s="1">
        <v>17.6523182</v>
      </c>
      <c r="F1368" s="1">
        <v>-30.615383909999998</v>
      </c>
      <c r="G1368" s="1">
        <v>-30.636126449999999</v>
      </c>
    </row>
    <row r="1369" spans="1:7" ht="15" thickBot="1" x14ac:dyDescent="0.35">
      <c r="A1369" s="1">
        <v>1854.0726179999999</v>
      </c>
      <c r="B1369" s="1">
        <v>22</v>
      </c>
      <c r="C1369" s="1">
        <v>22.001729409999999</v>
      </c>
      <c r="D1369" s="1">
        <v>17.615385440000001</v>
      </c>
      <c r="E1369" s="1">
        <v>17.6523182</v>
      </c>
      <c r="F1369" s="1">
        <v>-30.615383909999998</v>
      </c>
      <c r="G1369" s="1">
        <v>-30.629320249999999</v>
      </c>
    </row>
    <row r="1370" spans="1:7" ht="15" thickBot="1" x14ac:dyDescent="0.35">
      <c r="A1370" s="1">
        <v>1855.431681</v>
      </c>
      <c r="B1370" s="1">
        <v>22</v>
      </c>
      <c r="C1370" s="1">
        <v>22.070296500000001</v>
      </c>
      <c r="D1370" s="1">
        <v>17.615385440000001</v>
      </c>
      <c r="E1370" s="1">
        <v>17.536129129999999</v>
      </c>
      <c r="F1370" s="1">
        <v>-30.615383909999998</v>
      </c>
      <c r="G1370" s="1">
        <v>-30.581676829999999</v>
      </c>
    </row>
    <row r="1371" spans="1:7" ht="15" thickBot="1" x14ac:dyDescent="0.35">
      <c r="A1371" s="1">
        <v>1856.790739</v>
      </c>
      <c r="B1371" s="1">
        <v>22</v>
      </c>
      <c r="C1371" s="1">
        <v>21.95373245</v>
      </c>
      <c r="D1371" s="1">
        <v>17.615385440000001</v>
      </c>
      <c r="E1371" s="1">
        <v>17.6523182</v>
      </c>
      <c r="F1371" s="1">
        <v>-30.615383909999998</v>
      </c>
      <c r="G1371" s="1">
        <v>-30.629320249999999</v>
      </c>
    </row>
    <row r="1372" spans="1:7" ht="15" thickBot="1" x14ac:dyDescent="0.35">
      <c r="A1372" s="1">
        <v>1858.1497979999999</v>
      </c>
      <c r="B1372" s="1">
        <v>22</v>
      </c>
      <c r="C1372" s="1">
        <v>22.00858612</v>
      </c>
      <c r="D1372" s="1">
        <v>17.615385440000001</v>
      </c>
      <c r="E1372" s="1">
        <v>17.6523182</v>
      </c>
      <c r="F1372" s="1">
        <v>-30.615383909999998</v>
      </c>
      <c r="G1372" s="1">
        <v>-30.629320249999999</v>
      </c>
    </row>
    <row r="1373" spans="1:7" ht="15" thickBot="1" x14ac:dyDescent="0.35">
      <c r="A1373" s="1">
        <v>1859.508591</v>
      </c>
      <c r="B1373" s="1">
        <v>22</v>
      </c>
      <c r="C1373" s="1">
        <v>21.95373245</v>
      </c>
      <c r="D1373" s="1">
        <v>17.615385440000001</v>
      </c>
      <c r="E1373" s="1">
        <v>17.536129129999999</v>
      </c>
      <c r="F1373" s="1">
        <v>-30.615383909999998</v>
      </c>
      <c r="G1373" s="1">
        <v>-30.622514039999999</v>
      </c>
    </row>
    <row r="1374" spans="1:7" ht="15" thickBot="1" x14ac:dyDescent="0.35">
      <c r="A1374" s="1">
        <v>1860.8679059999999</v>
      </c>
      <c r="B1374" s="1">
        <v>22</v>
      </c>
      <c r="C1374" s="1">
        <v>22.070296500000001</v>
      </c>
      <c r="D1374" s="1">
        <v>17.615385440000001</v>
      </c>
      <c r="E1374" s="1">
        <v>17.6523182</v>
      </c>
      <c r="F1374" s="1">
        <v>-30.615383909999998</v>
      </c>
      <c r="G1374" s="1">
        <v>-30.561258219999999</v>
      </c>
    </row>
    <row r="1375" spans="1:7" ht="15" thickBot="1" x14ac:dyDescent="0.35">
      <c r="A1375" s="1">
        <v>1862.226897</v>
      </c>
      <c r="B1375" s="1">
        <v>22.615385440000001</v>
      </c>
      <c r="C1375" s="1">
        <v>21.940019029999998</v>
      </c>
      <c r="D1375" s="1">
        <v>26.769232179999999</v>
      </c>
      <c r="E1375" s="1">
        <v>17.659152850000002</v>
      </c>
      <c r="F1375" s="1">
        <v>-17.076924129999998</v>
      </c>
      <c r="G1375" s="1">
        <v>-30.636126449999999</v>
      </c>
    </row>
    <row r="1376" spans="1:7" ht="15" thickBot="1" x14ac:dyDescent="0.35">
      <c r="A1376" s="1">
        <v>1863.5751789999999</v>
      </c>
      <c r="B1376" s="1">
        <v>22.615385440000001</v>
      </c>
      <c r="C1376" s="1">
        <v>22.6736869</v>
      </c>
      <c r="D1376" s="1">
        <v>26.769232179999999</v>
      </c>
      <c r="E1376" s="1">
        <v>26.85175869</v>
      </c>
      <c r="F1376" s="1">
        <v>-17.076924129999998</v>
      </c>
      <c r="G1376" s="1">
        <v>-16.758278109999999</v>
      </c>
    </row>
    <row r="1377" spans="1:7" ht="15" thickBot="1" x14ac:dyDescent="0.35">
      <c r="A1377" s="1">
        <v>1864.9342369999999</v>
      </c>
      <c r="B1377" s="1">
        <v>22.615385440000001</v>
      </c>
      <c r="C1377" s="1">
        <v>22.550266130000001</v>
      </c>
      <c r="D1377" s="1">
        <v>26.769232179999999</v>
      </c>
      <c r="E1377" s="1">
        <v>26.73556962</v>
      </c>
      <c r="F1377" s="1">
        <v>-17.076924129999998</v>
      </c>
      <c r="G1377" s="1">
        <v>-16.99649522</v>
      </c>
    </row>
    <row r="1378" spans="1:7" ht="15" thickBot="1" x14ac:dyDescent="0.35">
      <c r="A1378" s="1">
        <v>1866.2779410000001</v>
      </c>
      <c r="B1378" s="1">
        <v>22.615385440000001</v>
      </c>
      <c r="C1378" s="1">
        <v>22.563979549999999</v>
      </c>
      <c r="D1378" s="1">
        <v>26.769232179999999</v>
      </c>
      <c r="E1378" s="1">
        <v>26.680892409999998</v>
      </c>
      <c r="F1378" s="1">
        <v>-17.076924129999998</v>
      </c>
      <c r="G1378" s="1">
        <v>-16.98288282</v>
      </c>
    </row>
    <row r="1379" spans="1:7" ht="15" thickBot="1" x14ac:dyDescent="0.35">
      <c r="A1379" s="1">
        <v>1867.6245759999999</v>
      </c>
      <c r="B1379" s="1">
        <v>22.615385440000001</v>
      </c>
      <c r="C1379" s="1">
        <v>22.605119800000001</v>
      </c>
      <c r="D1379" s="1">
        <v>26.769232179999999</v>
      </c>
      <c r="E1379" s="1">
        <v>26.73556962</v>
      </c>
      <c r="F1379" s="1">
        <v>-17.076924129999998</v>
      </c>
      <c r="G1379" s="1">
        <v>-17.05775105</v>
      </c>
    </row>
    <row r="1380" spans="1:7" ht="15" thickBot="1" x14ac:dyDescent="0.35">
      <c r="A1380" s="1">
        <v>1868.983635</v>
      </c>
      <c r="B1380" s="1">
        <v>22.615385440000001</v>
      </c>
      <c r="C1380" s="1">
        <v>22.6736869</v>
      </c>
      <c r="D1380" s="1">
        <v>26.769232179999999</v>
      </c>
      <c r="E1380" s="1">
        <v>26.85175869</v>
      </c>
      <c r="F1380" s="1">
        <v>-17.076924129999998</v>
      </c>
      <c r="G1380" s="1">
        <v>-16.98288282</v>
      </c>
    </row>
    <row r="1381" spans="1:7" ht="15" thickBot="1" x14ac:dyDescent="0.35">
      <c r="A1381" s="1">
        <v>1870.32708</v>
      </c>
      <c r="B1381" s="1">
        <v>22.615385440000001</v>
      </c>
      <c r="C1381" s="1">
        <v>22.618833219999999</v>
      </c>
      <c r="D1381" s="1">
        <v>26.769232179999999</v>
      </c>
      <c r="E1381" s="1">
        <v>26.85175869</v>
      </c>
      <c r="F1381" s="1">
        <v>-17.076924129999998</v>
      </c>
      <c r="G1381" s="1">
        <v>-17.05094485</v>
      </c>
    </row>
    <row r="1382" spans="1:7" ht="15" thickBot="1" x14ac:dyDescent="0.35">
      <c r="A1382" s="1">
        <v>1871.780162</v>
      </c>
      <c r="B1382" s="1">
        <v>22.615385440000001</v>
      </c>
      <c r="C1382" s="1">
        <v>22.611976510000002</v>
      </c>
      <c r="D1382" s="1">
        <v>26.769232179999999</v>
      </c>
      <c r="E1382" s="1">
        <v>26.73556962</v>
      </c>
      <c r="F1382" s="1">
        <v>-17.076924129999998</v>
      </c>
      <c r="G1382" s="1">
        <v>-17.112200680000001</v>
      </c>
    </row>
    <row r="1383" spans="1:7" ht="15" thickBot="1" x14ac:dyDescent="0.35">
      <c r="A1383" s="1">
        <v>1873.1392189999999</v>
      </c>
      <c r="B1383" s="1">
        <v>22.615385440000001</v>
      </c>
      <c r="C1383" s="1">
        <v>22.550266130000001</v>
      </c>
      <c r="D1383" s="1">
        <v>26.769232179999999</v>
      </c>
      <c r="E1383" s="1">
        <v>26.680892409999998</v>
      </c>
      <c r="F1383" s="1">
        <v>-17.076924129999998</v>
      </c>
      <c r="G1383" s="1">
        <v>-17.091782070000001</v>
      </c>
    </row>
    <row r="1384" spans="1:7" ht="15" thickBot="1" x14ac:dyDescent="0.35">
      <c r="A1384" s="1">
        <v>1874.4826579999999</v>
      </c>
      <c r="B1384" s="1">
        <v>22.615385440000001</v>
      </c>
      <c r="C1384" s="1">
        <v>22.611976510000002</v>
      </c>
      <c r="D1384" s="1">
        <v>26.769232179999999</v>
      </c>
      <c r="E1384" s="1">
        <v>26.73556962</v>
      </c>
      <c r="F1384" s="1">
        <v>-17.076924129999998</v>
      </c>
      <c r="G1384" s="1">
        <v>-17.05094485</v>
      </c>
    </row>
    <row r="1385" spans="1:7" ht="15" thickBot="1" x14ac:dyDescent="0.35">
      <c r="A1385" s="1">
        <v>1875.8439229999999</v>
      </c>
      <c r="B1385" s="1">
        <v>22.615385440000001</v>
      </c>
      <c r="C1385" s="1">
        <v>22.6736869</v>
      </c>
      <c r="D1385" s="1">
        <v>26.769232179999999</v>
      </c>
      <c r="E1385" s="1">
        <v>26.85175869</v>
      </c>
      <c r="F1385" s="1">
        <v>-17.076924129999998</v>
      </c>
      <c r="G1385" s="1">
        <v>-16.99649522</v>
      </c>
    </row>
    <row r="1386" spans="1:7" ht="15" thickBot="1" x14ac:dyDescent="0.35">
      <c r="A1386" s="1">
        <v>1877.2029809999999</v>
      </c>
      <c r="B1386" s="1">
        <v>45.076922609999997</v>
      </c>
      <c r="C1386" s="1">
        <v>22.611976510000002</v>
      </c>
      <c r="D1386" s="1">
        <v>24</v>
      </c>
      <c r="E1386" s="1">
        <v>26.73556962</v>
      </c>
      <c r="F1386" s="1">
        <v>-16.538461300000002</v>
      </c>
      <c r="G1386" s="1">
        <v>-17.03733244</v>
      </c>
    </row>
    <row r="1387" spans="1:7" ht="15" thickBot="1" x14ac:dyDescent="0.35">
      <c r="A1387" s="1">
        <v>1878.546417</v>
      </c>
      <c r="B1387" s="1">
        <v>45.076922609999997</v>
      </c>
      <c r="C1387" s="1">
        <v>45.129408959999999</v>
      </c>
      <c r="D1387" s="1">
        <v>24</v>
      </c>
      <c r="E1387" s="1">
        <v>24.104228920000001</v>
      </c>
      <c r="F1387" s="1">
        <v>-16.538461300000002</v>
      </c>
      <c r="G1387" s="1">
        <v>-16.16613843</v>
      </c>
    </row>
    <row r="1388" spans="1:7" ht="15" thickBot="1" x14ac:dyDescent="0.35">
      <c r="A1388" s="1">
        <v>1879.9055519999999</v>
      </c>
      <c r="B1388" s="1">
        <v>45.076922609999997</v>
      </c>
      <c r="C1388" s="1">
        <v>44.999131490000003</v>
      </c>
      <c r="D1388" s="1">
        <v>24</v>
      </c>
      <c r="E1388" s="1">
        <v>23.933362639999999</v>
      </c>
      <c r="F1388" s="1">
        <v>-16.538461300000002</v>
      </c>
      <c r="G1388" s="1">
        <v>-16.404355549999998</v>
      </c>
    </row>
    <row r="1389" spans="1:7" ht="15" thickBot="1" x14ac:dyDescent="0.35">
      <c r="A1389" s="1">
        <v>1881.264608</v>
      </c>
      <c r="B1389" s="1">
        <v>45.076922609999997</v>
      </c>
      <c r="C1389" s="1">
        <v>45.067698579999998</v>
      </c>
      <c r="D1389" s="1">
        <v>24</v>
      </c>
      <c r="E1389" s="1">
        <v>23.933362639999999</v>
      </c>
      <c r="F1389" s="1">
        <v>-16.538461300000002</v>
      </c>
      <c r="G1389" s="1">
        <v>-16.472417579999998</v>
      </c>
    </row>
    <row r="1390" spans="1:7" ht="15" thickBot="1" x14ac:dyDescent="0.35">
      <c r="A1390" s="1">
        <v>1882.623664</v>
      </c>
      <c r="B1390" s="1">
        <v>45.076922609999997</v>
      </c>
      <c r="C1390" s="1">
        <v>45.129408959999999</v>
      </c>
      <c r="D1390" s="1">
        <v>24</v>
      </c>
      <c r="E1390" s="1">
        <v>23.933362639999999</v>
      </c>
      <c r="F1390" s="1">
        <v>-16.538461300000002</v>
      </c>
      <c r="G1390" s="1">
        <v>-16.458805170000002</v>
      </c>
    </row>
    <row r="1391" spans="1:7" ht="15" thickBot="1" x14ac:dyDescent="0.35">
      <c r="A1391" s="1">
        <v>1883.982728</v>
      </c>
      <c r="B1391" s="1">
        <v>45.076922609999997</v>
      </c>
      <c r="C1391" s="1">
        <v>45.060841869999997</v>
      </c>
      <c r="D1391" s="1">
        <v>24</v>
      </c>
      <c r="E1391" s="1">
        <v>24.049551709999999</v>
      </c>
      <c r="F1391" s="1">
        <v>-16.538461300000002</v>
      </c>
      <c r="G1391" s="1">
        <v>-16.506448590000002</v>
      </c>
    </row>
    <row r="1392" spans="1:7" ht="15" thickBot="1" x14ac:dyDescent="0.35">
      <c r="A1392" s="1">
        <v>1885.3340410000001</v>
      </c>
      <c r="B1392" s="1">
        <v>45.076922609999997</v>
      </c>
      <c r="C1392" s="1">
        <v>45.060841869999997</v>
      </c>
      <c r="D1392" s="1">
        <v>24</v>
      </c>
      <c r="E1392" s="1">
        <v>24.104228920000001</v>
      </c>
      <c r="F1392" s="1">
        <v>-16.538461300000002</v>
      </c>
      <c r="G1392" s="1">
        <v>-16.526867200000002</v>
      </c>
    </row>
    <row r="1393" spans="1:7" ht="15" thickBot="1" x14ac:dyDescent="0.35">
      <c r="A1393" s="1">
        <v>1886.6930990000001</v>
      </c>
      <c r="B1393" s="1">
        <v>45.076922609999997</v>
      </c>
      <c r="C1393" s="1">
        <v>45.067698579999998</v>
      </c>
      <c r="D1393" s="1">
        <v>24</v>
      </c>
      <c r="E1393" s="1">
        <v>23.933362639999999</v>
      </c>
      <c r="F1393" s="1">
        <v>-16.538461300000002</v>
      </c>
      <c r="G1393" s="1">
        <v>-16.513254799999999</v>
      </c>
    </row>
    <row r="1394" spans="1:7" ht="15" thickBot="1" x14ac:dyDescent="0.35">
      <c r="A1394" s="1">
        <v>1888.05242</v>
      </c>
      <c r="B1394" s="1">
        <v>45.076922609999997</v>
      </c>
      <c r="C1394" s="1">
        <v>45.067698579999998</v>
      </c>
      <c r="D1394" s="1">
        <v>24</v>
      </c>
      <c r="E1394" s="1">
        <v>23.981205190000001</v>
      </c>
      <c r="F1394" s="1">
        <v>-16.538461300000002</v>
      </c>
      <c r="G1394" s="1">
        <v>-16.513254799999999</v>
      </c>
    </row>
    <row r="1395" spans="1:7" ht="15" thickBot="1" x14ac:dyDescent="0.35">
      <c r="A1395" s="1">
        <v>1889.411216</v>
      </c>
      <c r="B1395" s="1">
        <v>45.076922609999997</v>
      </c>
      <c r="C1395" s="1">
        <v>45.13626567</v>
      </c>
      <c r="D1395" s="1">
        <v>24</v>
      </c>
      <c r="E1395" s="1">
        <v>24.035882399999998</v>
      </c>
      <c r="F1395" s="1">
        <v>-16.538461300000002</v>
      </c>
      <c r="G1395" s="1">
        <v>-16.506448590000002</v>
      </c>
    </row>
    <row r="1396" spans="1:7" ht="15" thickBot="1" x14ac:dyDescent="0.35">
      <c r="A1396" s="1">
        <v>1890.770391</v>
      </c>
      <c r="B1396" s="1">
        <v>45.076922609999997</v>
      </c>
      <c r="C1396" s="1">
        <v>45.012844899999997</v>
      </c>
      <c r="D1396" s="1">
        <v>24</v>
      </c>
      <c r="E1396" s="1">
        <v>23.981205190000001</v>
      </c>
      <c r="F1396" s="1">
        <v>-16.538461300000002</v>
      </c>
      <c r="G1396" s="1">
        <v>-16.560898219999999</v>
      </c>
    </row>
    <row r="1397" spans="1:7" ht="15" thickBot="1" x14ac:dyDescent="0.35">
      <c r="A1397" s="1">
        <v>1892.1296359999999</v>
      </c>
      <c r="B1397" s="1">
        <v>28.07692261</v>
      </c>
      <c r="C1397" s="1">
        <v>45.129408959999999</v>
      </c>
      <c r="D1397" s="1">
        <v>28.92307739</v>
      </c>
      <c r="E1397" s="1">
        <v>23.988039839999999</v>
      </c>
      <c r="F1397" s="1">
        <v>-38.769232180000003</v>
      </c>
      <c r="G1397" s="1">
        <v>-16.513254799999999</v>
      </c>
    </row>
    <row r="1398" spans="1:7" ht="15" thickBot="1" x14ac:dyDescent="0.35">
      <c r="A1398" s="1">
        <v>1893.489331</v>
      </c>
      <c r="B1398" s="1">
        <v>28.07692261</v>
      </c>
      <c r="C1398" s="1">
        <v>28.090487029999998</v>
      </c>
      <c r="D1398" s="1">
        <v>28.92307739</v>
      </c>
      <c r="E1398" s="1">
        <v>29.032012420000001</v>
      </c>
      <c r="F1398" s="1">
        <v>-38.769232180000003</v>
      </c>
      <c r="G1398" s="1">
        <v>-37.9596011</v>
      </c>
    </row>
    <row r="1399" spans="1:7" ht="15" thickBot="1" x14ac:dyDescent="0.35">
      <c r="A1399" s="1">
        <v>1894.8483839999999</v>
      </c>
      <c r="B1399" s="1">
        <v>28.07692261</v>
      </c>
      <c r="C1399" s="1">
        <v>28.097343739999999</v>
      </c>
      <c r="D1399" s="1">
        <v>28.92307739</v>
      </c>
      <c r="E1399" s="1">
        <v>28.799634279999999</v>
      </c>
      <c r="F1399" s="1">
        <v>-38.769232180000003</v>
      </c>
      <c r="G1399" s="1">
        <v>-38.293105060000002</v>
      </c>
    </row>
    <row r="1400" spans="1:7" ht="15" thickBot="1" x14ac:dyDescent="0.35">
      <c r="A1400" s="1">
        <v>1896.2074480000001</v>
      </c>
      <c r="B1400" s="1">
        <v>28.07692261</v>
      </c>
      <c r="C1400" s="1">
        <v>28.097343739999999</v>
      </c>
      <c r="D1400" s="1">
        <v>28.92307739</v>
      </c>
      <c r="E1400" s="1">
        <v>28.908988699999998</v>
      </c>
      <c r="F1400" s="1">
        <v>-38.769232180000003</v>
      </c>
      <c r="G1400" s="1">
        <v>-38.517709760000002</v>
      </c>
    </row>
    <row r="1401" spans="1:7" ht="15" thickBot="1" x14ac:dyDescent="0.35">
      <c r="A1401" s="1">
        <v>1897.566503</v>
      </c>
      <c r="B1401" s="1">
        <v>28.07692261</v>
      </c>
      <c r="C1401" s="1">
        <v>28.042490059999999</v>
      </c>
      <c r="D1401" s="1">
        <v>28.92307739</v>
      </c>
      <c r="E1401" s="1">
        <v>28.908988699999998</v>
      </c>
      <c r="F1401" s="1">
        <v>-38.769232180000003</v>
      </c>
      <c r="G1401" s="1">
        <v>-38.619802810000003</v>
      </c>
    </row>
    <row r="1402" spans="1:7" ht="15" thickBot="1" x14ac:dyDescent="0.35">
      <c r="A1402" s="1">
        <v>1898.909944</v>
      </c>
      <c r="B1402" s="1">
        <v>28.07692261</v>
      </c>
      <c r="C1402" s="1">
        <v>28.097343739999999</v>
      </c>
      <c r="D1402" s="1">
        <v>28.92307739</v>
      </c>
      <c r="E1402" s="1">
        <v>28.96366591</v>
      </c>
      <c r="F1402" s="1">
        <v>-38.769232180000003</v>
      </c>
      <c r="G1402" s="1">
        <v>-38.742314469999997</v>
      </c>
    </row>
    <row r="1403" spans="1:7" ht="15" thickBot="1" x14ac:dyDescent="0.35">
      <c r="A1403" s="1">
        <v>1900.269002</v>
      </c>
      <c r="B1403" s="1">
        <v>28.07692261</v>
      </c>
      <c r="C1403" s="1">
        <v>28.042490059999999</v>
      </c>
      <c r="D1403" s="1">
        <v>28.92307739</v>
      </c>
      <c r="E1403" s="1">
        <v>28.96366591</v>
      </c>
      <c r="F1403" s="1">
        <v>-38.769232180000003</v>
      </c>
      <c r="G1403" s="1">
        <v>-38.749120670000003</v>
      </c>
    </row>
    <row r="1404" spans="1:7" ht="15" thickBot="1" x14ac:dyDescent="0.35">
      <c r="A1404" s="1">
        <v>1901.612173</v>
      </c>
      <c r="B1404" s="1">
        <v>28.07692261</v>
      </c>
      <c r="C1404" s="1">
        <v>28.097343739999999</v>
      </c>
      <c r="D1404" s="1">
        <v>28.92307739</v>
      </c>
      <c r="E1404" s="1">
        <v>28.908988699999998</v>
      </c>
      <c r="F1404" s="1">
        <v>-38.769232180000003</v>
      </c>
      <c r="G1404" s="1">
        <v>-38.742314469999997</v>
      </c>
    </row>
    <row r="1405" spans="1:7" ht="15" thickBot="1" x14ac:dyDescent="0.35">
      <c r="A1405" s="1">
        <v>1902.95561</v>
      </c>
      <c r="B1405" s="1">
        <v>28.07692261</v>
      </c>
      <c r="C1405" s="1">
        <v>28.111057150000001</v>
      </c>
      <c r="D1405" s="1">
        <v>28.92307739</v>
      </c>
      <c r="E1405" s="1">
        <v>28.908988699999998</v>
      </c>
      <c r="F1405" s="1">
        <v>-38.769232180000003</v>
      </c>
      <c r="G1405" s="1">
        <v>-38.728702060000003</v>
      </c>
    </row>
    <row r="1406" spans="1:7" ht="15" thickBot="1" x14ac:dyDescent="0.35">
      <c r="A1406" s="1">
        <v>1904.299542</v>
      </c>
      <c r="B1406" s="1">
        <v>28.07692261</v>
      </c>
      <c r="C1406" s="1">
        <v>28.042490059999999</v>
      </c>
      <c r="D1406" s="1">
        <v>28.92307739</v>
      </c>
      <c r="E1406" s="1">
        <v>28.847476839999999</v>
      </c>
      <c r="F1406" s="1">
        <v>-38.769232180000003</v>
      </c>
      <c r="G1406" s="1">
        <v>-38.796764099999997</v>
      </c>
    </row>
    <row r="1407" spans="1:7" ht="15" thickBot="1" x14ac:dyDescent="0.35">
      <c r="A1407" s="1">
        <v>1905.6581859999999</v>
      </c>
      <c r="B1407" s="1">
        <v>28.07692261</v>
      </c>
      <c r="C1407" s="1">
        <v>28.042490059999999</v>
      </c>
      <c r="D1407" s="1">
        <v>28.92307739</v>
      </c>
      <c r="E1407" s="1">
        <v>28.96366591</v>
      </c>
      <c r="F1407" s="1">
        <v>-38.769232180000003</v>
      </c>
      <c r="G1407" s="1">
        <v>-38.796764099999997</v>
      </c>
    </row>
    <row r="1408" spans="1:7" ht="15" thickBot="1" x14ac:dyDescent="0.35">
      <c r="A1408" s="1">
        <v>1907.0172459999999</v>
      </c>
      <c r="B1408" s="1">
        <v>18.84615479</v>
      </c>
      <c r="C1408" s="1">
        <v>28.097343739999999</v>
      </c>
      <c r="D1408" s="1">
        <v>25.153846739999999</v>
      </c>
      <c r="E1408" s="1">
        <v>28.96366591</v>
      </c>
      <c r="F1408" s="1">
        <v>-20.538461300000002</v>
      </c>
      <c r="G1408" s="1">
        <v>-38.749120670000003</v>
      </c>
    </row>
    <row r="1409" spans="1:7" ht="15" thickBot="1" x14ac:dyDescent="0.35">
      <c r="A1409" s="1">
        <v>1908.376043</v>
      </c>
      <c r="B1409" s="1">
        <v>18.84615479</v>
      </c>
      <c r="C1409" s="1">
        <v>18.929923769999998</v>
      </c>
      <c r="D1409" s="1">
        <v>25.153846739999999</v>
      </c>
      <c r="E1409" s="1">
        <v>25.231946359999998</v>
      </c>
      <c r="F1409" s="1">
        <v>-20.538461300000002</v>
      </c>
      <c r="G1409" s="1">
        <v>-20.066092869999999</v>
      </c>
    </row>
    <row r="1410" spans="1:7" ht="15" thickBot="1" x14ac:dyDescent="0.35">
      <c r="A1410" s="1">
        <v>1909.71948</v>
      </c>
      <c r="B1410" s="1">
        <v>18.84615479</v>
      </c>
      <c r="C1410" s="1">
        <v>18.81335971</v>
      </c>
      <c r="D1410" s="1">
        <v>25.153846739999999</v>
      </c>
      <c r="E1410" s="1">
        <v>25.12259194</v>
      </c>
      <c r="F1410" s="1">
        <v>-20.538461300000002</v>
      </c>
      <c r="G1410" s="1">
        <v>-20.37237202</v>
      </c>
    </row>
    <row r="1411" spans="1:7" ht="15" thickBot="1" x14ac:dyDescent="0.35">
      <c r="A1411" s="1">
        <v>1911.062917</v>
      </c>
      <c r="B1411" s="1">
        <v>18.84615479</v>
      </c>
      <c r="C1411" s="1">
        <v>18.799646299999999</v>
      </c>
      <c r="D1411" s="1">
        <v>25.153846739999999</v>
      </c>
      <c r="E1411" s="1">
        <v>25.12259194</v>
      </c>
      <c r="F1411" s="1">
        <v>-20.538461300000002</v>
      </c>
      <c r="G1411" s="1">
        <v>-20.42682164</v>
      </c>
    </row>
    <row r="1412" spans="1:7" ht="15" thickBot="1" x14ac:dyDescent="0.35">
      <c r="A1412" s="1">
        <v>1912.406624</v>
      </c>
      <c r="B1412" s="1">
        <v>18.84615479</v>
      </c>
      <c r="C1412" s="1">
        <v>18.881926799999999</v>
      </c>
      <c r="D1412" s="1">
        <v>25.153846739999999</v>
      </c>
      <c r="E1412" s="1">
        <v>25.12259194</v>
      </c>
      <c r="F1412" s="1">
        <v>-20.538461300000002</v>
      </c>
      <c r="G1412" s="1">
        <v>-20.46085266</v>
      </c>
    </row>
    <row r="1413" spans="1:7" ht="15" thickBot="1" x14ac:dyDescent="0.35">
      <c r="A1413" s="1">
        <v>1913.750059</v>
      </c>
      <c r="B1413" s="1">
        <v>18.84615479</v>
      </c>
      <c r="C1413" s="1">
        <v>18.86135668</v>
      </c>
      <c r="D1413" s="1">
        <v>25.153846739999999</v>
      </c>
      <c r="E1413" s="1">
        <v>25.163599850000001</v>
      </c>
      <c r="F1413" s="1">
        <v>-20.538461300000002</v>
      </c>
      <c r="G1413" s="1">
        <v>-20.542527100000001</v>
      </c>
    </row>
    <row r="1414" spans="1:7" ht="15" thickBot="1" x14ac:dyDescent="0.35">
      <c r="A1414" s="1">
        <v>1915.098227</v>
      </c>
      <c r="B1414" s="1">
        <v>18.84615479</v>
      </c>
      <c r="C1414" s="1">
        <v>18.799646299999999</v>
      </c>
      <c r="D1414" s="1">
        <v>25.153846739999999</v>
      </c>
      <c r="E1414" s="1">
        <v>25.163599850000001</v>
      </c>
      <c r="F1414" s="1">
        <v>-20.538461300000002</v>
      </c>
      <c r="G1414" s="1">
        <v>-20.53572089</v>
      </c>
    </row>
    <row r="1415" spans="1:7" ht="15" thickBot="1" x14ac:dyDescent="0.35">
      <c r="A1415" s="1">
        <v>1916.4416639999999</v>
      </c>
      <c r="B1415" s="1">
        <v>18.84615479</v>
      </c>
      <c r="C1415" s="1">
        <v>18.868213390000001</v>
      </c>
      <c r="D1415" s="1">
        <v>25.153846739999999</v>
      </c>
      <c r="E1415" s="1">
        <v>25.22511171</v>
      </c>
      <c r="F1415" s="1">
        <v>-20.538461300000002</v>
      </c>
      <c r="G1415" s="1">
        <v>-20.53572089</v>
      </c>
    </row>
    <row r="1416" spans="1:7" ht="15" thickBot="1" x14ac:dyDescent="0.35">
      <c r="A1416" s="1">
        <v>1917.7848389999999</v>
      </c>
      <c r="B1416" s="1">
        <v>18.84615479</v>
      </c>
      <c r="C1416" s="1">
        <v>18.881926799999999</v>
      </c>
      <c r="D1416" s="1">
        <v>25.153846739999999</v>
      </c>
      <c r="E1416" s="1">
        <v>25.108922639999999</v>
      </c>
      <c r="F1416" s="1">
        <v>-20.538461300000002</v>
      </c>
      <c r="G1416" s="1">
        <v>-20.51530228</v>
      </c>
    </row>
    <row r="1417" spans="1:7" ht="15" thickBot="1" x14ac:dyDescent="0.35">
      <c r="A1417" s="1">
        <v>1919.128577</v>
      </c>
      <c r="B1417" s="1">
        <v>18.84615479</v>
      </c>
      <c r="C1417" s="1">
        <v>18.81335971</v>
      </c>
      <c r="D1417" s="1">
        <v>25.153846739999999</v>
      </c>
      <c r="E1417" s="1">
        <v>25.108922639999999</v>
      </c>
      <c r="F1417" s="1">
        <v>-20.538461300000002</v>
      </c>
      <c r="G1417" s="1">
        <v>-20.53572089</v>
      </c>
    </row>
    <row r="1418" spans="1:7" ht="15" thickBot="1" x14ac:dyDescent="0.35">
      <c r="A1418" s="1">
        <v>1920.4721469999999</v>
      </c>
      <c r="B1418" s="1">
        <v>18.84615479</v>
      </c>
      <c r="C1418" s="1">
        <v>18.81335971</v>
      </c>
      <c r="D1418" s="1">
        <v>25.153846739999999</v>
      </c>
      <c r="E1418" s="1">
        <v>25.177269150000001</v>
      </c>
      <c r="F1418" s="1">
        <v>-20.538461300000002</v>
      </c>
      <c r="G1418" s="1">
        <v>-20.542527100000001</v>
      </c>
    </row>
    <row r="1419" spans="1:7" ht="15" thickBot="1" x14ac:dyDescent="0.35">
      <c r="A1419" s="1">
        <v>1921.81565</v>
      </c>
      <c r="B1419" s="1">
        <v>18.84615479</v>
      </c>
      <c r="C1419" s="1">
        <v>18.929923769999998</v>
      </c>
      <c r="D1419" s="1">
        <v>25.153846739999999</v>
      </c>
      <c r="E1419" s="1">
        <v>25.177269150000001</v>
      </c>
      <c r="F1419" s="1">
        <v>-20.538461300000002</v>
      </c>
      <c r="G1419" s="1">
        <v>-20.542527100000001</v>
      </c>
    </row>
    <row r="1420" spans="1:7" ht="15" thickBot="1" x14ac:dyDescent="0.35">
      <c r="A1420" s="1">
        <v>1923.169658</v>
      </c>
      <c r="B1420" s="1">
        <v>30</v>
      </c>
      <c r="C1420" s="1">
        <v>18.81335971</v>
      </c>
      <c r="D1420" s="1">
        <v>4.9230770110000002</v>
      </c>
      <c r="E1420" s="1">
        <v>25.163599850000001</v>
      </c>
      <c r="F1420" s="1">
        <v>-13.769230650000001</v>
      </c>
      <c r="G1420" s="1">
        <v>-20.528914690000001</v>
      </c>
    </row>
    <row r="1421" spans="1:7" ht="15" thickBot="1" x14ac:dyDescent="0.35">
      <c r="A1421" s="1">
        <v>1924.5285690000001</v>
      </c>
      <c r="B1421" s="1">
        <v>30</v>
      </c>
      <c r="C1421" s="1">
        <v>30.085789349999999</v>
      </c>
      <c r="D1421" s="1">
        <v>4.9230770110000002</v>
      </c>
      <c r="E1421" s="1">
        <v>4.9330323429999998</v>
      </c>
      <c r="F1421" s="1">
        <v>-13.769230650000001</v>
      </c>
      <c r="G1421" s="1">
        <v>-13.38920753</v>
      </c>
    </row>
    <row r="1422" spans="1:7" ht="15" thickBot="1" x14ac:dyDescent="0.35">
      <c r="A1422" s="1">
        <v>1925.8791140000001</v>
      </c>
      <c r="B1422" s="1">
        <v>30</v>
      </c>
      <c r="C1422" s="1">
        <v>29.893801499999999</v>
      </c>
      <c r="D1422" s="1">
        <v>4.9230770110000002</v>
      </c>
      <c r="E1422" s="1">
        <v>4.939866994</v>
      </c>
      <c r="F1422" s="1">
        <v>-13.769230650000001</v>
      </c>
      <c r="G1422" s="1">
        <v>-13.675068059999999</v>
      </c>
    </row>
    <row r="1423" spans="1:7" ht="15" thickBot="1" x14ac:dyDescent="0.35">
      <c r="A1423" s="1">
        <v>1927.2435410000001</v>
      </c>
      <c r="B1423" s="1">
        <v>30</v>
      </c>
      <c r="C1423" s="1">
        <v>29.95551188</v>
      </c>
      <c r="D1423" s="1">
        <v>4.9230770110000002</v>
      </c>
      <c r="E1423" s="1">
        <v>4.8851897849999997</v>
      </c>
      <c r="F1423" s="1">
        <v>-13.769230650000001</v>
      </c>
      <c r="G1423" s="1">
        <v>-13.73632389</v>
      </c>
    </row>
    <row r="1424" spans="1:7" ht="15" thickBot="1" x14ac:dyDescent="0.35">
      <c r="A1424" s="1">
        <v>1928.6028650000001</v>
      </c>
      <c r="B1424" s="1">
        <v>30</v>
      </c>
      <c r="C1424" s="1">
        <v>29.95551188</v>
      </c>
      <c r="D1424" s="1">
        <v>4.9230770110000002</v>
      </c>
      <c r="E1424" s="1">
        <v>4.8851897849999997</v>
      </c>
      <c r="F1424" s="1">
        <v>-13.769230650000001</v>
      </c>
      <c r="G1424" s="1">
        <v>-13.73632389</v>
      </c>
    </row>
    <row r="1425" spans="1:7" ht="15" thickBot="1" x14ac:dyDescent="0.35">
      <c r="A1425" s="1">
        <v>1929.9619250000001</v>
      </c>
      <c r="B1425" s="1">
        <v>30</v>
      </c>
      <c r="C1425" s="1">
        <v>30.01722226</v>
      </c>
      <c r="D1425" s="1">
        <v>4.9230770110000002</v>
      </c>
      <c r="E1425" s="1">
        <v>4.9330323429999998</v>
      </c>
      <c r="F1425" s="1">
        <v>-13.769230650000001</v>
      </c>
      <c r="G1425" s="1">
        <v>-13.73632389</v>
      </c>
    </row>
    <row r="1426" spans="1:7" ht="15" thickBot="1" x14ac:dyDescent="0.35">
      <c r="A1426" s="1">
        <v>1931.3209810000001</v>
      </c>
      <c r="B1426" s="1">
        <v>30</v>
      </c>
      <c r="C1426" s="1">
        <v>30.072075940000001</v>
      </c>
      <c r="D1426" s="1">
        <v>4.9230770110000002</v>
      </c>
      <c r="E1426" s="1">
        <v>4.9330323429999998</v>
      </c>
      <c r="F1426" s="1">
        <v>-13.769230650000001</v>
      </c>
      <c r="G1426" s="1">
        <v>-13.675068059999999</v>
      </c>
    </row>
    <row r="1427" spans="1:7" ht="15" thickBot="1" x14ac:dyDescent="0.35">
      <c r="A1427" s="1">
        <v>1932.679828</v>
      </c>
      <c r="B1427" s="1">
        <v>30</v>
      </c>
      <c r="C1427" s="1">
        <v>30.01722226</v>
      </c>
      <c r="D1427" s="1">
        <v>4.9230770110000002</v>
      </c>
      <c r="E1427" s="1">
        <v>4.9877095530000002</v>
      </c>
      <c r="F1427" s="1">
        <v>-13.769230650000001</v>
      </c>
      <c r="G1427" s="1">
        <v>-13.72951769</v>
      </c>
    </row>
    <row r="1428" spans="1:7" ht="15" thickBot="1" x14ac:dyDescent="0.35">
      <c r="A1428" s="1">
        <v>1934.0391509999999</v>
      </c>
      <c r="B1428" s="1">
        <v>30</v>
      </c>
      <c r="C1428" s="1">
        <v>29.969225300000002</v>
      </c>
      <c r="D1428" s="1">
        <v>4.9230770110000002</v>
      </c>
      <c r="E1428" s="1">
        <v>4.9330323429999998</v>
      </c>
      <c r="F1428" s="1">
        <v>-13.769230650000001</v>
      </c>
      <c r="G1428" s="1">
        <v>-13.83841694</v>
      </c>
    </row>
    <row r="1429" spans="1:7" ht="15" thickBot="1" x14ac:dyDescent="0.35">
      <c r="A1429" s="1">
        <v>1935.398263</v>
      </c>
      <c r="B1429" s="1">
        <v>30</v>
      </c>
      <c r="C1429" s="1">
        <v>29.969225300000002</v>
      </c>
      <c r="D1429" s="1">
        <v>4.9230770110000002</v>
      </c>
      <c r="E1429" s="1">
        <v>4.8168432729999999</v>
      </c>
      <c r="F1429" s="1">
        <v>-13.769230650000001</v>
      </c>
      <c r="G1429" s="1">
        <v>-13.78396731</v>
      </c>
    </row>
    <row r="1430" spans="1:7" ht="15" thickBot="1" x14ac:dyDescent="0.35">
      <c r="A1430" s="1">
        <v>1936.7575890000001</v>
      </c>
      <c r="B1430" s="1">
        <v>30</v>
      </c>
      <c r="C1430" s="1">
        <v>30.01722226</v>
      </c>
      <c r="D1430" s="1">
        <v>4.9230770110000002</v>
      </c>
      <c r="E1430" s="1">
        <v>4.939866994</v>
      </c>
      <c r="F1430" s="1">
        <v>-13.769230650000001</v>
      </c>
      <c r="G1430" s="1">
        <v>-13.78396731</v>
      </c>
    </row>
    <row r="1431" spans="1:7" ht="15" thickBot="1" x14ac:dyDescent="0.35">
      <c r="A1431" s="1">
        <v>1938.1166459999999</v>
      </c>
      <c r="B1431" s="1">
        <v>30</v>
      </c>
      <c r="C1431" s="1">
        <v>30.01722226</v>
      </c>
      <c r="D1431" s="1">
        <v>4.9230770110000002</v>
      </c>
      <c r="E1431" s="1">
        <v>4.939866994</v>
      </c>
      <c r="F1431" s="1">
        <v>-13.769230650000001</v>
      </c>
      <c r="G1431" s="1">
        <v>-13.790773509999999</v>
      </c>
    </row>
    <row r="1432" spans="1:7" ht="15" thickBot="1" x14ac:dyDescent="0.35">
      <c r="A1432" s="1">
        <v>1939.475449</v>
      </c>
      <c r="B1432" s="1">
        <v>30</v>
      </c>
      <c r="C1432" s="1">
        <v>29.95551188</v>
      </c>
      <c r="D1432" s="1">
        <v>4.9230770110000002</v>
      </c>
      <c r="E1432" s="1">
        <v>4.9877095530000002</v>
      </c>
      <c r="F1432" s="1">
        <v>-13.769230650000001</v>
      </c>
      <c r="G1432" s="1">
        <v>-13.790773509999999</v>
      </c>
    </row>
    <row r="1433" spans="1:7" ht="15" thickBot="1" x14ac:dyDescent="0.35">
      <c r="A1433" s="1">
        <v>1940.83476</v>
      </c>
      <c r="B1433" s="1">
        <v>30</v>
      </c>
      <c r="C1433" s="1">
        <v>30.01722226</v>
      </c>
      <c r="D1433" s="1">
        <v>4.9230770110000002</v>
      </c>
      <c r="E1433" s="1">
        <v>4.9330323429999998</v>
      </c>
      <c r="F1433" s="1">
        <v>-13.769230650000001</v>
      </c>
      <c r="G1433" s="1">
        <v>-13.72951769</v>
      </c>
    </row>
    <row r="1434" spans="1:7" ht="15" thickBot="1" x14ac:dyDescent="0.35">
      <c r="A1434" s="1">
        <v>1942.193822</v>
      </c>
      <c r="B1434" s="1">
        <v>30</v>
      </c>
      <c r="C1434" s="1">
        <v>30.03779239</v>
      </c>
      <c r="D1434" s="1">
        <v>4.9230770110000002</v>
      </c>
      <c r="E1434" s="1">
        <v>4.8168432729999999</v>
      </c>
      <c r="F1434" s="1">
        <v>-13.769230650000001</v>
      </c>
      <c r="G1434" s="1">
        <v>-13.70909908</v>
      </c>
    </row>
    <row r="1435" spans="1:7" ht="15" thickBot="1" x14ac:dyDescent="0.35">
      <c r="A1435" s="1">
        <v>1943.552623</v>
      </c>
      <c r="B1435" s="1">
        <v>30</v>
      </c>
      <c r="C1435" s="1">
        <v>29.969225300000002</v>
      </c>
      <c r="D1435" s="1">
        <v>4.9230770110000002</v>
      </c>
      <c r="E1435" s="1">
        <v>4.939866994</v>
      </c>
      <c r="F1435" s="1">
        <v>-13.769230650000001</v>
      </c>
      <c r="G1435" s="1">
        <v>-13.84522314</v>
      </c>
    </row>
    <row r="1436" spans="1:7" ht="15" thickBot="1" x14ac:dyDescent="0.35">
      <c r="A1436" s="1">
        <v>1944.911936</v>
      </c>
      <c r="B1436" s="1">
        <v>30</v>
      </c>
      <c r="C1436" s="1">
        <v>29.969225300000002</v>
      </c>
      <c r="D1436" s="1">
        <v>4.9230770110000002</v>
      </c>
      <c r="E1436" s="1">
        <v>4.939866994</v>
      </c>
      <c r="F1436" s="1">
        <v>-13.769230650000001</v>
      </c>
      <c r="G1436" s="1">
        <v>-13.78396731</v>
      </c>
    </row>
    <row r="1437" spans="1:7" ht="15" thickBot="1" x14ac:dyDescent="0.35">
      <c r="A1437" s="1">
        <v>1946.2709950000001</v>
      </c>
      <c r="B1437" s="1">
        <v>30</v>
      </c>
      <c r="C1437" s="1">
        <v>30.03779239</v>
      </c>
      <c r="D1437" s="1">
        <v>4.9230770110000002</v>
      </c>
      <c r="E1437" s="1">
        <v>4.939866994</v>
      </c>
      <c r="F1437" s="1">
        <v>-13.769230650000001</v>
      </c>
      <c r="G1437" s="1">
        <v>-13.715905279999999</v>
      </c>
    </row>
    <row r="1438" spans="1:7" ht="15" thickBot="1" x14ac:dyDescent="0.35">
      <c r="A1438" s="1">
        <v>1947.6300570000001</v>
      </c>
      <c r="B1438" s="1">
        <v>30</v>
      </c>
      <c r="C1438" s="1">
        <v>30.03779239</v>
      </c>
      <c r="D1438" s="1">
        <v>4.9230770110000002</v>
      </c>
      <c r="E1438" s="1">
        <v>4.939866994</v>
      </c>
      <c r="F1438" s="1">
        <v>-13.769230650000001</v>
      </c>
      <c r="G1438" s="1">
        <v>-13.770354899999999</v>
      </c>
    </row>
    <row r="1439" spans="1:7" ht="15" thickBot="1" x14ac:dyDescent="0.35">
      <c r="A1439" s="1">
        <v>1948.989116</v>
      </c>
      <c r="B1439" s="1">
        <v>30</v>
      </c>
      <c r="C1439" s="1">
        <v>29.907514920000001</v>
      </c>
      <c r="D1439" s="1">
        <v>4.9230770110000002</v>
      </c>
      <c r="E1439" s="1">
        <v>4.939866994</v>
      </c>
      <c r="F1439" s="1">
        <v>-13.769230650000001</v>
      </c>
      <c r="G1439" s="1">
        <v>-13.84522314</v>
      </c>
    </row>
    <row r="1440" spans="1:7" ht="15" thickBot="1" x14ac:dyDescent="0.35">
      <c r="A1440" s="1">
        <v>1950.34817</v>
      </c>
      <c r="B1440" s="1">
        <v>30</v>
      </c>
      <c r="C1440" s="1">
        <v>30.024078970000001</v>
      </c>
      <c r="D1440" s="1">
        <v>4.9230770110000002</v>
      </c>
      <c r="E1440" s="1">
        <v>4.8851897849999997</v>
      </c>
      <c r="F1440" s="1">
        <v>-13.769230650000001</v>
      </c>
      <c r="G1440" s="1">
        <v>-13.715905279999999</v>
      </c>
    </row>
    <row r="1441" spans="1:7" ht="15" thickBot="1" x14ac:dyDescent="0.35">
      <c r="A1441" s="1">
        <v>1951.7069670000001</v>
      </c>
      <c r="B1441" s="1">
        <v>30</v>
      </c>
      <c r="C1441" s="1">
        <v>30.024078970000001</v>
      </c>
      <c r="D1441" s="1">
        <v>4.9230770110000002</v>
      </c>
      <c r="E1441" s="1">
        <v>4.939866994</v>
      </c>
      <c r="F1441" s="1">
        <v>-13.769230650000001</v>
      </c>
      <c r="G1441" s="1">
        <v>-13.72951769</v>
      </c>
    </row>
    <row r="1442" spans="1:7" ht="15" thickBot="1" x14ac:dyDescent="0.35">
      <c r="A1442" s="1">
        <v>1953.0660009999999</v>
      </c>
      <c r="B1442" s="1">
        <v>32.923077390000003</v>
      </c>
      <c r="C1442" s="1">
        <v>30.03779239</v>
      </c>
      <c r="D1442" s="1">
        <v>13.5384613</v>
      </c>
      <c r="E1442" s="1">
        <v>4.8851897849999997</v>
      </c>
      <c r="F1442" s="1">
        <v>-20.92307739</v>
      </c>
      <c r="G1442" s="1">
        <v>-13.72951769</v>
      </c>
    </row>
    <row r="1443" spans="1:7" ht="15" thickBot="1" x14ac:dyDescent="0.35">
      <c r="A1443" s="1">
        <v>1954.425056</v>
      </c>
      <c r="B1443" s="1">
        <v>32.923077390000003</v>
      </c>
      <c r="C1443" s="1">
        <v>33.006747400000002</v>
      </c>
      <c r="D1443" s="1">
        <v>13.5384613</v>
      </c>
      <c r="E1443" s="1">
        <v>13.58570074</v>
      </c>
      <c r="F1443" s="1">
        <v>-20.92307739</v>
      </c>
      <c r="G1443" s="1">
        <v>-20.39959683</v>
      </c>
    </row>
    <row r="1444" spans="1:7" ht="15" thickBot="1" x14ac:dyDescent="0.35">
      <c r="A1444" s="1">
        <v>1955.784114</v>
      </c>
      <c r="B1444" s="1">
        <v>32.923077390000003</v>
      </c>
      <c r="C1444" s="1">
        <v>32.897040050000001</v>
      </c>
      <c r="D1444" s="1">
        <v>13.5384613</v>
      </c>
      <c r="E1444" s="1">
        <v>13.469511669999999</v>
      </c>
      <c r="F1444" s="1">
        <v>-20.92307739</v>
      </c>
      <c r="G1444" s="1">
        <v>-20.739906990000001</v>
      </c>
    </row>
    <row r="1445" spans="1:7" ht="15" thickBot="1" x14ac:dyDescent="0.35">
      <c r="A1445" s="1">
        <v>1957.1429430000001</v>
      </c>
      <c r="B1445" s="1">
        <v>32.923077390000003</v>
      </c>
      <c r="C1445" s="1">
        <v>32.821616249999998</v>
      </c>
      <c r="D1445" s="1">
        <v>13.5384613</v>
      </c>
      <c r="E1445" s="1">
        <v>13.531023530000001</v>
      </c>
      <c r="F1445" s="1">
        <v>-20.92307739</v>
      </c>
      <c r="G1445" s="1">
        <v>-20.855612440000002</v>
      </c>
    </row>
    <row r="1446" spans="1:7" ht="15" thickBot="1" x14ac:dyDescent="0.35">
      <c r="A1446" s="1">
        <v>1958.4866139999999</v>
      </c>
      <c r="B1446" s="1">
        <v>32.923077390000003</v>
      </c>
      <c r="C1446" s="1">
        <v>32.958750440000003</v>
      </c>
      <c r="D1446" s="1">
        <v>13.5384613</v>
      </c>
      <c r="E1446" s="1">
        <v>13.58570074</v>
      </c>
      <c r="F1446" s="1">
        <v>-20.92307739</v>
      </c>
      <c r="G1446" s="1">
        <v>-20.848806239999998</v>
      </c>
    </row>
    <row r="1447" spans="1:7" ht="15" thickBot="1" x14ac:dyDescent="0.35">
      <c r="A1447" s="1">
        <v>1959.9235140000001</v>
      </c>
      <c r="B1447" s="1">
        <v>32.923077390000003</v>
      </c>
      <c r="C1447" s="1">
        <v>32.958750440000003</v>
      </c>
      <c r="D1447" s="1">
        <v>13.5384613</v>
      </c>
      <c r="E1447" s="1">
        <v>13.469511669999999</v>
      </c>
      <c r="F1447" s="1">
        <v>-20.92307739</v>
      </c>
      <c r="G1447" s="1">
        <v>-20.903255869999999</v>
      </c>
    </row>
    <row r="1448" spans="1:7" ht="15" thickBot="1" x14ac:dyDescent="0.35">
      <c r="A1448" s="1">
        <v>1961.2828340000001</v>
      </c>
      <c r="B1448" s="1">
        <v>32.923077390000003</v>
      </c>
      <c r="C1448" s="1">
        <v>32.890183350000001</v>
      </c>
      <c r="D1448" s="1">
        <v>13.5384613</v>
      </c>
      <c r="E1448" s="1">
        <v>13.57886609</v>
      </c>
      <c r="F1448" s="1">
        <v>-20.92307739</v>
      </c>
      <c r="G1448" s="1">
        <v>-20.910062069999999</v>
      </c>
    </row>
    <row r="1449" spans="1:7" ht="15" thickBot="1" x14ac:dyDescent="0.35">
      <c r="A1449" s="1">
        <v>1962.641899</v>
      </c>
      <c r="B1449" s="1">
        <v>32.923077390000003</v>
      </c>
      <c r="C1449" s="1">
        <v>32.890183350000001</v>
      </c>
      <c r="D1449" s="1">
        <v>13.5384613</v>
      </c>
      <c r="E1449" s="1">
        <v>13.531023530000001</v>
      </c>
      <c r="F1449" s="1">
        <v>-20.92307739</v>
      </c>
      <c r="G1449" s="1">
        <v>-20.910062069999999</v>
      </c>
    </row>
    <row r="1450" spans="1:7" ht="15" thickBot="1" x14ac:dyDescent="0.35">
      <c r="A1450" s="1">
        <v>1964.0006900000001</v>
      </c>
      <c r="B1450" s="1">
        <v>32.923077390000003</v>
      </c>
      <c r="C1450" s="1">
        <v>32.958750440000003</v>
      </c>
      <c r="D1450" s="1">
        <v>13.5384613</v>
      </c>
      <c r="E1450" s="1">
        <v>13.58570074</v>
      </c>
      <c r="F1450" s="1">
        <v>-20.92307739</v>
      </c>
      <c r="G1450" s="1">
        <v>-20.903255869999999</v>
      </c>
    </row>
    <row r="1451" spans="1:7" ht="15" thickBot="1" x14ac:dyDescent="0.35">
      <c r="A1451" s="1">
        <v>1965.3485310000001</v>
      </c>
      <c r="B1451" s="1">
        <v>32.923077390000003</v>
      </c>
      <c r="C1451" s="1">
        <v>32.945037020000001</v>
      </c>
      <c r="D1451" s="1">
        <v>13.5384613</v>
      </c>
      <c r="E1451" s="1">
        <v>13.469511669999999</v>
      </c>
      <c r="F1451" s="1">
        <v>-20.92307739</v>
      </c>
      <c r="G1451" s="1">
        <v>-20.910062069999999</v>
      </c>
    </row>
    <row r="1452" spans="1:7" ht="15" thickBot="1" x14ac:dyDescent="0.35">
      <c r="A1452" s="1">
        <v>1966.697829</v>
      </c>
      <c r="B1452" s="1">
        <v>32.923077390000003</v>
      </c>
      <c r="C1452" s="1">
        <v>32.890183350000001</v>
      </c>
      <c r="D1452" s="1">
        <v>13.5384613</v>
      </c>
      <c r="E1452" s="1">
        <v>13.531023530000001</v>
      </c>
      <c r="F1452" s="1">
        <v>-20.92307739</v>
      </c>
      <c r="G1452" s="1">
        <v>-20.910062069999999</v>
      </c>
    </row>
    <row r="1453" spans="1:7" ht="15" thickBot="1" x14ac:dyDescent="0.35">
      <c r="A1453" s="1">
        <v>1968.0414929999999</v>
      </c>
      <c r="B1453" s="1">
        <v>40.692309569999999</v>
      </c>
      <c r="C1453" s="1">
        <v>32.93818031</v>
      </c>
      <c r="D1453" s="1">
        <v>19.84615479</v>
      </c>
      <c r="E1453" s="1">
        <v>13.58570074</v>
      </c>
      <c r="F1453" s="1">
        <v>-23.307693480000001</v>
      </c>
      <c r="G1453" s="1">
        <v>-20.910062069999999</v>
      </c>
    </row>
    <row r="1454" spans="1:7" ht="15" thickBot="1" x14ac:dyDescent="0.35">
      <c r="A1454" s="1">
        <v>1969.4002889999999</v>
      </c>
      <c r="B1454" s="1">
        <v>40.692309569999999</v>
      </c>
      <c r="C1454" s="1">
        <v>40.754828600000003</v>
      </c>
      <c r="D1454" s="1">
        <v>19.84615479</v>
      </c>
      <c r="E1454" s="1">
        <v>19.928257039999998</v>
      </c>
      <c r="F1454" s="1">
        <v>-23.307693480000001</v>
      </c>
      <c r="G1454" s="1">
        <v>-22.802186559999999</v>
      </c>
    </row>
    <row r="1455" spans="1:7" ht="15" thickBot="1" x14ac:dyDescent="0.35">
      <c r="A1455" s="1">
        <v>1970.7596149999999</v>
      </c>
      <c r="B1455" s="1">
        <v>40.692309569999999</v>
      </c>
      <c r="C1455" s="1">
        <v>40.62455113</v>
      </c>
      <c r="D1455" s="1">
        <v>19.84615479</v>
      </c>
      <c r="E1455" s="1">
        <v>19.805233319999999</v>
      </c>
      <c r="F1455" s="1">
        <v>-23.307693480000001</v>
      </c>
      <c r="G1455" s="1">
        <v>-23.07443469</v>
      </c>
    </row>
    <row r="1456" spans="1:7" ht="15" thickBot="1" x14ac:dyDescent="0.35">
      <c r="A1456" s="1">
        <v>1972.1186680000001</v>
      </c>
      <c r="B1456" s="1">
        <v>40.692309569999999</v>
      </c>
      <c r="C1456" s="1">
        <v>40.754828600000003</v>
      </c>
      <c r="D1456" s="1">
        <v>19.84615479</v>
      </c>
      <c r="E1456" s="1">
        <v>19.812067970000001</v>
      </c>
      <c r="F1456" s="1">
        <v>-23.307693480000001</v>
      </c>
      <c r="G1456" s="1">
        <v>-23.14930292</v>
      </c>
    </row>
    <row r="1457" spans="1:7" ht="15" thickBot="1" x14ac:dyDescent="0.35">
      <c r="A1457" s="1">
        <v>1973.477691</v>
      </c>
      <c r="B1457" s="1">
        <v>40.692309569999999</v>
      </c>
      <c r="C1457" s="1">
        <v>40.617694419999999</v>
      </c>
      <c r="D1457" s="1">
        <v>19.84615479</v>
      </c>
      <c r="E1457" s="1">
        <v>19.859910530000001</v>
      </c>
      <c r="F1457" s="1">
        <v>-23.307693480000001</v>
      </c>
      <c r="G1457" s="1">
        <v>-23.258202180000001</v>
      </c>
    </row>
    <row r="1458" spans="1:7" ht="15" thickBot="1" x14ac:dyDescent="0.35">
      <c r="A1458" s="1">
        <v>1974.8211690000001</v>
      </c>
      <c r="B1458" s="1">
        <v>40.692309569999999</v>
      </c>
      <c r="C1458" s="1">
        <v>40.706831639999997</v>
      </c>
      <c r="D1458" s="1">
        <v>19.84615479</v>
      </c>
      <c r="E1458" s="1">
        <v>19.928257039999998</v>
      </c>
      <c r="F1458" s="1">
        <v>-23.307693480000001</v>
      </c>
      <c r="G1458" s="1">
        <v>-23.251395970000001</v>
      </c>
    </row>
    <row r="1459" spans="1:7" ht="15" thickBot="1" x14ac:dyDescent="0.35">
      <c r="A1459" s="1">
        <v>1976.179961</v>
      </c>
      <c r="B1459" s="1">
        <v>40.692309569999999</v>
      </c>
      <c r="C1459" s="1">
        <v>40.754828600000003</v>
      </c>
      <c r="D1459" s="1">
        <v>19.84615479</v>
      </c>
      <c r="E1459" s="1">
        <v>19.812067970000001</v>
      </c>
      <c r="F1459" s="1">
        <v>-23.307693480000001</v>
      </c>
      <c r="G1459" s="1">
        <v>-23.251395970000001</v>
      </c>
    </row>
    <row r="1460" spans="1:7" ht="15" thickBot="1" x14ac:dyDescent="0.35">
      <c r="A1460" s="1">
        <v>1977.539033</v>
      </c>
      <c r="B1460" s="1">
        <v>40.692309569999999</v>
      </c>
      <c r="C1460" s="1">
        <v>40.638264550000002</v>
      </c>
      <c r="D1460" s="1">
        <v>19.84615479</v>
      </c>
      <c r="E1460" s="1">
        <v>19.750556110000002</v>
      </c>
      <c r="F1460" s="1">
        <v>-23.307693480000001</v>
      </c>
      <c r="G1460" s="1">
        <v>-23.312651800000001</v>
      </c>
    </row>
    <row r="1461" spans="1:7" ht="15" thickBot="1" x14ac:dyDescent="0.35">
      <c r="A1461" s="1">
        <v>1978.898344</v>
      </c>
      <c r="B1461" s="1">
        <v>40.692309569999999</v>
      </c>
      <c r="C1461" s="1">
        <v>40.699974930000003</v>
      </c>
      <c r="D1461" s="1">
        <v>19.84615479</v>
      </c>
      <c r="E1461" s="1">
        <v>19.859910530000001</v>
      </c>
      <c r="F1461" s="1">
        <v>-23.307693480000001</v>
      </c>
      <c r="G1461" s="1">
        <v>-23.312651800000001</v>
      </c>
    </row>
    <row r="1462" spans="1:7" ht="15" thickBot="1" x14ac:dyDescent="0.35">
      <c r="A1462" s="1">
        <v>1980.25738</v>
      </c>
      <c r="B1462" s="1">
        <v>40.692309569999999</v>
      </c>
      <c r="C1462" s="1">
        <v>40.706831639999997</v>
      </c>
      <c r="D1462" s="1">
        <v>19.84615479</v>
      </c>
      <c r="E1462" s="1">
        <v>19.928257039999998</v>
      </c>
      <c r="F1462" s="1">
        <v>-23.307693480000001</v>
      </c>
      <c r="G1462" s="1">
        <v>-23.305845600000001</v>
      </c>
    </row>
    <row r="1463" spans="1:7" ht="15" thickBot="1" x14ac:dyDescent="0.35">
      <c r="A1463" s="1">
        <v>1981.6162300000001</v>
      </c>
      <c r="B1463" s="1">
        <v>40.692309569999999</v>
      </c>
      <c r="C1463" s="1">
        <v>40.638264550000002</v>
      </c>
      <c r="D1463" s="1">
        <v>19.84615479</v>
      </c>
      <c r="E1463" s="1">
        <v>19.805233319999999</v>
      </c>
      <c r="F1463" s="1">
        <v>-23.307693480000001</v>
      </c>
      <c r="G1463" s="1">
        <v>-23.326264210000001</v>
      </c>
    </row>
    <row r="1464" spans="1:7" ht="15" thickBot="1" x14ac:dyDescent="0.35">
      <c r="A1464" s="1">
        <v>1982.969846</v>
      </c>
      <c r="B1464" s="1">
        <v>45.461538699999998</v>
      </c>
      <c r="C1464" s="1">
        <v>40.768542019999998</v>
      </c>
      <c r="D1464" s="1">
        <v>21.615385440000001</v>
      </c>
      <c r="E1464" s="1">
        <v>19.866745179999999</v>
      </c>
      <c r="F1464" s="1">
        <v>-38.923077390000003</v>
      </c>
      <c r="G1464" s="1">
        <v>-23.326264210000001</v>
      </c>
    </row>
    <row r="1465" spans="1:7" ht="15" thickBot="1" x14ac:dyDescent="0.35">
      <c r="A1465" s="1">
        <v>1984.3132880000001</v>
      </c>
      <c r="B1465" s="1">
        <v>45.461538699999998</v>
      </c>
      <c r="C1465" s="1">
        <v>45.51338466</v>
      </c>
      <c r="D1465" s="1">
        <v>21.615385440000001</v>
      </c>
      <c r="E1465" s="1">
        <v>21.6847624</v>
      </c>
      <c r="F1465" s="1">
        <v>-38.923077390000003</v>
      </c>
      <c r="G1465" s="1">
        <v>-38.054887950000001</v>
      </c>
    </row>
    <row r="1466" spans="1:7" ht="15" thickBot="1" x14ac:dyDescent="0.35">
      <c r="A1466" s="1">
        <v>1985.672343</v>
      </c>
      <c r="B1466" s="1">
        <v>45.461538699999998</v>
      </c>
      <c r="C1466" s="1">
        <v>45.451674279999999</v>
      </c>
      <c r="D1466" s="1">
        <v>21.615385440000001</v>
      </c>
      <c r="E1466" s="1">
        <v>21.575407980000001</v>
      </c>
      <c r="F1466" s="1">
        <v>-38.923077390000003</v>
      </c>
      <c r="G1466" s="1">
        <v>-38.436035330000003</v>
      </c>
    </row>
    <row r="1467" spans="1:7" ht="15" thickBot="1" x14ac:dyDescent="0.35">
      <c r="A1467" s="1">
        <v>1987.0157850000001</v>
      </c>
      <c r="B1467" s="1">
        <v>45.461538699999998</v>
      </c>
      <c r="C1467" s="1">
        <v>45.444817569999998</v>
      </c>
      <c r="D1467" s="1">
        <v>21.615385440000001</v>
      </c>
      <c r="E1467" s="1">
        <v>21.56173867</v>
      </c>
      <c r="F1467" s="1">
        <v>-38.923077390000003</v>
      </c>
      <c r="G1467" s="1">
        <v>-38.660640030000003</v>
      </c>
    </row>
    <row r="1468" spans="1:7" ht="15" thickBot="1" x14ac:dyDescent="0.35">
      <c r="A1468" s="1">
        <v>1988.3623909999999</v>
      </c>
      <c r="B1468" s="1">
        <v>45.461538699999998</v>
      </c>
      <c r="C1468" s="1">
        <v>45.444817569999998</v>
      </c>
      <c r="D1468" s="1">
        <v>21.615385440000001</v>
      </c>
      <c r="E1468" s="1">
        <v>21.677927740000001</v>
      </c>
      <c r="F1468" s="1">
        <v>-38.923077390000003</v>
      </c>
      <c r="G1468" s="1">
        <v>-38.769539279999996</v>
      </c>
    </row>
    <row r="1469" spans="1:7" ht="15" thickBot="1" x14ac:dyDescent="0.35">
      <c r="A1469" s="1">
        <v>1989.721716</v>
      </c>
      <c r="B1469" s="1">
        <v>45.461538699999998</v>
      </c>
      <c r="C1469" s="1">
        <v>45.527098080000002</v>
      </c>
      <c r="D1469" s="1">
        <v>21.615385440000001</v>
      </c>
      <c r="E1469" s="1">
        <v>21.56173867</v>
      </c>
      <c r="F1469" s="1">
        <v>-38.923077390000003</v>
      </c>
      <c r="G1469" s="1">
        <v>-38.810376499999997</v>
      </c>
    </row>
    <row r="1470" spans="1:7" ht="15" thickBot="1" x14ac:dyDescent="0.35">
      <c r="A1470" s="1">
        <v>1991.080807</v>
      </c>
      <c r="B1470" s="1">
        <v>45.461538699999998</v>
      </c>
      <c r="C1470" s="1">
        <v>45.444817569999998</v>
      </c>
      <c r="D1470" s="1">
        <v>21.615385440000001</v>
      </c>
      <c r="E1470" s="1">
        <v>21.616415880000002</v>
      </c>
      <c r="F1470" s="1">
        <v>-38.923077390000003</v>
      </c>
      <c r="G1470" s="1">
        <v>-38.878438529999997</v>
      </c>
    </row>
    <row r="1471" spans="1:7" ht="15" thickBot="1" x14ac:dyDescent="0.35">
      <c r="A1471" s="1">
        <v>1992.424244</v>
      </c>
      <c r="B1471" s="1">
        <v>45.461538699999998</v>
      </c>
      <c r="C1471" s="1">
        <v>45.444817569999998</v>
      </c>
      <c r="D1471" s="1">
        <v>21.615385440000001</v>
      </c>
      <c r="E1471" s="1">
        <v>21.677927740000001</v>
      </c>
      <c r="F1471" s="1">
        <v>-38.923077390000003</v>
      </c>
      <c r="G1471" s="1">
        <v>-38.932888159999997</v>
      </c>
    </row>
    <row r="1472" spans="1:7" ht="15" thickBot="1" x14ac:dyDescent="0.35">
      <c r="A1472" s="1">
        <v>1993.7831040000001</v>
      </c>
      <c r="B1472" s="1">
        <v>45.461538699999998</v>
      </c>
      <c r="C1472" s="1">
        <v>45.451674279999999</v>
      </c>
      <c r="D1472" s="1">
        <v>21.615385440000001</v>
      </c>
      <c r="E1472" s="1">
        <v>21.56173867</v>
      </c>
      <c r="F1472" s="1">
        <v>-38.923077390000003</v>
      </c>
      <c r="G1472" s="1">
        <v>-38.932888159999997</v>
      </c>
    </row>
    <row r="1473" spans="1:7" ht="15" thickBot="1" x14ac:dyDescent="0.35">
      <c r="A1473" s="1">
        <v>1995.1340070000001</v>
      </c>
      <c r="B1473" s="1">
        <v>45.461538699999998</v>
      </c>
      <c r="C1473" s="1">
        <v>45.451674279999999</v>
      </c>
      <c r="D1473" s="1">
        <v>21.615385440000001</v>
      </c>
      <c r="E1473" s="1">
        <v>21.616415880000002</v>
      </c>
      <c r="F1473" s="1">
        <v>-38.923077390000003</v>
      </c>
      <c r="G1473" s="1">
        <v>-38.932888159999997</v>
      </c>
    </row>
    <row r="1474" spans="1:7" ht="15" thickBot="1" x14ac:dyDescent="0.35">
      <c r="A1474" s="1">
        <v>1996.493066</v>
      </c>
      <c r="B1474" s="1">
        <v>45.461538699999998</v>
      </c>
      <c r="C1474" s="1">
        <v>45.51338466</v>
      </c>
      <c r="D1474" s="1">
        <v>21.615385440000001</v>
      </c>
      <c r="E1474" s="1">
        <v>21.616415880000002</v>
      </c>
      <c r="F1474" s="1">
        <v>-38.923077390000003</v>
      </c>
      <c r="G1474" s="1">
        <v>-38.878438529999997</v>
      </c>
    </row>
    <row r="1475" spans="1:7" ht="15" thickBot="1" x14ac:dyDescent="0.35">
      <c r="A1475" s="1">
        <v>1997.8521559999999</v>
      </c>
      <c r="B1475" s="1">
        <v>28.692309569999999</v>
      </c>
      <c r="C1475" s="1">
        <v>45.444817569999998</v>
      </c>
      <c r="D1475" s="1">
        <v>33.153848269999997</v>
      </c>
      <c r="E1475" s="1">
        <v>21.616415880000002</v>
      </c>
      <c r="F1475" s="1">
        <v>-23.84615479</v>
      </c>
      <c r="G1475" s="1">
        <v>-38.932888159999997</v>
      </c>
    </row>
    <row r="1476" spans="1:7" ht="15" thickBot="1" x14ac:dyDescent="0.35">
      <c r="A1476" s="1">
        <v>1999.195894</v>
      </c>
      <c r="B1476" s="1">
        <v>28.692309569999999</v>
      </c>
      <c r="C1476" s="1">
        <v>28.74873109</v>
      </c>
      <c r="D1476" s="1">
        <v>33.153848269999997</v>
      </c>
      <c r="E1476" s="1">
        <v>33.269496150000002</v>
      </c>
      <c r="F1476" s="1">
        <v>-23.84615479</v>
      </c>
      <c r="G1476" s="1">
        <v>-23.387520039999998</v>
      </c>
    </row>
    <row r="1477" spans="1:7" ht="15" thickBot="1" x14ac:dyDescent="0.35">
      <c r="A1477" s="1">
        <v>2000.5546879999999</v>
      </c>
      <c r="B1477" s="1">
        <v>28.692309569999999</v>
      </c>
      <c r="C1477" s="1">
        <v>28.645880460000001</v>
      </c>
      <c r="D1477" s="1">
        <v>33.153848269999997</v>
      </c>
      <c r="E1477" s="1">
        <v>33.043952660000002</v>
      </c>
      <c r="F1477" s="1">
        <v>-23.84615479</v>
      </c>
      <c r="G1477" s="1">
        <v>-23.680186769999999</v>
      </c>
    </row>
    <row r="1478" spans="1:7" ht="15" thickBot="1" x14ac:dyDescent="0.35">
      <c r="A1478" s="1">
        <v>2001.8983860000001</v>
      </c>
      <c r="B1478" s="1">
        <v>28.692309569999999</v>
      </c>
      <c r="C1478" s="1">
        <v>28.56359995</v>
      </c>
      <c r="D1478" s="1">
        <v>33.153848269999997</v>
      </c>
      <c r="E1478" s="1">
        <v>33.153307079999998</v>
      </c>
      <c r="F1478" s="1">
        <v>-23.84615479</v>
      </c>
      <c r="G1478" s="1">
        <v>-23.809504629999999</v>
      </c>
    </row>
    <row r="1479" spans="1:7" ht="15" thickBot="1" x14ac:dyDescent="0.35">
      <c r="A1479" s="1">
        <v>2003.2572339999999</v>
      </c>
      <c r="B1479" s="1">
        <v>28.692309569999999</v>
      </c>
      <c r="C1479" s="1">
        <v>28.741874379999999</v>
      </c>
      <c r="D1479" s="1">
        <v>33.153848269999997</v>
      </c>
      <c r="E1479" s="1">
        <v>33.153307079999998</v>
      </c>
      <c r="F1479" s="1">
        <v>-23.84615479</v>
      </c>
      <c r="G1479" s="1">
        <v>-23.75505501</v>
      </c>
    </row>
    <row r="1480" spans="1:7" ht="15" thickBot="1" x14ac:dyDescent="0.35">
      <c r="A1480" s="1">
        <v>2004.6009389999999</v>
      </c>
      <c r="B1480" s="1">
        <v>28.692309569999999</v>
      </c>
      <c r="C1480" s="1">
        <v>28.769301219999999</v>
      </c>
      <c r="D1480" s="1">
        <v>33.153848269999997</v>
      </c>
      <c r="E1480" s="1">
        <v>33.153307079999998</v>
      </c>
      <c r="F1480" s="1">
        <v>-23.84615479</v>
      </c>
      <c r="G1480" s="1">
        <v>-23.734636399999999</v>
      </c>
    </row>
    <row r="1481" spans="1:7" ht="15" thickBot="1" x14ac:dyDescent="0.35">
      <c r="A1481" s="1">
        <v>2005.9600270000001</v>
      </c>
      <c r="B1481" s="1">
        <v>28.692309569999999</v>
      </c>
      <c r="C1481" s="1">
        <v>28.700734130000001</v>
      </c>
      <c r="D1481" s="1">
        <v>33.153848269999997</v>
      </c>
      <c r="E1481" s="1">
        <v>33.153307079999998</v>
      </c>
      <c r="F1481" s="1">
        <v>-23.84615479</v>
      </c>
      <c r="G1481" s="1">
        <v>-23.80269843</v>
      </c>
    </row>
    <row r="1482" spans="1:7" ht="15" thickBot="1" x14ac:dyDescent="0.35">
      <c r="A1482" s="1">
        <v>2007.3132519999999</v>
      </c>
      <c r="B1482" s="1">
        <v>28.692309569999999</v>
      </c>
      <c r="C1482" s="1">
        <v>28.632167039999999</v>
      </c>
      <c r="D1482" s="1">
        <v>33.153848269999997</v>
      </c>
      <c r="E1482" s="1">
        <v>33.146472430000003</v>
      </c>
      <c r="F1482" s="1">
        <v>-23.84615479</v>
      </c>
      <c r="G1482" s="1">
        <v>-23.91840389</v>
      </c>
    </row>
    <row r="1483" spans="1:7" ht="15" thickBot="1" x14ac:dyDescent="0.35">
      <c r="A1483" s="1">
        <v>2008.6566869999999</v>
      </c>
      <c r="B1483" s="1">
        <v>28.692309569999999</v>
      </c>
      <c r="C1483" s="1">
        <v>28.69387742</v>
      </c>
      <c r="D1483" s="1">
        <v>33.153848269999997</v>
      </c>
      <c r="E1483" s="1">
        <v>33.146472430000003</v>
      </c>
      <c r="F1483" s="1">
        <v>-23.84615479</v>
      </c>
      <c r="G1483" s="1">
        <v>-23.85034185</v>
      </c>
    </row>
    <row r="1484" spans="1:7" ht="15" thickBot="1" x14ac:dyDescent="0.35">
      <c r="A1484" s="1">
        <v>2009.9998929999999</v>
      </c>
      <c r="B1484" s="1">
        <v>28.692309569999999</v>
      </c>
      <c r="C1484" s="1">
        <v>28.700734130000001</v>
      </c>
      <c r="D1484" s="1">
        <v>33.153848269999997</v>
      </c>
      <c r="E1484" s="1">
        <v>33.146472430000003</v>
      </c>
      <c r="F1484" s="1">
        <v>-23.84615479</v>
      </c>
      <c r="G1484" s="1">
        <v>-23.85034185</v>
      </c>
    </row>
    <row r="1485" spans="1:7" ht="15" thickBot="1" x14ac:dyDescent="0.35">
      <c r="A1485" s="1">
        <v>2011.3435569999999</v>
      </c>
      <c r="B1485" s="1">
        <v>28.692309569999999</v>
      </c>
      <c r="C1485" s="1">
        <v>28.69387742</v>
      </c>
      <c r="D1485" s="1">
        <v>33.153848269999997</v>
      </c>
      <c r="E1485" s="1">
        <v>33.207984289999999</v>
      </c>
      <c r="F1485" s="1">
        <v>-23.84615479</v>
      </c>
      <c r="G1485" s="1">
        <v>-23.86395426</v>
      </c>
    </row>
    <row r="1486" spans="1:7" ht="15" thickBot="1" x14ac:dyDescent="0.35">
      <c r="A1486" s="1">
        <v>2012.7023549999999</v>
      </c>
      <c r="B1486" s="1">
        <v>49.615386960000002</v>
      </c>
      <c r="C1486" s="1">
        <v>28.700734130000001</v>
      </c>
      <c r="D1486" s="1">
        <v>17.538461300000002</v>
      </c>
      <c r="E1486" s="1">
        <v>33.146472430000003</v>
      </c>
      <c r="F1486" s="1">
        <v>-17.384616090000002</v>
      </c>
      <c r="G1486" s="1">
        <v>-23.79589223</v>
      </c>
    </row>
    <row r="1487" spans="1:7" ht="15" thickBot="1" x14ac:dyDescent="0.35">
      <c r="A1487" s="1">
        <v>2014.06168</v>
      </c>
      <c r="B1487" s="1">
        <v>49.615386960000002</v>
      </c>
      <c r="C1487" s="1">
        <v>49.668550330000002</v>
      </c>
      <c r="D1487" s="1">
        <v>17.538461300000002</v>
      </c>
      <c r="E1487" s="1">
        <v>17.631814240000001</v>
      </c>
      <c r="F1487" s="1">
        <v>-17.384616090000002</v>
      </c>
      <c r="G1487" s="1">
        <v>-16.976076620000001</v>
      </c>
    </row>
    <row r="1488" spans="1:7" ht="15" thickBot="1" x14ac:dyDescent="0.35">
      <c r="A1488" s="1">
        <v>2015.4205460000001</v>
      </c>
      <c r="B1488" s="1">
        <v>49.615386960000002</v>
      </c>
      <c r="C1488" s="1">
        <v>49.613696660000002</v>
      </c>
      <c r="D1488" s="1">
        <v>17.538461300000002</v>
      </c>
      <c r="E1488" s="1">
        <v>17.460947959999999</v>
      </c>
      <c r="F1488" s="1">
        <v>-17.384616090000002</v>
      </c>
      <c r="G1488" s="1">
        <v>-17.207487520000001</v>
      </c>
    </row>
    <row r="1489" spans="1:7" ht="15" thickBot="1" x14ac:dyDescent="0.35">
      <c r="A1489" s="1">
        <v>2016.7639819999999</v>
      </c>
      <c r="B1489" s="1">
        <v>49.615386960000002</v>
      </c>
      <c r="C1489" s="1">
        <v>49.558842990000002</v>
      </c>
      <c r="D1489" s="1">
        <v>17.538461300000002</v>
      </c>
      <c r="E1489" s="1">
        <v>17.467782620000001</v>
      </c>
      <c r="F1489" s="1">
        <v>-17.384616090000002</v>
      </c>
      <c r="G1489" s="1">
        <v>-17.323192980000002</v>
      </c>
    </row>
    <row r="1490" spans="1:7" ht="15" thickBot="1" x14ac:dyDescent="0.35">
      <c r="A1490" s="1">
        <v>2018.1074229999999</v>
      </c>
      <c r="B1490" s="1">
        <v>49.615386960000002</v>
      </c>
      <c r="C1490" s="1">
        <v>49.558842990000002</v>
      </c>
      <c r="D1490" s="1">
        <v>17.538461300000002</v>
      </c>
      <c r="E1490" s="1">
        <v>17.529294480000001</v>
      </c>
      <c r="F1490" s="1">
        <v>-17.384616090000002</v>
      </c>
      <c r="G1490" s="1">
        <v>-17.323192980000002</v>
      </c>
    </row>
    <row r="1491" spans="1:7" ht="15" thickBot="1" x14ac:dyDescent="0.35">
      <c r="A1491" s="1">
        <v>2019.4665130000001</v>
      </c>
      <c r="B1491" s="1">
        <v>49.615386960000002</v>
      </c>
      <c r="C1491" s="1">
        <v>49.682263749999997</v>
      </c>
      <c r="D1491" s="1">
        <v>17.538461300000002</v>
      </c>
      <c r="E1491" s="1">
        <v>17.51562517</v>
      </c>
      <c r="F1491" s="1">
        <v>-17.384616090000002</v>
      </c>
      <c r="G1491" s="1">
        <v>-17.316386779999998</v>
      </c>
    </row>
    <row r="1492" spans="1:7" ht="15" thickBot="1" x14ac:dyDescent="0.35">
      <c r="A1492" s="1">
        <v>2020.8101819999999</v>
      </c>
      <c r="B1492" s="1">
        <v>49.615386960000002</v>
      </c>
      <c r="C1492" s="1">
        <v>49.613696660000002</v>
      </c>
      <c r="D1492" s="1">
        <v>17.538461300000002</v>
      </c>
      <c r="E1492" s="1">
        <v>17.631814240000001</v>
      </c>
      <c r="F1492" s="1">
        <v>-17.384616090000002</v>
      </c>
      <c r="G1492" s="1">
        <v>-17.323192980000002</v>
      </c>
    </row>
    <row r="1493" spans="1:7" ht="15" thickBot="1" x14ac:dyDescent="0.35">
      <c r="A1493" s="1">
        <v>2022.1536149999999</v>
      </c>
      <c r="B1493" s="1">
        <v>49.615386960000002</v>
      </c>
      <c r="C1493" s="1">
        <v>49.620553370000003</v>
      </c>
      <c r="D1493" s="1">
        <v>17.538461300000002</v>
      </c>
      <c r="E1493" s="1">
        <v>17.51562517</v>
      </c>
      <c r="F1493" s="1">
        <v>-17.384616090000002</v>
      </c>
      <c r="G1493" s="1">
        <v>-17.357223990000001</v>
      </c>
    </row>
    <row r="1494" spans="1:7" ht="15" thickBot="1" x14ac:dyDescent="0.35">
      <c r="A1494" s="1">
        <v>2023.4970559999999</v>
      </c>
      <c r="B1494" s="1">
        <v>49.615386960000002</v>
      </c>
      <c r="C1494" s="1">
        <v>49.620553370000003</v>
      </c>
      <c r="D1494" s="1">
        <v>17.538461300000002</v>
      </c>
      <c r="E1494" s="1">
        <v>17.529294480000001</v>
      </c>
      <c r="F1494" s="1">
        <v>-17.384616090000002</v>
      </c>
      <c r="G1494" s="1">
        <v>-17.425286029999999</v>
      </c>
    </row>
    <row r="1495" spans="1:7" ht="15" thickBot="1" x14ac:dyDescent="0.35">
      <c r="A1495" s="1">
        <v>2024.8402599999999</v>
      </c>
      <c r="B1495" s="1">
        <v>49.615386960000002</v>
      </c>
      <c r="C1495" s="1">
        <v>49.620553370000003</v>
      </c>
      <c r="D1495" s="1">
        <v>17.538461300000002</v>
      </c>
      <c r="E1495" s="1">
        <v>17.51562517</v>
      </c>
      <c r="F1495" s="1">
        <v>-17.384616090000002</v>
      </c>
      <c r="G1495" s="1">
        <v>-17.432092229999999</v>
      </c>
    </row>
    <row r="1496" spans="1:7" ht="15" thickBot="1" x14ac:dyDescent="0.35">
      <c r="A1496" s="1">
        <v>2026.1913589999999</v>
      </c>
      <c r="B1496" s="1">
        <v>49.615386960000002</v>
      </c>
      <c r="C1496" s="1">
        <v>49.551986280000001</v>
      </c>
      <c r="D1496" s="1">
        <v>17.538461300000002</v>
      </c>
      <c r="E1496" s="1">
        <v>17.577137029999999</v>
      </c>
      <c r="F1496" s="1">
        <v>-17.384616090000002</v>
      </c>
      <c r="G1496" s="1">
        <v>-17.357223990000001</v>
      </c>
    </row>
    <row r="1497" spans="1:7" ht="15" thickBot="1" x14ac:dyDescent="0.35">
      <c r="A1497" s="1">
        <v>2027.550152</v>
      </c>
      <c r="B1497" s="1">
        <v>43.461538699999998</v>
      </c>
      <c r="C1497" s="1">
        <v>49.613696660000002</v>
      </c>
      <c r="D1497" s="1">
        <v>18.230769349999999</v>
      </c>
      <c r="E1497" s="1">
        <v>17.51562517</v>
      </c>
      <c r="F1497" s="1">
        <v>-36.384616090000002</v>
      </c>
      <c r="G1497" s="1">
        <v>-17.370836400000002</v>
      </c>
    </row>
    <row r="1498" spans="1:7" ht="15" thickBot="1" x14ac:dyDescent="0.35">
      <c r="A1498" s="1">
        <v>2028.9094729999999</v>
      </c>
      <c r="B1498" s="1">
        <v>43.461538699999998</v>
      </c>
      <c r="C1498" s="1">
        <v>43.518082339999999</v>
      </c>
      <c r="D1498" s="1">
        <v>18.230769349999999</v>
      </c>
      <c r="E1498" s="1">
        <v>18.301610060000002</v>
      </c>
      <c r="F1498" s="1">
        <v>-36.384616090000002</v>
      </c>
      <c r="G1498" s="1">
        <v>-35.536592759999998</v>
      </c>
    </row>
    <row r="1499" spans="1:7" ht="15" thickBot="1" x14ac:dyDescent="0.35">
      <c r="A1499" s="1">
        <v>2030.252649</v>
      </c>
      <c r="B1499" s="1">
        <v>43.461538699999998</v>
      </c>
      <c r="C1499" s="1">
        <v>43.47008537</v>
      </c>
      <c r="D1499" s="1">
        <v>18.230769349999999</v>
      </c>
      <c r="E1499" s="1">
        <v>18.185420990000001</v>
      </c>
      <c r="F1499" s="1">
        <v>-36.384616090000002</v>
      </c>
      <c r="G1499" s="1">
        <v>-35.924546339999999</v>
      </c>
    </row>
    <row r="1500" spans="1:7" ht="15" thickBot="1" x14ac:dyDescent="0.35">
      <c r="A1500" s="1">
        <v>2031.5961159999999</v>
      </c>
      <c r="B1500" s="1">
        <v>43.461538699999998</v>
      </c>
      <c r="C1500" s="1">
        <v>43.380948160000003</v>
      </c>
      <c r="D1500" s="1">
        <v>18.230769349999999</v>
      </c>
      <c r="E1500" s="1">
        <v>18.178586339999999</v>
      </c>
      <c r="F1500" s="1">
        <v>-36.384616090000002</v>
      </c>
      <c r="G1500" s="1">
        <v>-36.169569660000001</v>
      </c>
    </row>
    <row r="1501" spans="1:7" ht="15" thickBot="1" x14ac:dyDescent="0.35">
      <c r="A1501" s="1">
        <v>2032.961266</v>
      </c>
      <c r="B1501" s="1">
        <v>43.461538699999998</v>
      </c>
      <c r="C1501" s="1">
        <v>43.531795750000001</v>
      </c>
      <c r="D1501" s="1">
        <v>18.230769349999999</v>
      </c>
      <c r="E1501" s="1">
        <v>18.178586339999999</v>
      </c>
      <c r="F1501" s="1">
        <v>-36.384616090000002</v>
      </c>
      <c r="G1501" s="1">
        <v>-36.19679447</v>
      </c>
    </row>
    <row r="1502" spans="1:7" ht="15" thickBot="1" x14ac:dyDescent="0.35">
      <c r="A1502" s="1">
        <v>2034.3203120000001</v>
      </c>
      <c r="B1502" s="1">
        <v>43.461538699999998</v>
      </c>
      <c r="C1502" s="1">
        <v>43.531795750000001</v>
      </c>
      <c r="D1502" s="1">
        <v>18.230769349999999</v>
      </c>
      <c r="E1502" s="1">
        <v>18.287940760000001</v>
      </c>
      <c r="F1502" s="1">
        <v>-36.384616090000002</v>
      </c>
      <c r="G1502" s="1">
        <v>-36.305693720000001</v>
      </c>
    </row>
    <row r="1503" spans="1:7" ht="15" thickBot="1" x14ac:dyDescent="0.35">
      <c r="A1503" s="1">
        <v>2035.6638009999999</v>
      </c>
      <c r="B1503" s="1">
        <v>43.461538699999998</v>
      </c>
      <c r="C1503" s="1">
        <v>43.401518279999998</v>
      </c>
      <c r="D1503" s="1">
        <v>18.230769349999999</v>
      </c>
      <c r="E1503" s="1">
        <v>18.23326355</v>
      </c>
      <c r="F1503" s="1">
        <v>-36.384616090000002</v>
      </c>
      <c r="G1503" s="1">
        <v>-36.435011580000001</v>
      </c>
    </row>
    <row r="1504" spans="1:7" ht="15" thickBot="1" x14ac:dyDescent="0.35">
      <c r="A1504" s="1">
        <v>2037.0074480000001</v>
      </c>
      <c r="B1504" s="1">
        <v>43.461538699999998</v>
      </c>
      <c r="C1504" s="1">
        <v>43.401518279999998</v>
      </c>
      <c r="D1504" s="1">
        <v>18.230769349999999</v>
      </c>
      <c r="E1504" s="1">
        <v>18.23326355</v>
      </c>
      <c r="F1504" s="1">
        <v>-36.384616090000002</v>
      </c>
      <c r="G1504" s="1">
        <v>-36.428205380000001</v>
      </c>
    </row>
    <row r="1505" spans="1:7" ht="15" thickBot="1" x14ac:dyDescent="0.35">
      <c r="A1505" s="1">
        <v>2038.350893</v>
      </c>
      <c r="B1505" s="1">
        <v>43.461538699999998</v>
      </c>
      <c r="C1505" s="1">
        <v>43.47008537</v>
      </c>
      <c r="D1505" s="1">
        <v>18.230769349999999</v>
      </c>
      <c r="E1505" s="1">
        <v>18.240098199999998</v>
      </c>
      <c r="F1505" s="1">
        <v>-36.384616090000002</v>
      </c>
      <c r="G1505" s="1">
        <v>-36.319306130000001</v>
      </c>
    </row>
    <row r="1506" spans="1:7" ht="15" thickBot="1" x14ac:dyDescent="0.35">
      <c r="A1506" s="1">
        <v>2039.709683</v>
      </c>
      <c r="B1506" s="1">
        <v>43.461538699999998</v>
      </c>
      <c r="C1506" s="1">
        <v>43.47008537</v>
      </c>
      <c r="D1506" s="1">
        <v>18.230769349999999</v>
      </c>
      <c r="E1506" s="1">
        <v>18.23326355</v>
      </c>
      <c r="F1506" s="1">
        <v>-36.384616090000002</v>
      </c>
      <c r="G1506" s="1">
        <v>-36.305693720000001</v>
      </c>
    </row>
    <row r="1507" spans="1:7" ht="15" thickBot="1" x14ac:dyDescent="0.35">
      <c r="A1507" s="1">
        <v>2041.068741</v>
      </c>
      <c r="B1507" s="1">
        <v>43.461538699999998</v>
      </c>
      <c r="C1507" s="1">
        <v>43.538652460000002</v>
      </c>
      <c r="D1507" s="1">
        <v>18.230769349999999</v>
      </c>
      <c r="E1507" s="1">
        <v>18.178586339999999</v>
      </c>
      <c r="F1507" s="1">
        <v>-36.384616090000002</v>
      </c>
      <c r="G1507" s="1">
        <v>-36.353337140000001</v>
      </c>
    </row>
    <row r="1508" spans="1:7" ht="15" thickBot="1" x14ac:dyDescent="0.35">
      <c r="A1508" s="1">
        <v>2042.4271349999999</v>
      </c>
      <c r="B1508" s="1">
        <v>27.461538699999998</v>
      </c>
      <c r="C1508" s="1">
        <v>43.408374989999999</v>
      </c>
      <c r="D1508" s="1">
        <v>19</v>
      </c>
      <c r="E1508" s="1">
        <v>18.287940760000001</v>
      </c>
      <c r="F1508" s="1">
        <v>-35.615383909999998</v>
      </c>
      <c r="G1508" s="1">
        <v>-36.407786770000001</v>
      </c>
    </row>
    <row r="1509" spans="1:7" ht="15" thickBot="1" x14ac:dyDescent="0.35">
      <c r="A1509" s="1">
        <v>2043.8595849999999</v>
      </c>
      <c r="B1509" s="1">
        <v>27.461538699999998</v>
      </c>
      <c r="C1509" s="1">
        <v>27.528236889999999</v>
      </c>
      <c r="D1509" s="1">
        <v>19</v>
      </c>
      <c r="E1509" s="1">
        <v>19.005579130000001</v>
      </c>
      <c r="F1509" s="1">
        <v>-35.615383909999998</v>
      </c>
      <c r="G1509" s="1">
        <v>-34.801522810000002</v>
      </c>
    </row>
    <row r="1510" spans="1:7" ht="15" thickBot="1" x14ac:dyDescent="0.35">
      <c r="A1510" s="1">
        <v>2045.215297</v>
      </c>
      <c r="B1510" s="1">
        <v>27.461538699999998</v>
      </c>
      <c r="C1510" s="1">
        <v>27.397959409999999</v>
      </c>
      <c r="D1510" s="1">
        <v>19</v>
      </c>
      <c r="E1510" s="1">
        <v>19.060256339999999</v>
      </c>
      <c r="F1510" s="1">
        <v>-35.615383909999998</v>
      </c>
      <c r="G1510" s="1">
        <v>-35.264344629999997</v>
      </c>
    </row>
    <row r="1511" spans="1:7" ht="15" thickBot="1" x14ac:dyDescent="0.35">
      <c r="A1511" s="1">
        <v>2046.5743560000001</v>
      </c>
      <c r="B1511" s="1">
        <v>27.461538699999998</v>
      </c>
      <c r="C1511" s="1">
        <v>27.343105739999999</v>
      </c>
      <c r="D1511" s="1">
        <v>19</v>
      </c>
      <c r="E1511" s="1">
        <v>19.005579130000001</v>
      </c>
      <c r="F1511" s="1">
        <v>-35.615383909999998</v>
      </c>
      <c r="G1511" s="1">
        <v>-35.482143129999997</v>
      </c>
    </row>
    <row r="1512" spans="1:7" ht="15" thickBot="1" x14ac:dyDescent="0.35">
      <c r="A1512" s="1">
        <v>2047.933421</v>
      </c>
      <c r="B1512" s="1">
        <v>27.461538699999998</v>
      </c>
      <c r="C1512" s="1">
        <v>27.466526510000001</v>
      </c>
      <c r="D1512" s="1">
        <v>19</v>
      </c>
      <c r="E1512" s="1">
        <v>19.005579130000001</v>
      </c>
      <c r="F1512" s="1">
        <v>-35.615383909999998</v>
      </c>
      <c r="G1512" s="1">
        <v>-35.482143129999997</v>
      </c>
    </row>
    <row r="1513" spans="1:7" ht="15" thickBot="1" x14ac:dyDescent="0.35">
      <c r="A1513" s="1">
        <v>2049.2924819999998</v>
      </c>
      <c r="B1513" s="1">
        <v>27.461538699999998</v>
      </c>
      <c r="C1513" s="1">
        <v>27.528236889999999</v>
      </c>
      <c r="D1513" s="1">
        <v>19</v>
      </c>
      <c r="E1513" s="1">
        <v>18.95090192</v>
      </c>
      <c r="F1513" s="1">
        <v>-35.615383909999998</v>
      </c>
      <c r="G1513" s="1">
        <v>-35.488949339999998</v>
      </c>
    </row>
    <row r="1514" spans="1:7" ht="15" thickBot="1" x14ac:dyDescent="0.35">
      <c r="A1514" s="1">
        <v>2050.6515359999999</v>
      </c>
      <c r="B1514" s="1">
        <v>27.461538699999998</v>
      </c>
      <c r="C1514" s="1">
        <v>27.4596698</v>
      </c>
      <c r="D1514" s="1">
        <v>19</v>
      </c>
      <c r="E1514" s="1">
        <v>19.005579130000001</v>
      </c>
      <c r="F1514" s="1">
        <v>-35.615383909999998</v>
      </c>
      <c r="G1514" s="1">
        <v>-35.604654789999998</v>
      </c>
    </row>
    <row r="1515" spans="1:7" ht="15" thickBot="1" x14ac:dyDescent="0.35">
      <c r="A1515" s="1">
        <v>2052.0103290000002</v>
      </c>
      <c r="B1515" s="1">
        <v>27.461538699999998</v>
      </c>
      <c r="C1515" s="1">
        <v>27.4596698</v>
      </c>
      <c r="D1515" s="1">
        <v>19</v>
      </c>
      <c r="E1515" s="1">
        <v>19.005579130000001</v>
      </c>
      <c r="F1515" s="1">
        <v>-35.615383909999998</v>
      </c>
      <c r="G1515" s="1">
        <v>-35.604654789999998</v>
      </c>
    </row>
    <row r="1516" spans="1:7" ht="15" thickBot="1" x14ac:dyDescent="0.35">
      <c r="A1516" s="1">
        <v>2053.369717</v>
      </c>
      <c r="B1516" s="1">
        <v>27.461538699999998</v>
      </c>
      <c r="C1516" s="1">
        <v>27.4596698</v>
      </c>
      <c r="D1516" s="1">
        <v>19</v>
      </c>
      <c r="E1516" s="1">
        <v>18.991909830000001</v>
      </c>
      <c r="F1516" s="1">
        <v>-35.615383909999998</v>
      </c>
      <c r="G1516" s="1">
        <v>-35.591042389999998</v>
      </c>
    </row>
    <row r="1517" spans="1:7" ht="15" thickBot="1" x14ac:dyDescent="0.35">
      <c r="A1517" s="1">
        <v>2054.7287679999999</v>
      </c>
      <c r="B1517" s="1">
        <v>27.461538699999998</v>
      </c>
      <c r="C1517" s="1">
        <v>27.4596698</v>
      </c>
      <c r="D1517" s="1">
        <v>19</v>
      </c>
      <c r="E1517" s="1">
        <v>19.005579130000001</v>
      </c>
      <c r="F1517" s="1">
        <v>-35.615383909999998</v>
      </c>
      <c r="G1517" s="1">
        <v>-35.604654789999998</v>
      </c>
    </row>
    <row r="1518" spans="1:7" ht="15" thickBot="1" x14ac:dyDescent="0.35">
      <c r="A1518" s="1">
        <v>2056.0876039999998</v>
      </c>
      <c r="B1518" s="1">
        <v>27.461538699999998</v>
      </c>
      <c r="C1518" s="1">
        <v>27.466526510000001</v>
      </c>
      <c r="D1518" s="1">
        <v>19</v>
      </c>
      <c r="E1518" s="1">
        <v>19.005579130000001</v>
      </c>
      <c r="F1518" s="1">
        <v>-35.615383909999998</v>
      </c>
      <c r="G1518" s="1">
        <v>-35.591042389999998</v>
      </c>
    </row>
    <row r="1519" spans="1:7" ht="15" thickBot="1" x14ac:dyDescent="0.35">
      <c r="A1519" s="1">
        <v>2057.4466710000002</v>
      </c>
      <c r="B1519" s="1">
        <v>23.076924129999998</v>
      </c>
      <c r="C1519" s="1">
        <v>27.391102709999998</v>
      </c>
      <c r="D1519" s="1">
        <v>11.92307739</v>
      </c>
      <c r="E1519" s="1">
        <v>19.005579130000001</v>
      </c>
      <c r="F1519" s="1">
        <v>-35.384616090000002</v>
      </c>
      <c r="G1519" s="1">
        <v>-35.659104419999998</v>
      </c>
    </row>
    <row r="1520" spans="1:7" ht="15" thickBot="1" x14ac:dyDescent="0.35">
      <c r="A1520" s="1">
        <v>2058.8059830000002</v>
      </c>
      <c r="B1520" s="1">
        <v>23.076924129999998</v>
      </c>
      <c r="C1520" s="1">
        <v>23.174226650000001</v>
      </c>
      <c r="D1520" s="1">
        <v>11.92307739</v>
      </c>
      <c r="E1520" s="1">
        <v>11.94538446</v>
      </c>
      <c r="F1520" s="1">
        <v>-35.384616090000002</v>
      </c>
      <c r="G1520" s="1">
        <v>-34.536080890000001</v>
      </c>
    </row>
    <row r="1521" spans="1:7" ht="15" thickBot="1" x14ac:dyDescent="0.35">
      <c r="A1521" s="1">
        <v>2060.165047</v>
      </c>
      <c r="B1521" s="1">
        <v>23.076924129999998</v>
      </c>
      <c r="C1521" s="1">
        <v>23.02337906</v>
      </c>
      <c r="D1521" s="1">
        <v>11.92307739</v>
      </c>
      <c r="E1521" s="1">
        <v>11.90437655</v>
      </c>
      <c r="F1521" s="1">
        <v>-35.384616090000002</v>
      </c>
      <c r="G1521" s="1">
        <v>-35.032933720000003</v>
      </c>
    </row>
    <row r="1522" spans="1:7" ht="15" thickBot="1" x14ac:dyDescent="0.35">
      <c r="A1522" s="1">
        <v>2061.524218</v>
      </c>
      <c r="B1522" s="1">
        <v>23.076924129999998</v>
      </c>
      <c r="C1522" s="1">
        <v>22.954811970000002</v>
      </c>
      <c r="D1522" s="1">
        <v>11.92307739</v>
      </c>
      <c r="E1522" s="1">
        <v>11.90437655</v>
      </c>
      <c r="F1522" s="1">
        <v>-35.384616090000002</v>
      </c>
      <c r="G1522" s="1">
        <v>-35.209895009999997</v>
      </c>
    </row>
    <row r="1523" spans="1:7" ht="15" thickBot="1" x14ac:dyDescent="0.35">
      <c r="A1523" s="1">
        <v>2062.8835760000002</v>
      </c>
      <c r="B1523" s="1">
        <v>23.076924129999998</v>
      </c>
      <c r="C1523" s="1">
        <v>23.085089440000001</v>
      </c>
      <c r="D1523" s="1">
        <v>11.92307739</v>
      </c>
      <c r="E1523" s="1">
        <v>11.89070725</v>
      </c>
      <c r="F1523" s="1">
        <v>-35.384616090000002</v>
      </c>
      <c r="G1523" s="1">
        <v>-35.209895009999997</v>
      </c>
    </row>
    <row r="1524" spans="1:7" ht="15" thickBot="1" x14ac:dyDescent="0.35">
      <c r="A1524" s="1">
        <v>2064.2270349999999</v>
      </c>
      <c r="B1524" s="1">
        <v>23.076924129999998</v>
      </c>
      <c r="C1524" s="1">
        <v>23.21536691</v>
      </c>
      <c r="D1524" s="1">
        <v>11.92307739</v>
      </c>
      <c r="E1524" s="1">
        <v>12.013730969999999</v>
      </c>
      <c r="F1524" s="1">
        <v>-35.384616090000002</v>
      </c>
      <c r="G1524" s="1">
        <v>-35.264344629999997</v>
      </c>
    </row>
    <row r="1525" spans="1:7" ht="15" thickBot="1" x14ac:dyDescent="0.35">
      <c r="A1525" s="1">
        <v>2065.570467</v>
      </c>
      <c r="B1525" s="1">
        <v>23.076924129999998</v>
      </c>
      <c r="C1525" s="1">
        <v>23.02337906</v>
      </c>
      <c r="D1525" s="1">
        <v>11.92307739</v>
      </c>
      <c r="E1525" s="1">
        <v>11.90437655</v>
      </c>
      <c r="F1525" s="1">
        <v>-35.384616090000002</v>
      </c>
      <c r="G1525" s="1">
        <v>-35.373243879999997</v>
      </c>
    </row>
    <row r="1526" spans="1:7" ht="15" thickBot="1" x14ac:dyDescent="0.35">
      <c r="A1526" s="1">
        <v>2066.913908</v>
      </c>
      <c r="B1526" s="1">
        <v>23.076924129999998</v>
      </c>
      <c r="C1526" s="1">
        <v>23.037092470000001</v>
      </c>
      <c r="D1526" s="1">
        <v>11.92307739</v>
      </c>
      <c r="E1526" s="1">
        <v>11.90437655</v>
      </c>
      <c r="F1526" s="1">
        <v>-35.384616090000002</v>
      </c>
      <c r="G1526" s="1">
        <v>-35.427693509999997</v>
      </c>
    </row>
    <row r="1527" spans="1:7" ht="15" thickBot="1" x14ac:dyDescent="0.35">
      <c r="A1527" s="1">
        <v>2068.2573419999999</v>
      </c>
      <c r="B1527" s="1">
        <v>23.076924129999998</v>
      </c>
      <c r="C1527" s="1">
        <v>23.098802849999998</v>
      </c>
      <c r="D1527" s="1">
        <v>11.92307739</v>
      </c>
      <c r="E1527" s="1">
        <v>11.89070725</v>
      </c>
      <c r="F1527" s="1">
        <v>-35.384616090000002</v>
      </c>
      <c r="G1527" s="1">
        <v>-35.352825269999997</v>
      </c>
    </row>
    <row r="1528" spans="1:7" ht="15" thickBot="1" x14ac:dyDescent="0.35">
      <c r="A1528" s="1">
        <v>2069.6007810000001</v>
      </c>
      <c r="B1528" s="1">
        <v>23.076924129999998</v>
      </c>
      <c r="C1528" s="1">
        <v>23.098802849999998</v>
      </c>
      <c r="D1528" s="1">
        <v>11.92307739</v>
      </c>
      <c r="E1528" s="1">
        <v>11.89070725</v>
      </c>
      <c r="F1528" s="1">
        <v>-35.384616090000002</v>
      </c>
      <c r="G1528" s="1">
        <v>-35.420887309999998</v>
      </c>
    </row>
    <row r="1529" spans="1:7" ht="15" thickBot="1" x14ac:dyDescent="0.35">
      <c r="A1529" s="1">
        <v>2070.9463300000002</v>
      </c>
      <c r="B1529" s="1">
        <v>23.076924129999998</v>
      </c>
      <c r="C1529" s="1">
        <v>23.02337906</v>
      </c>
      <c r="D1529" s="1">
        <v>11.92307739</v>
      </c>
      <c r="E1529" s="1">
        <v>12.013730969999999</v>
      </c>
      <c r="F1529" s="1">
        <v>-35.384616090000002</v>
      </c>
      <c r="G1529" s="1">
        <v>-35.427693509999997</v>
      </c>
    </row>
    <row r="1530" spans="1:7" ht="15" thickBot="1" x14ac:dyDescent="0.35">
      <c r="A1530" s="1">
        <v>2072.3051580000001</v>
      </c>
      <c r="B1530" s="1">
        <v>28.230770870000001</v>
      </c>
      <c r="C1530" s="1">
        <v>23.085089440000001</v>
      </c>
      <c r="D1530" s="1">
        <v>6.0769233700000003</v>
      </c>
      <c r="E1530" s="1">
        <v>11.90437655</v>
      </c>
      <c r="F1530" s="1">
        <v>-34</v>
      </c>
      <c r="G1530" s="1">
        <v>-35.373243879999997</v>
      </c>
    </row>
    <row r="1531" spans="1:7" ht="15" thickBot="1" x14ac:dyDescent="0.35">
      <c r="A1531" s="1">
        <v>2073.6644379999998</v>
      </c>
      <c r="B1531" s="1">
        <v>28.230770870000001</v>
      </c>
      <c r="C1531" s="1">
        <v>28.275618170000001</v>
      </c>
      <c r="D1531" s="1">
        <v>6.0769233700000003</v>
      </c>
      <c r="E1531" s="1">
        <v>6.0675844400000001</v>
      </c>
      <c r="F1531" s="1">
        <v>-34</v>
      </c>
      <c r="G1531" s="1">
        <v>-33.154421640000002</v>
      </c>
    </row>
    <row r="1532" spans="1:7" ht="15" thickBot="1" x14ac:dyDescent="0.35">
      <c r="A1532" s="1">
        <v>2075.02324</v>
      </c>
      <c r="B1532" s="1">
        <v>28.230770870000001</v>
      </c>
      <c r="C1532" s="1">
        <v>28.275618170000001</v>
      </c>
      <c r="D1532" s="1">
        <v>6.0769233700000003</v>
      </c>
      <c r="E1532" s="1">
        <v>6.0812537420000004</v>
      </c>
      <c r="F1532" s="1">
        <v>-34</v>
      </c>
      <c r="G1532" s="1">
        <v>-33.549181419999996</v>
      </c>
    </row>
    <row r="1533" spans="1:7" ht="15" thickBot="1" x14ac:dyDescent="0.35">
      <c r="A1533" s="1">
        <v>2076.382294</v>
      </c>
      <c r="B1533" s="1">
        <v>28.230770870000001</v>
      </c>
      <c r="C1533" s="1">
        <v>28.15905412</v>
      </c>
      <c r="D1533" s="1">
        <v>6.0769233700000003</v>
      </c>
      <c r="E1533" s="1">
        <v>6.0675844400000001</v>
      </c>
      <c r="F1533" s="1">
        <v>-34</v>
      </c>
      <c r="G1533" s="1">
        <v>-33.821429549999998</v>
      </c>
    </row>
    <row r="1534" spans="1:7" ht="15" thickBot="1" x14ac:dyDescent="0.35">
      <c r="A1534" s="1">
        <v>2077.7413529999999</v>
      </c>
      <c r="B1534" s="1">
        <v>28.230770870000001</v>
      </c>
      <c r="C1534" s="1">
        <v>28.227621209999999</v>
      </c>
      <c r="D1534" s="1">
        <v>6.0769233700000003</v>
      </c>
      <c r="E1534" s="1">
        <v>6.0129072299999997</v>
      </c>
      <c r="F1534" s="1">
        <v>-34</v>
      </c>
      <c r="G1534" s="1">
        <v>-33.875879179999998</v>
      </c>
    </row>
    <row r="1535" spans="1:7" ht="15" thickBot="1" x14ac:dyDescent="0.35">
      <c r="A1535" s="1">
        <v>2079.100414</v>
      </c>
      <c r="B1535" s="1">
        <v>28.230770870000001</v>
      </c>
      <c r="C1535" s="1">
        <v>28.28933159</v>
      </c>
      <c r="D1535" s="1">
        <v>6.0769233700000003</v>
      </c>
      <c r="E1535" s="1">
        <v>6.0675844400000001</v>
      </c>
      <c r="F1535" s="1">
        <v>-34</v>
      </c>
      <c r="G1535" s="1">
        <v>-33.943941209999998</v>
      </c>
    </row>
    <row r="1536" spans="1:7" ht="15" thickBot="1" x14ac:dyDescent="0.35">
      <c r="A1536" s="1">
        <v>2080.4594710000001</v>
      </c>
      <c r="B1536" s="1">
        <v>28.230770870000001</v>
      </c>
      <c r="C1536" s="1">
        <v>28.15905412</v>
      </c>
      <c r="D1536" s="1">
        <v>6.0769233700000003</v>
      </c>
      <c r="E1536" s="1">
        <v>6.18377351</v>
      </c>
      <c r="F1536" s="1">
        <v>-34</v>
      </c>
      <c r="G1536" s="1">
        <v>-33.984778429999999</v>
      </c>
    </row>
    <row r="1537" spans="1:7" ht="15" thickBot="1" x14ac:dyDescent="0.35">
      <c r="A1537" s="1">
        <v>2081.8185309999999</v>
      </c>
      <c r="B1537" s="1">
        <v>28.230770870000001</v>
      </c>
      <c r="C1537" s="1">
        <v>28.220764500000001</v>
      </c>
      <c r="D1537" s="1">
        <v>6.0769233700000003</v>
      </c>
      <c r="E1537" s="1">
        <v>6.0675844400000001</v>
      </c>
      <c r="F1537" s="1">
        <v>-34</v>
      </c>
      <c r="G1537" s="1">
        <v>-33.984778429999999</v>
      </c>
    </row>
    <row r="1538" spans="1:7" ht="15" thickBot="1" x14ac:dyDescent="0.35">
      <c r="A1538" s="1">
        <v>2083.177854</v>
      </c>
      <c r="B1538" s="1">
        <v>28.230770870000001</v>
      </c>
      <c r="C1538" s="1">
        <v>28.296188300000001</v>
      </c>
      <c r="D1538" s="1">
        <v>6.0769233700000003</v>
      </c>
      <c r="E1538" s="1">
        <v>6.0129072299999997</v>
      </c>
      <c r="F1538" s="1">
        <v>-34</v>
      </c>
      <c r="G1538" s="1">
        <v>-33.977972229999999</v>
      </c>
    </row>
    <row r="1539" spans="1:7" ht="15" thickBot="1" x14ac:dyDescent="0.35">
      <c r="A1539" s="1">
        <v>2084.536646</v>
      </c>
      <c r="B1539" s="1">
        <v>28.230770870000001</v>
      </c>
      <c r="C1539" s="1">
        <v>28.227621209999999</v>
      </c>
      <c r="D1539" s="1">
        <v>6.0769233700000003</v>
      </c>
      <c r="E1539" s="1">
        <v>6.0675844400000001</v>
      </c>
      <c r="F1539" s="1">
        <v>-34</v>
      </c>
      <c r="G1539" s="1">
        <v>-33.998390839999999</v>
      </c>
    </row>
    <row r="1540" spans="1:7" ht="15" thickBot="1" x14ac:dyDescent="0.35">
      <c r="A1540" s="1">
        <v>2085.8957270000001</v>
      </c>
      <c r="B1540" s="1">
        <v>28.230770870000001</v>
      </c>
      <c r="C1540" s="1">
        <v>28.15905412</v>
      </c>
      <c r="D1540" s="1">
        <v>6.0769233700000003</v>
      </c>
      <c r="E1540" s="1">
        <v>6.0675844400000001</v>
      </c>
      <c r="F1540" s="1">
        <v>-34</v>
      </c>
      <c r="G1540" s="1">
        <v>-33.998390839999999</v>
      </c>
    </row>
    <row r="1541" spans="1:7" ht="15" thickBot="1" x14ac:dyDescent="0.35">
      <c r="A1541" s="1">
        <v>2087.2547639999998</v>
      </c>
      <c r="B1541" s="1">
        <v>33.615383909999998</v>
      </c>
      <c r="C1541" s="1">
        <v>28.28933159</v>
      </c>
      <c r="D1541" s="1">
        <v>-1.615384674</v>
      </c>
      <c r="E1541" s="1">
        <v>6.1222616490000004</v>
      </c>
      <c r="F1541" s="1">
        <v>-30.84615479</v>
      </c>
      <c r="G1541" s="1">
        <v>-33.984778429999999</v>
      </c>
    </row>
    <row r="1542" spans="1:7" ht="15" thickBot="1" x14ac:dyDescent="0.35">
      <c r="A1542" s="1">
        <v>2088.601365</v>
      </c>
      <c r="B1542" s="1">
        <v>33.615383909999998</v>
      </c>
      <c r="C1542" s="1">
        <v>33.706131720000002</v>
      </c>
      <c r="D1542" s="1">
        <v>-1.615384674</v>
      </c>
      <c r="E1542" s="1">
        <v>-1.6213981420000001</v>
      </c>
      <c r="F1542" s="1">
        <v>-30.84615479</v>
      </c>
      <c r="G1542" s="1">
        <v>-30.05759918</v>
      </c>
    </row>
    <row r="1543" spans="1:7" ht="15" thickBot="1" x14ac:dyDescent="0.35">
      <c r="A1543" s="1">
        <v>2089.9607259999998</v>
      </c>
      <c r="B1543" s="1">
        <v>33.615383909999998</v>
      </c>
      <c r="C1543" s="1">
        <v>33.651278050000002</v>
      </c>
      <c r="D1543" s="1">
        <v>-1.615384674</v>
      </c>
      <c r="E1543" s="1">
        <v>-1.553051631</v>
      </c>
      <c r="F1543" s="1">
        <v>-30.84615479</v>
      </c>
      <c r="G1543" s="1">
        <v>-30.452358960000002</v>
      </c>
    </row>
    <row r="1544" spans="1:7" ht="15" thickBot="1" x14ac:dyDescent="0.35">
      <c r="A1544" s="1">
        <v>2091.3197500000001</v>
      </c>
      <c r="B1544" s="1">
        <v>33.615383909999998</v>
      </c>
      <c r="C1544" s="1">
        <v>33.507287159999997</v>
      </c>
      <c r="D1544" s="1">
        <v>-1.615384674</v>
      </c>
      <c r="E1544" s="1">
        <v>-1.6213981420000001</v>
      </c>
      <c r="F1544" s="1">
        <v>-30.84615479</v>
      </c>
      <c r="G1544" s="1">
        <v>-30.745025699999999</v>
      </c>
    </row>
    <row r="1545" spans="1:7" ht="15" thickBot="1" x14ac:dyDescent="0.35">
      <c r="A1545" s="1">
        <v>2092.663243</v>
      </c>
      <c r="B1545" s="1">
        <v>33.615383909999998</v>
      </c>
      <c r="C1545" s="1">
        <v>33.575854249999999</v>
      </c>
      <c r="D1545" s="1">
        <v>-1.615384674</v>
      </c>
      <c r="E1545" s="1">
        <v>-1.60772884</v>
      </c>
      <c r="F1545" s="1">
        <v>-30.84615479</v>
      </c>
      <c r="G1545" s="1">
        <v>-30.745025699999999</v>
      </c>
    </row>
    <row r="1546" spans="1:7" ht="15" thickBot="1" x14ac:dyDescent="0.35">
      <c r="A1546" s="1">
        <v>2094.0222979999999</v>
      </c>
      <c r="B1546" s="1">
        <v>33.615383909999998</v>
      </c>
      <c r="C1546" s="1">
        <v>33.63756463</v>
      </c>
      <c r="D1546" s="1">
        <v>-1.615384674</v>
      </c>
      <c r="E1546" s="1">
        <v>-1.6692407010000001</v>
      </c>
      <c r="F1546" s="1">
        <v>-30.84615479</v>
      </c>
      <c r="G1546" s="1">
        <v>-30.7382195</v>
      </c>
    </row>
    <row r="1547" spans="1:7" ht="15" thickBot="1" x14ac:dyDescent="0.35">
      <c r="A1547" s="1">
        <v>2095.3659750000002</v>
      </c>
      <c r="B1547" s="1">
        <v>33.615383909999998</v>
      </c>
      <c r="C1547" s="1">
        <v>33.699275010000001</v>
      </c>
      <c r="D1547" s="1">
        <v>-1.615384674</v>
      </c>
      <c r="E1547" s="1">
        <v>-1.60772884</v>
      </c>
      <c r="F1547" s="1">
        <v>-30.84615479</v>
      </c>
      <c r="G1547" s="1">
        <v>-30.745025699999999</v>
      </c>
    </row>
    <row r="1548" spans="1:7" ht="15" thickBot="1" x14ac:dyDescent="0.35">
      <c r="A1548" s="1">
        <v>2096.7096630000001</v>
      </c>
      <c r="B1548" s="1">
        <v>33.615383909999998</v>
      </c>
      <c r="C1548" s="1">
        <v>33.63756463</v>
      </c>
      <c r="D1548" s="1">
        <v>-1.615384674</v>
      </c>
      <c r="E1548" s="1">
        <v>-1.553051631</v>
      </c>
      <c r="F1548" s="1">
        <v>-30.84615479</v>
      </c>
      <c r="G1548" s="1">
        <v>-30.84711875</v>
      </c>
    </row>
    <row r="1549" spans="1:7" ht="15" thickBot="1" x14ac:dyDescent="0.35">
      <c r="A1549" s="1">
        <v>2098.0684860000001</v>
      </c>
      <c r="B1549" s="1">
        <v>33.615383909999998</v>
      </c>
      <c r="C1549" s="1">
        <v>33.507287159999997</v>
      </c>
      <c r="D1549" s="1">
        <v>-1.615384674</v>
      </c>
      <c r="E1549" s="1">
        <v>-1.6692407010000001</v>
      </c>
      <c r="F1549" s="1">
        <v>-30.84615479</v>
      </c>
      <c r="G1549" s="1">
        <v>-30.86753736</v>
      </c>
    </row>
    <row r="1550" spans="1:7" ht="15" thickBot="1" x14ac:dyDescent="0.35">
      <c r="A1550" s="1">
        <v>2099.427619</v>
      </c>
      <c r="B1550" s="1">
        <v>33.615383909999998</v>
      </c>
      <c r="C1550" s="1">
        <v>33.63756463</v>
      </c>
      <c r="D1550" s="1">
        <v>-1.615384674</v>
      </c>
      <c r="E1550" s="1">
        <v>-1.553051631</v>
      </c>
      <c r="F1550" s="1">
        <v>-30.84615479</v>
      </c>
      <c r="G1550" s="1">
        <v>-30.86753736</v>
      </c>
    </row>
    <row r="1551" spans="1:7" ht="15" thickBot="1" x14ac:dyDescent="0.35">
      <c r="A1551" s="1">
        <v>2100.7868389999999</v>
      </c>
      <c r="B1551" s="1">
        <v>33.615383909999998</v>
      </c>
      <c r="C1551" s="1">
        <v>33.651278050000002</v>
      </c>
      <c r="D1551" s="1">
        <v>-1.615384674</v>
      </c>
      <c r="E1551" s="1">
        <v>-1.6692407010000001</v>
      </c>
      <c r="F1551" s="1">
        <v>-30.84615479</v>
      </c>
      <c r="G1551" s="1">
        <v>-30.77225052</v>
      </c>
    </row>
    <row r="1552" spans="1:7" ht="15" thickBot="1" x14ac:dyDescent="0.35">
      <c r="A1552" s="1">
        <v>2102.145634</v>
      </c>
      <c r="B1552" s="1">
        <v>25.92307739</v>
      </c>
      <c r="C1552" s="1">
        <v>33.63756463</v>
      </c>
      <c r="D1552" s="1">
        <v>2.8461538310000001</v>
      </c>
      <c r="E1552" s="1">
        <v>-1.6692407010000001</v>
      </c>
      <c r="F1552" s="1">
        <v>-21.230769349999999</v>
      </c>
      <c r="G1552" s="1">
        <v>-30.86753736</v>
      </c>
    </row>
    <row r="1553" spans="1:7" ht="15" thickBot="1" x14ac:dyDescent="0.35">
      <c r="A1553" s="1">
        <v>2103.5028889999999</v>
      </c>
      <c r="B1553" s="1">
        <v>25.92307739</v>
      </c>
      <c r="C1553" s="1">
        <v>26.06775786</v>
      </c>
      <c r="D1553" s="1">
        <v>2.8461538310000001</v>
      </c>
      <c r="E1553" s="1">
        <v>2.8621330340000002</v>
      </c>
      <c r="F1553" s="1">
        <v>-21.230769349999999</v>
      </c>
      <c r="G1553" s="1">
        <v>-20.644620140000001</v>
      </c>
    </row>
    <row r="1554" spans="1:7" ht="15" thickBot="1" x14ac:dyDescent="0.35">
      <c r="A1554" s="1">
        <v>2104.8619450000001</v>
      </c>
      <c r="B1554" s="1">
        <v>25.92307739</v>
      </c>
      <c r="C1554" s="1">
        <v>25.82091634</v>
      </c>
      <c r="D1554" s="1">
        <v>2.8461538310000001</v>
      </c>
      <c r="E1554" s="1">
        <v>2.8484637319999999</v>
      </c>
      <c r="F1554" s="1">
        <v>-21.230769349999999</v>
      </c>
      <c r="G1554" s="1">
        <v>-21.114248159999999</v>
      </c>
    </row>
    <row r="1555" spans="1:7" ht="15" thickBot="1" x14ac:dyDescent="0.35">
      <c r="A1555" s="1">
        <v>2106.2056480000001</v>
      </c>
      <c r="B1555" s="1">
        <v>25.92307739</v>
      </c>
      <c r="C1555" s="1">
        <v>25.82091634</v>
      </c>
      <c r="D1555" s="1">
        <v>2.8461538310000001</v>
      </c>
      <c r="E1555" s="1">
        <v>2.8484637319999999</v>
      </c>
      <c r="F1555" s="1">
        <v>-21.230769349999999</v>
      </c>
      <c r="G1555" s="1">
        <v>-21.22314742</v>
      </c>
    </row>
    <row r="1556" spans="1:7" ht="15" thickBot="1" x14ac:dyDescent="0.35">
      <c r="A1556" s="1">
        <v>2107.5533580000001</v>
      </c>
      <c r="B1556" s="1">
        <v>25.92307739</v>
      </c>
      <c r="C1556" s="1">
        <v>25.862056590000002</v>
      </c>
      <c r="D1556" s="1">
        <v>2.8461538310000001</v>
      </c>
      <c r="E1556" s="1">
        <v>2.7937865230000001</v>
      </c>
      <c r="F1556" s="1">
        <v>-21.230769349999999</v>
      </c>
      <c r="G1556" s="1">
        <v>-21.1891164</v>
      </c>
    </row>
    <row r="1557" spans="1:7" ht="15" thickBot="1" x14ac:dyDescent="0.35">
      <c r="A1557" s="1">
        <v>2108.911443</v>
      </c>
      <c r="B1557" s="1">
        <v>25.92307739</v>
      </c>
      <c r="C1557" s="1">
        <v>25.964907230000001</v>
      </c>
      <c r="D1557" s="1">
        <v>2.8461538310000001</v>
      </c>
      <c r="E1557" s="1">
        <v>2.8621330340000002</v>
      </c>
      <c r="F1557" s="1">
        <v>-21.230769349999999</v>
      </c>
      <c r="G1557" s="1">
        <v>-21.07341095</v>
      </c>
    </row>
    <row r="1558" spans="1:7" ht="15" thickBot="1" x14ac:dyDescent="0.35">
      <c r="A1558" s="1">
        <v>2110.2705940000001</v>
      </c>
      <c r="B1558" s="1">
        <v>25.92307739</v>
      </c>
      <c r="C1558" s="1">
        <v>26.06775786</v>
      </c>
      <c r="D1558" s="1">
        <v>2.8461538310000001</v>
      </c>
      <c r="E1558" s="1">
        <v>2.9168102440000001</v>
      </c>
      <c r="F1558" s="1">
        <v>-21.230769349999999</v>
      </c>
      <c r="G1558" s="1">
        <v>-21.107441959999999</v>
      </c>
    </row>
    <row r="1559" spans="1:7" ht="15" thickBot="1" x14ac:dyDescent="0.35">
      <c r="A1559" s="1">
        <v>2111.6140310000001</v>
      </c>
      <c r="B1559" s="1">
        <v>25.92307739</v>
      </c>
      <c r="C1559" s="1">
        <v>25.937480390000001</v>
      </c>
      <c r="D1559" s="1">
        <v>2.8461538310000001</v>
      </c>
      <c r="E1559" s="1">
        <v>2.8484637319999999</v>
      </c>
      <c r="F1559" s="1">
        <v>-21.230769349999999</v>
      </c>
      <c r="G1559" s="1">
        <v>-21.22995362</v>
      </c>
    </row>
    <row r="1560" spans="1:7" ht="15" thickBot="1" x14ac:dyDescent="0.35">
      <c r="A1560" s="1">
        <v>2112.9729990000001</v>
      </c>
      <c r="B1560" s="1">
        <v>25.92307739</v>
      </c>
      <c r="C1560" s="1">
        <v>25.807202920000002</v>
      </c>
      <c r="D1560" s="1">
        <v>2.8461538310000001</v>
      </c>
      <c r="E1560" s="1">
        <v>2.7391093130000002</v>
      </c>
      <c r="F1560" s="1">
        <v>-21.230769349999999</v>
      </c>
      <c r="G1560" s="1">
        <v>-21.33204667</v>
      </c>
    </row>
    <row r="1561" spans="1:7" ht="15" thickBot="1" x14ac:dyDescent="0.35">
      <c r="A1561" s="1">
        <v>2114.3166419999998</v>
      </c>
      <c r="B1561" s="1">
        <v>25.92307739</v>
      </c>
      <c r="C1561" s="1">
        <v>25.882626720000001</v>
      </c>
      <c r="D1561" s="1">
        <v>2.8461538310000001</v>
      </c>
      <c r="E1561" s="1">
        <v>2.8621330340000002</v>
      </c>
      <c r="F1561" s="1">
        <v>-21.230769349999999</v>
      </c>
      <c r="G1561" s="1">
        <v>-21.22314742</v>
      </c>
    </row>
    <row r="1562" spans="1:7" ht="15" thickBot="1" x14ac:dyDescent="0.35">
      <c r="A1562" s="1">
        <v>2115.6689059999999</v>
      </c>
      <c r="B1562" s="1">
        <v>25.92307739</v>
      </c>
      <c r="C1562" s="1">
        <v>25.916910260000002</v>
      </c>
      <c r="D1562" s="1">
        <v>2.8461538310000001</v>
      </c>
      <c r="E1562" s="1">
        <v>2.909975593</v>
      </c>
      <c r="F1562" s="1">
        <v>-21.230769349999999</v>
      </c>
      <c r="G1562" s="1">
        <v>-21.25037223</v>
      </c>
    </row>
    <row r="1563" spans="1:7" ht="15" thickBot="1" x14ac:dyDescent="0.35">
      <c r="A1563" s="1">
        <v>2117.0126110000001</v>
      </c>
      <c r="B1563" s="1">
        <v>25.92307739</v>
      </c>
      <c r="C1563" s="1">
        <v>26.074614570000001</v>
      </c>
      <c r="D1563" s="1">
        <v>2.8461538310000001</v>
      </c>
      <c r="E1563" s="1">
        <v>2.8621330340000002</v>
      </c>
      <c r="F1563" s="1">
        <v>-21.230769349999999</v>
      </c>
      <c r="G1563" s="1">
        <v>-21.09382956</v>
      </c>
    </row>
    <row r="1564" spans="1:7" ht="15" thickBot="1" x14ac:dyDescent="0.35">
      <c r="A1564" s="1">
        <v>2118.3557820000001</v>
      </c>
      <c r="B1564" s="1">
        <v>25.307693480000001</v>
      </c>
      <c r="C1564" s="1">
        <v>25.862056590000002</v>
      </c>
      <c r="D1564" s="1">
        <v>8.3846153260000005</v>
      </c>
      <c r="E1564" s="1">
        <v>2.8621330340000002</v>
      </c>
      <c r="F1564" s="1">
        <v>-20.230769349999999</v>
      </c>
      <c r="G1564" s="1">
        <v>-21.25037223</v>
      </c>
    </row>
    <row r="1565" spans="1:7" ht="15" thickBot="1" x14ac:dyDescent="0.35">
      <c r="A1565" s="1">
        <v>2119.6992180000002</v>
      </c>
      <c r="B1565" s="1">
        <v>25.307693480000001</v>
      </c>
      <c r="C1565" s="1">
        <v>25.402657090000002</v>
      </c>
      <c r="D1565" s="1">
        <v>8.3846153260000005</v>
      </c>
      <c r="E1565" s="1">
        <v>8.3708618890000004</v>
      </c>
      <c r="F1565" s="1">
        <v>-20.230769349999999</v>
      </c>
      <c r="G1565" s="1">
        <v>-19.718976510000001</v>
      </c>
    </row>
    <row r="1566" spans="1:7" ht="15" thickBot="1" x14ac:dyDescent="0.35">
      <c r="A1566" s="1">
        <v>2121.0426590000002</v>
      </c>
      <c r="B1566" s="1">
        <v>25.307693480000001</v>
      </c>
      <c r="C1566" s="1">
        <v>25.080391760000001</v>
      </c>
      <c r="D1566" s="1">
        <v>8.3846153260000005</v>
      </c>
      <c r="E1566" s="1">
        <v>8.3845311910000007</v>
      </c>
      <c r="F1566" s="1">
        <v>-20.230769349999999</v>
      </c>
      <c r="G1566" s="1">
        <v>-20.20221694</v>
      </c>
    </row>
    <row r="1567" spans="1:7" ht="15" thickBot="1" x14ac:dyDescent="0.35">
      <c r="A1567" s="1">
        <v>2122.3860930000001</v>
      </c>
      <c r="B1567" s="1">
        <v>25.307693480000001</v>
      </c>
      <c r="C1567" s="1">
        <v>25.38894367</v>
      </c>
      <c r="D1567" s="1">
        <v>8.3846153260000005</v>
      </c>
      <c r="E1567" s="1">
        <v>8.3845311910000007</v>
      </c>
      <c r="F1567" s="1">
        <v>-20.230769349999999</v>
      </c>
      <c r="G1567" s="1">
        <v>-20.086511479999999</v>
      </c>
    </row>
    <row r="1568" spans="1:7" ht="15" thickBot="1" x14ac:dyDescent="0.35">
      <c r="A1568" s="1">
        <v>2123.7295640000002</v>
      </c>
      <c r="B1568" s="1">
        <v>25.307693480000001</v>
      </c>
      <c r="C1568" s="1">
        <v>25.14895885</v>
      </c>
      <c r="D1568" s="1">
        <v>8.3846153260000005</v>
      </c>
      <c r="E1568" s="1">
        <v>8.3845311910000007</v>
      </c>
      <c r="F1568" s="1">
        <v>-20.230769349999999</v>
      </c>
      <c r="G1568" s="1">
        <v>-20.31792239</v>
      </c>
    </row>
    <row r="1569" spans="1:7" ht="15" thickBot="1" x14ac:dyDescent="0.35">
      <c r="A1569" s="1">
        <v>2125.084206</v>
      </c>
      <c r="B1569" s="1">
        <v>25.307693480000001</v>
      </c>
      <c r="C1569" s="1">
        <v>25.395800380000001</v>
      </c>
      <c r="D1569" s="1">
        <v>8.3846153260000005</v>
      </c>
      <c r="E1569" s="1">
        <v>8.3298539819999995</v>
      </c>
      <c r="F1569" s="1">
        <v>-20.230769349999999</v>
      </c>
      <c r="G1569" s="1">
        <v>-20.086511479999999</v>
      </c>
    </row>
    <row r="1570" spans="1:7" ht="15" thickBot="1" x14ac:dyDescent="0.35">
      <c r="A1570" s="1">
        <v>2126.4432860000002</v>
      </c>
      <c r="B1570" s="1">
        <v>25.307693480000001</v>
      </c>
      <c r="C1570" s="1">
        <v>25.38894367</v>
      </c>
      <c r="D1570" s="1">
        <v>8.3846153260000005</v>
      </c>
      <c r="E1570" s="1">
        <v>8.3845311910000007</v>
      </c>
      <c r="F1570" s="1">
        <v>-20.230769349999999</v>
      </c>
      <c r="G1570" s="1">
        <v>-20.147767309999999</v>
      </c>
    </row>
    <row r="1571" spans="1:7" ht="15" thickBot="1" x14ac:dyDescent="0.35">
      <c r="A1571" s="1">
        <v>2127.8025899999998</v>
      </c>
      <c r="B1571" s="1">
        <v>25.307693480000001</v>
      </c>
      <c r="C1571" s="1">
        <v>25.265522910000001</v>
      </c>
      <c r="D1571" s="1">
        <v>8.3846153260000005</v>
      </c>
      <c r="E1571" s="1">
        <v>8.3845311910000007</v>
      </c>
      <c r="F1571" s="1">
        <v>-20.230769349999999</v>
      </c>
      <c r="G1571" s="1">
        <v>-20.215829339999999</v>
      </c>
    </row>
    <row r="1572" spans="1:7" ht="15" thickBot="1" x14ac:dyDescent="0.35">
      <c r="A1572" s="1">
        <v>2129.1618119999998</v>
      </c>
      <c r="B1572" s="1">
        <v>25.307693480000001</v>
      </c>
      <c r="C1572" s="1">
        <v>25.402657090000002</v>
      </c>
      <c r="D1572" s="1">
        <v>8.3846153260000005</v>
      </c>
      <c r="E1572" s="1">
        <v>8.4392084010000001</v>
      </c>
      <c r="F1572" s="1">
        <v>-20.230769349999999</v>
      </c>
      <c r="G1572" s="1">
        <v>-20.066092869999999</v>
      </c>
    </row>
    <row r="1573" spans="1:7" ht="15" thickBot="1" x14ac:dyDescent="0.35">
      <c r="A1573" s="1">
        <v>2130.508124</v>
      </c>
      <c r="B1573" s="1">
        <v>25.307693480000001</v>
      </c>
      <c r="C1573" s="1">
        <v>25.27923633</v>
      </c>
      <c r="D1573" s="1">
        <v>8.3846153260000005</v>
      </c>
      <c r="E1573" s="1">
        <v>8.3845311910000007</v>
      </c>
      <c r="F1573" s="1">
        <v>-20.230769349999999</v>
      </c>
      <c r="G1573" s="1">
        <v>-20.304309979999999</v>
      </c>
    </row>
    <row r="1574" spans="1:7" ht="15" thickBot="1" x14ac:dyDescent="0.35">
      <c r="A1574" s="1">
        <v>2131.8515630000002</v>
      </c>
      <c r="B1574" s="1">
        <v>25.307693480000001</v>
      </c>
      <c r="C1574" s="1">
        <v>25.14895885</v>
      </c>
      <c r="D1574" s="1">
        <v>8.3846153260000005</v>
      </c>
      <c r="E1574" s="1">
        <v>8.3845311910000007</v>
      </c>
      <c r="F1574" s="1">
        <v>-20.230769349999999</v>
      </c>
      <c r="G1574" s="1">
        <v>-20.43362784</v>
      </c>
    </row>
    <row r="1575" spans="1:7" ht="15" thickBot="1" x14ac:dyDescent="0.35">
      <c r="A1575" s="1">
        <v>2133.2106239999998</v>
      </c>
      <c r="B1575" s="1">
        <v>27.07692261</v>
      </c>
      <c r="C1575" s="1">
        <v>25.265522910000001</v>
      </c>
      <c r="D1575" s="1">
        <v>19.769230650000001</v>
      </c>
      <c r="E1575" s="1">
        <v>8.3845311910000007</v>
      </c>
      <c r="F1575" s="1">
        <v>-25.384616090000002</v>
      </c>
      <c r="G1575" s="1">
        <v>-20.256666559999999</v>
      </c>
    </row>
    <row r="1576" spans="1:7" ht="15" thickBot="1" x14ac:dyDescent="0.35">
      <c r="A1576" s="1">
        <v>2134.5696800000001</v>
      </c>
      <c r="B1576" s="1">
        <v>27.07692261</v>
      </c>
      <c r="C1576" s="1">
        <v>27.144261180000001</v>
      </c>
      <c r="D1576" s="1">
        <v>19.769230650000001</v>
      </c>
      <c r="E1576" s="1">
        <v>19.839406579999999</v>
      </c>
      <c r="F1576" s="1">
        <v>-25.384616090000002</v>
      </c>
      <c r="G1576" s="1">
        <v>-24.77598549</v>
      </c>
    </row>
    <row r="1577" spans="1:7" ht="15" thickBot="1" x14ac:dyDescent="0.35">
      <c r="A1577" s="1">
        <v>2135.9131069999999</v>
      </c>
      <c r="B1577" s="1">
        <v>27.07692261</v>
      </c>
      <c r="C1577" s="1">
        <v>27.144261180000001</v>
      </c>
      <c r="D1577" s="1">
        <v>19.769230650000001</v>
      </c>
      <c r="E1577" s="1">
        <v>19.675374949999998</v>
      </c>
      <c r="F1577" s="1">
        <v>-25.384616090000002</v>
      </c>
      <c r="G1577" s="1">
        <v>-25.048233620000001</v>
      </c>
    </row>
    <row r="1578" spans="1:7" ht="15" thickBot="1" x14ac:dyDescent="0.35">
      <c r="A1578" s="1">
        <v>2137.2565249999998</v>
      </c>
      <c r="B1578" s="1">
        <v>27.07692261</v>
      </c>
      <c r="C1578" s="1">
        <v>27.0825508</v>
      </c>
      <c r="D1578" s="1">
        <v>19.769230650000001</v>
      </c>
      <c r="E1578" s="1">
        <v>19.73005216</v>
      </c>
      <c r="F1578" s="1">
        <v>-25.384616090000002</v>
      </c>
      <c r="G1578" s="1">
        <v>-25.225194900000002</v>
      </c>
    </row>
    <row r="1579" spans="1:7" ht="15" thickBot="1" x14ac:dyDescent="0.35">
      <c r="A1579" s="1">
        <v>2138.6002229999999</v>
      </c>
      <c r="B1579" s="1">
        <v>27.07692261</v>
      </c>
      <c r="C1579" s="1">
        <v>27.034553840000001</v>
      </c>
      <c r="D1579" s="1">
        <v>19.769230650000001</v>
      </c>
      <c r="E1579" s="1">
        <v>19.784729370000001</v>
      </c>
      <c r="F1579" s="1">
        <v>-25.384616090000002</v>
      </c>
      <c r="G1579" s="1">
        <v>-25.313675539999998</v>
      </c>
    </row>
    <row r="1580" spans="1:7" ht="15" thickBot="1" x14ac:dyDescent="0.35">
      <c r="A1580" s="1">
        <v>2139.9436810000002</v>
      </c>
      <c r="B1580" s="1">
        <v>27.07692261</v>
      </c>
      <c r="C1580" s="1">
        <v>27.034553840000001</v>
      </c>
      <c r="D1580" s="1">
        <v>19.769230650000001</v>
      </c>
      <c r="E1580" s="1">
        <v>19.832571919999999</v>
      </c>
      <c r="F1580" s="1">
        <v>-25.384616090000002</v>
      </c>
      <c r="G1580" s="1">
        <v>-25.381737579999999</v>
      </c>
    </row>
    <row r="1581" spans="1:7" ht="15" thickBot="1" x14ac:dyDescent="0.35">
      <c r="A1581" s="1">
        <v>2141.287096</v>
      </c>
      <c r="B1581" s="1">
        <v>27.07692261</v>
      </c>
      <c r="C1581" s="1">
        <v>27.16483131</v>
      </c>
      <c r="D1581" s="1">
        <v>19.769230650000001</v>
      </c>
      <c r="E1581" s="1">
        <v>19.716382849999999</v>
      </c>
      <c r="F1581" s="1">
        <v>-25.384616090000002</v>
      </c>
      <c r="G1581" s="1">
        <v>-25.306869339999999</v>
      </c>
    </row>
    <row r="1582" spans="1:7" ht="15" thickBot="1" x14ac:dyDescent="0.35">
      <c r="A1582" s="1">
        <v>2142.630533</v>
      </c>
      <c r="B1582" s="1">
        <v>27.07692261</v>
      </c>
      <c r="C1582" s="1">
        <v>27.034553840000001</v>
      </c>
      <c r="D1582" s="1">
        <v>19.769230650000001</v>
      </c>
      <c r="E1582" s="1">
        <v>19.777894719999999</v>
      </c>
      <c r="F1582" s="1">
        <v>-25.384616090000002</v>
      </c>
      <c r="G1582" s="1">
        <v>-25.436187199999999</v>
      </c>
    </row>
    <row r="1583" spans="1:7" ht="15" thickBot="1" x14ac:dyDescent="0.35">
      <c r="A1583" s="1">
        <v>2143.9737089999999</v>
      </c>
      <c r="B1583" s="1">
        <v>27.07692261</v>
      </c>
      <c r="C1583" s="1">
        <v>26.897419660000001</v>
      </c>
      <c r="D1583" s="1">
        <v>19.769230650000001</v>
      </c>
      <c r="E1583" s="1">
        <v>19.784729370000001</v>
      </c>
      <c r="F1583" s="1">
        <v>-25.384616090000002</v>
      </c>
      <c r="G1583" s="1">
        <v>-25.57231127</v>
      </c>
    </row>
    <row r="1584" spans="1:7" ht="15" thickBot="1" x14ac:dyDescent="0.35">
      <c r="A1584" s="1">
        <v>2145.3171819999998</v>
      </c>
      <c r="B1584" s="1">
        <v>27.07692261</v>
      </c>
      <c r="C1584" s="1">
        <v>27.27453865</v>
      </c>
      <c r="D1584" s="1">
        <v>19.769230650000001</v>
      </c>
      <c r="E1584" s="1">
        <v>19.73005216</v>
      </c>
      <c r="F1584" s="1">
        <v>-25.384616090000002</v>
      </c>
      <c r="G1584" s="1">
        <v>-25.170745279999998</v>
      </c>
    </row>
    <row r="1585" spans="1:7" ht="15" thickBot="1" x14ac:dyDescent="0.35">
      <c r="A1585" s="1">
        <v>2146.6605840000002</v>
      </c>
      <c r="B1585" s="1">
        <v>27.07692261</v>
      </c>
      <c r="C1585" s="1">
        <v>27.096264219999998</v>
      </c>
      <c r="D1585" s="1">
        <v>19.769230650000001</v>
      </c>
      <c r="E1585" s="1">
        <v>19.839406579999999</v>
      </c>
      <c r="F1585" s="1">
        <v>-25.384616090000002</v>
      </c>
      <c r="G1585" s="1">
        <v>-25.313675539999998</v>
      </c>
    </row>
    <row r="1586" spans="1:7" ht="15" thickBot="1" x14ac:dyDescent="0.35">
      <c r="A1586" s="1">
        <v>2148.004054</v>
      </c>
      <c r="B1586" s="1">
        <v>40.923077390000003</v>
      </c>
      <c r="C1586" s="1">
        <v>27.144261180000001</v>
      </c>
      <c r="D1586" s="1">
        <v>23</v>
      </c>
      <c r="E1586" s="1">
        <v>19.73005216</v>
      </c>
      <c r="F1586" s="1">
        <v>-18.230769349999999</v>
      </c>
      <c r="G1586" s="1">
        <v>-25.334094149999999</v>
      </c>
    </row>
    <row r="1587" spans="1:7" ht="15" thickBot="1" x14ac:dyDescent="0.35">
      <c r="A1587" s="1">
        <v>2149.3474580000002</v>
      </c>
      <c r="B1587" s="1">
        <v>40.923077390000003</v>
      </c>
      <c r="C1587" s="1">
        <v>40.960529870000002</v>
      </c>
      <c r="D1587" s="1">
        <v>23</v>
      </c>
      <c r="E1587" s="1">
        <v>23.106369839999999</v>
      </c>
      <c r="F1587" s="1">
        <v>-18.230769349999999</v>
      </c>
      <c r="G1587" s="1">
        <v>-17.77240239</v>
      </c>
    </row>
    <row r="1588" spans="1:7" ht="15" thickBot="1" x14ac:dyDescent="0.35">
      <c r="A1588" s="1">
        <v>2150.7065510000002</v>
      </c>
      <c r="B1588" s="1">
        <v>40.923077390000003</v>
      </c>
      <c r="C1588" s="1">
        <v>40.905676200000002</v>
      </c>
      <c r="D1588" s="1">
        <v>23</v>
      </c>
      <c r="E1588" s="1">
        <v>22.88082635</v>
      </c>
      <c r="F1588" s="1">
        <v>-18.230769349999999</v>
      </c>
      <c r="G1588" s="1">
        <v>-18.058262930000001</v>
      </c>
    </row>
    <row r="1589" spans="1:7" ht="15" thickBot="1" x14ac:dyDescent="0.35">
      <c r="A1589" s="1">
        <v>2152.0656079999999</v>
      </c>
      <c r="B1589" s="1">
        <v>40.923077390000003</v>
      </c>
      <c r="C1589" s="1">
        <v>40.727401759999999</v>
      </c>
      <c r="D1589" s="1">
        <v>23</v>
      </c>
      <c r="E1589" s="1">
        <v>22.887661000000001</v>
      </c>
      <c r="F1589" s="1">
        <v>-18.230769349999999</v>
      </c>
      <c r="G1589" s="1">
        <v>-18.350929659999998</v>
      </c>
    </row>
    <row r="1590" spans="1:7" ht="15" thickBot="1" x14ac:dyDescent="0.35">
      <c r="A1590" s="1">
        <v>2153.424669</v>
      </c>
      <c r="B1590" s="1">
        <v>40.923077390000003</v>
      </c>
      <c r="C1590" s="1">
        <v>41.083950629999997</v>
      </c>
      <c r="D1590" s="1">
        <v>23</v>
      </c>
      <c r="E1590" s="1">
        <v>23.038023330000001</v>
      </c>
      <c r="F1590" s="1">
        <v>-18.230769349999999</v>
      </c>
      <c r="G1590" s="1">
        <v>-18.003813300000001</v>
      </c>
    </row>
    <row r="1591" spans="1:7" ht="15" thickBot="1" x14ac:dyDescent="0.35">
      <c r="A1591" s="1">
        <v>2154.7837249999998</v>
      </c>
      <c r="B1591" s="1">
        <v>40.923077390000003</v>
      </c>
      <c r="C1591" s="1">
        <v>40.83710911</v>
      </c>
      <c r="D1591" s="1">
        <v>23</v>
      </c>
      <c r="E1591" s="1">
        <v>23.106369839999999</v>
      </c>
      <c r="F1591" s="1">
        <v>-18.230769349999999</v>
      </c>
      <c r="G1591" s="1">
        <v>-18.296480039999999</v>
      </c>
    </row>
    <row r="1592" spans="1:7" ht="15" thickBot="1" x14ac:dyDescent="0.35">
      <c r="A1592" s="1">
        <v>2156.1427840000001</v>
      </c>
      <c r="B1592" s="1">
        <v>40.923077390000003</v>
      </c>
      <c r="C1592" s="1">
        <v>40.974243289999997</v>
      </c>
      <c r="D1592" s="1">
        <v>23</v>
      </c>
      <c r="E1592" s="1">
        <v>22.990180769999998</v>
      </c>
      <c r="F1592" s="1">
        <v>-18.230769349999999</v>
      </c>
      <c r="G1592" s="1">
        <v>-18.221611800000002</v>
      </c>
    </row>
    <row r="1593" spans="1:7" ht="15" thickBot="1" x14ac:dyDescent="0.35">
      <c r="A1593" s="1">
        <v>2157.5055189999998</v>
      </c>
      <c r="B1593" s="1">
        <v>40.923077390000003</v>
      </c>
      <c r="C1593" s="1">
        <v>40.933103029999998</v>
      </c>
      <c r="D1593" s="1">
        <v>23</v>
      </c>
      <c r="E1593" s="1">
        <v>22.949172860000001</v>
      </c>
      <c r="F1593" s="1">
        <v>-18.230769349999999</v>
      </c>
      <c r="G1593" s="1">
        <v>-18.214805599999998</v>
      </c>
    </row>
    <row r="1594" spans="1:7" ht="15" thickBot="1" x14ac:dyDescent="0.35">
      <c r="A1594" s="1">
        <v>2158.8645419999998</v>
      </c>
      <c r="B1594" s="1">
        <v>40.923077390000003</v>
      </c>
      <c r="C1594" s="1">
        <v>40.905676200000002</v>
      </c>
      <c r="D1594" s="1">
        <v>23</v>
      </c>
      <c r="E1594" s="1">
        <v>22.935503560000001</v>
      </c>
      <c r="F1594" s="1">
        <v>-18.230769349999999</v>
      </c>
      <c r="G1594" s="1">
        <v>-18.235224209999998</v>
      </c>
    </row>
    <row r="1595" spans="1:7" ht="15" thickBot="1" x14ac:dyDescent="0.35">
      <c r="A1595" s="1">
        <v>2160.2238670000002</v>
      </c>
      <c r="B1595" s="1">
        <v>40.923077390000003</v>
      </c>
      <c r="C1595" s="1">
        <v>41.022240250000003</v>
      </c>
      <c r="D1595" s="1">
        <v>23</v>
      </c>
      <c r="E1595" s="1">
        <v>23.051692630000002</v>
      </c>
      <c r="F1595" s="1">
        <v>-18.230769349999999</v>
      </c>
      <c r="G1595" s="1">
        <v>-18.112712550000001</v>
      </c>
    </row>
    <row r="1596" spans="1:7" ht="15" thickBot="1" x14ac:dyDescent="0.35">
      <c r="A1596" s="1">
        <v>2161.5829220000001</v>
      </c>
      <c r="B1596" s="1">
        <v>40.923077390000003</v>
      </c>
      <c r="C1596" s="1">
        <v>40.912532910000003</v>
      </c>
      <c r="D1596" s="1">
        <v>23</v>
      </c>
      <c r="E1596" s="1">
        <v>23.051692630000002</v>
      </c>
      <c r="F1596" s="1">
        <v>-18.230769349999999</v>
      </c>
      <c r="G1596" s="1">
        <v>-18.221611800000002</v>
      </c>
    </row>
    <row r="1597" spans="1:7" ht="15" thickBot="1" x14ac:dyDescent="0.35">
      <c r="A1597" s="1">
        <v>2162.9355650000002</v>
      </c>
      <c r="B1597" s="1">
        <v>50.230770870000001</v>
      </c>
      <c r="C1597" s="1">
        <v>40.857679230000002</v>
      </c>
      <c r="D1597" s="1">
        <v>24.461538699999998</v>
      </c>
      <c r="E1597" s="1">
        <v>22.990180769999998</v>
      </c>
      <c r="F1597" s="1">
        <v>-30.84615479</v>
      </c>
      <c r="G1597" s="1">
        <v>-18.323704849999999</v>
      </c>
    </row>
    <row r="1598" spans="1:7" ht="15" thickBot="1" x14ac:dyDescent="0.35">
      <c r="A1598" s="1">
        <v>2164.2946689999999</v>
      </c>
      <c r="B1598" s="1">
        <v>50.230770870000001</v>
      </c>
      <c r="C1598" s="1">
        <v>50.319937690000003</v>
      </c>
      <c r="D1598" s="1">
        <v>24.461538699999998</v>
      </c>
      <c r="E1598" s="1">
        <v>24.575819849999998</v>
      </c>
      <c r="F1598" s="1">
        <v>-30.84615479</v>
      </c>
      <c r="G1598" s="1">
        <v>-30.13246741</v>
      </c>
    </row>
    <row r="1599" spans="1:7" ht="15" thickBot="1" x14ac:dyDescent="0.35">
      <c r="A1599" s="1">
        <v>2165.653468</v>
      </c>
      <c r="B1599" s="1">
        <v>50.230770870000001</v>
      </c>
      <c r="C1599" s="1">
        <v>50.13480655</v>
      </c>
      <c r="D1599" s="1">
        <v>24.461538699999998</v>
      </c>
      <c r="E1599" s="1">
        <v>24.336607059999999</v>
      </c>
      <c r="F1599" s="1">
        <v>-30.84615479</v>
      </c>
      <c r="G1599" s="1">
        <v>-30.622514039999999</v>
      </c>
    </row>
    <row r="1600" spans="1:7" ht="15" thickBot="1" x14ac:dyDescent="0.35">
      <c r="A1600" s="1">
        <v>2167.0120579999998</v>
      </c>
      <c r="B1600" s="1">
        <v>50.230770870000001</v>
      </c>
      <c r="C1600" s="1">
        <v>50.073096169999999</v>
      </c>
      <c r="D1600" s="1">
        <v>24.461538699999998</v>
      </c>
      <c r="E1600" s="1">
        <v>24.398118920000002</v>
      </c>
      <c r="F1600" s="1">
        <v>-30.84615479</v>
      </c>
      <c r="G1600" s="1">
        <v>-30.80628153</v>
      </c>
    </row>
    <row r="1601" spans="1:7" ht="15" thickBot="1" x14ac:dyDescent="0.35">
      <c r="A1601" s="1">
        <v>2168.3711159999998</v>
      </c>
      <c r="B1601" s="1">
        <v>50.230770870000001</v>
      </c>
      <c r="C1601" s="1">
        <v>50.265084020000003</v>
      </c>
      <c r="D1601" s="1">
        <v>24.461538699999998</v>
      </c>
      <c r="E1601" s="1">
        <v>24.452796129999999</v>
      </c>
      <c r="F1601" s="1">
        <v>-30.84615479</v>
      </c>
      <c r="G1601" s="1">
        <v>-30.7314133</v>
      </c>
    </row>
    <row r="1602" spans="1:7" ht="15" thickBot="1" x14ac:dyDescent="0.35">
      <c r="A1602" s="1">
        <v>2169.714293</v>
      </c>
      <c r="B1602" s="1">
        <v>50.230770870000001</v>
      </c>
      <c r="C1602" s="1">
        <v>50.251370600000001</v>
      </c>
      <c r="D1602" s="1">
        <v>24.461538699999998</v>
      </c>
      <c r="E1602" s="1">
        <v>24.50747333</v>
      </c>
      <c r="F1602" s="1">
        <v>-30.84615479</v>
      </c>
      <c r="G1602" s="1">
        <v>-30.745025699999999</v>
      </c>
    </row>
    <row r="1603" spans="1:7" ht="15" thickBot="1" x14ac:dyDescent="0.35">
      <c r="A1603" s="1">
        <v>2171.057992</v>
      </c>
      <c r="B1603" s="1">
        <v>50.230770870000001</v>
      </c>
      <c r="C1603" s="1">
        <v>50.265084020000003</v>
      </c>
      <c r="D1603" s="1">
        <v>24.461538699999998</v>
      </c>
      <c r="E1603" s="1">
        <v>24.452796129999999</v>
      </c>
      <c r="F1603" s="1">
        <v>-30.84615479</v>
      </c>
      <c r="G1603" s="1">
        <v>-30.7382195</v>
      </c>
    </row>
    <row r="1604" spans="1:7" ht="15" thickBot="1" x14ac:dyDescent="0.35">
      <c r="A1604" s="1">
        <v>2172.4045740000001</v>
      </c>
      <c r="B1604" s="1">
        <v>50.230770870000001</v>
      </c>
      <c r="C1604" s="1">
        <v>50.265084020000003</v>
      </c>
      <c r="D1604" s="1">
        <v>24.461538699999998</v>
      </c>
      <c r="E1604" s="1">
        <v>24.514307989999999</v>
      </c>
      <c r="F1604" s="1">
        <v>-30.84615479</v>
      </c>
      <c r="G1604" s="1">
        <v>-30.7382195</v>
      </c>
    </row>
    <row r="1605" spans="1:7" ht="15" thickBot="1" x14ac:dyDescent="0.35">
      <c r="A1605" s="1">
        <v>2173.7636280000002</v>
      </c>
      <c r="B1605" s="1">
        <v>50.230770870000001</v>
      </c>
      <c r="C1605" s="1">
        <v>50.203373640000002</v>
      </c>
      <c r="D1605" s="1">
        <v>24.461538699999998</v>
      </c>
      <c r="E1605" s="1">
        <v>24.452796129999999</v>
      </c>
      <c r="F1605" s="1">
        <v>-30.84615479</v>
      </c>
      <c r="G1605" s="1">
        <v>-30.84711875</v>
      </c>
    </row>
    <row r="1606" spans="1:7" ht="15" thickBot="1" x14ac:dyDescent="0.35">
      <c r="A1606" s="1">
        <v>2175.1226879999999</v>
      </c>
      <c r="B1606" s="1">
        <v>50.230770870000001</v>
      </c>
      <c r="C1606" s="1">
        <v>50.203373640000002</v>
      </c>
      <c r="D1606" s="1">
        <v>24.461538699999998</v>
      </c>
      <c r="E1606" s="1">
        <v>24.398118920000002</v>
      </c>
      <c r="F1606" s="1">
        <v>-30.84615479</v>
      </c>
      <c r="G1606" s="1">
        <v>-30.84711875</v>
      </c>
    </row>
    <row r="1607" spans="1:7" ht="15" thickBot="1" x14ac:dyDescent="0.35">
      <c r="A1607" s="1">
        <v>2176.4660690000001</v>
      </c>
      <c r="B1607" s="1">
        <v>50.230770870000001</v>
      </c>
      <c r="C1607" s="1">
        <v>50.265084020000003</v>
      </c>
      <c r="D1607" s="1">
        <v>24.461538699999998</v>
      </c>
      <c r="E1607" s="1">
        <v>24.459630780000001</v>
      </c>
      <c r="F1607" s="1">
        <v>-30.84615479</v>
      </c>
      <c r="G1607" s="1">
        <v>-30.84711875</v>
      </c>
    </row>
    <row r="1608" spans="1:7" ht="15" thickBot="1" x14ac:dyDescent="0.35">
      <c r="A1608" s="1">
        <v>2177.8093159999999</v>
      </c>
      <c r="B1608" s="1">
        <v>25.92307739</v>
      </c>
      <c r="C1608" s="1">
        <v>50.196516930000001</v>
      </c>
      <c r="D1608" s="1">
        <v>32.538461300000002</v>
      </c>
      <c r="E1608" s="1">
        <v>24.452796129999999</v>
      </c>
      <c r="F1608" s="1">
        <v>-18.30769196</v>
      </c>
      <c r="G1608" s="1">
        <v>-30.86073116</v>
      </c>
    </row>
    <row r="1609" spans="1:7" ht="15" thickBot="1" x14ac:dyDescent="0.35">
      <c r="A1609" s="1">
        <v>2179.1530050000001</v>
      </c>
      <c r="B1609" s="1">
        <v>25.92307739</v>
      </c>
      <c r="C1609" s="1">
        <v>26.019760900000001</v>
      </c>
      <c r="D1609" s="1">
        <v>32.538461300000002</v>
      </c>
      <c r="E1609" s="1">
        <v>32.599700339999998</v>
      </c>
      <c r="F1609" s="1">
        <v>-18.30769196</v>
      </c>
      <c r="G1609" s="1">
        <v>-17.88130164</v>
      </c>
    </row>
    <row r="1610" spans="1:7" ht="15" thickBot="1" x14ac:dyDescent="0.35">
      <c r="A1610" s="1">
        <v>2180.4964340000001</v>
      </c>
      <c r="B1610" s="1">
        <v>25.92307739</v>
      </c>
      <c r="C1610" s="1">
        <v>25.889483429999999</v>
      </c>
      <c r="D1610" s="1">
        <v>32.538461300000002</v>
      </c>
      <c r="E1610" s="1">
        <v>32.545023129999997</v>
      </c>
      <c r="F1610" s="1">
        <v>-18.30769196</v>
      </c>
      <c r="G1610" s="1">
        <v>-18.235224209999998</v>
      </c>
    </row>
    <row r="1611" spans="1:7" ht="15" thickBot="1" x14ac:dyDescent="0.35">
      <c r="A1611" s="1">
        <v>2181.8401939999999</v>
      </c>
      <c r="B1611" s="1">
        <v>25.92307739</v>
      </c>
      <c r="C1611" s="1">
        <v>25.772919380000001</v>
      </c>
      <c r="D1611" s="1">
        <v>32.538461300000002</v>
      </c>
      <c r="E1611" s="1">
        <v>32.476676619999999</v>
      </c>
      <c r="F1611" s="1">
        <v>-18.30769196</v>
      </c>
      <c r="G1611" s="1">
        <v>-18.344123459999999</v>
      </c>
    </row>
    <row r="1612" spans="1:7" ht="15" thickBot="1" x14ac:dyDescent="0.35">
      <c r="A1612" s="1">
        <v>2183.1992599999999</v>
      </c>
      <c r="B1612" s="1">
        <v>25.92307739</v>
      </c>
      <c r="C1612" s="1">
        <v>25.951193809999999</v>
      </c>
      <c r="D1612" s="1">
        <v>32.538461300000002</v>
      </c>
      <c r="E1612" s="1">
        <v>32.586031030000001</v>
      </c>
      <c r="F1612" s="1">
        <v>-18.30769196</v>
      </c>
      <c r="G1612" s="1">
        <v>-18.242030410000002</v>
      </c>
    </row>
    <row r="1613" spans="1:7" ht="15" thickBot="1" x14ac:dyDescent="0.35">
      <c r="A1613" s="1">
        <v>2184.5426900000002</v>
      </c>
      <c r="B1613" s="1">
        <v>25.92307739</v>
      </c>
      <c r="C1613" s="1">
        <v>25.951193809999999</v>
      </c>
      <c r="D1613" s="1">
        <v>32.538461300000002</v>
      </c>
      <c r="E1613" s="1">
        <v>32.483511270000001</v>
      </c>
      <c r="F1613" s="1">
        <v>-18.30769196</v>
      </c>
      <c r="G1613" s="1">
        <v>-18.235224209999998</v>
      </c>
    </row>
    <row r="1614" spans="1:7" ht="15" thickBot="1" x14ac:dyDescent="0.35">
      <c r="A1614" s="1">
        <v>2185.8858799999998</v>
      </c>
      <c r="B1614" s="1">
        <v>25.92307739</v>
      </c>
      <c r="C1614" s="1">
        <v>25.951193809999999</v>
      </c>
      <c r="D1614" s="1">
        <v>32.538461300000002</v>
      </c>
      <c r="E1614" s="1">
        <v>32.586031030000001</v>
      </c>
      <c r="F1614" s="1">
        <v>-18.30769196</v>
      </c>
      <c r="G1614" s="1">
        <v>-18.235224209999998</v>
      </c>
    </row>
    <row r="1615" spans="1:7" ht="15" thickBot="1" x14ac:dyDescent="0.35">
      <c r="A1615" s="1">
        <v>2187.2295690000001</v>
      </c>
      <c r="B1615" s="1">
        <v>25.92307739</v>
      </c>
      <c r="C1615" s="1">
        <v>25.95805052</v>
      </c>
      <c r="D1615" s="1">
        <v>32.538461300000002</v>
      </c>
      <c r="E1615" s="1">
        <v>32.53135383</v>
      </c>
      <c r="F1615" s="1">
        <v>-18.30769196</v>
      </c>
      <c r="G1615" s="1">
        <v>-18.289673830000002</v>
      </c>
    </row>
    <row r="1616" spans="1:7" ht="15" thickBot="1" x14ac:dyDescent="0.35">
      <c r="A1616" s="1">
        <v>2188.5886310000001</v>
      </c>
      <c r="B1616" s="1">
        <v>25.92307739</v>
      </c>
      <c r="C1616" s="1">
        <v>25.89634014</v>
      </c>
      <c r="D1616" s="1">
        <v>32.538461300000002</v>
      </c>
      <c r="E1616" s="1">
        <v>32.53135383</v>
      </c>
      <c r="F1616" s="1">
        <v>-18.30769196</v>
      </c>
      <c r="G1616" s="1">
        <v>-18.344123459999999</v>
      </c>
    </row>
    <row r="1617" spans="1:7" ht="15" thickBot="1" x14ac:dyDescent="0.35">
      <c r="A1617" s="1">
        <v>2189.9476719999998</v>
      </c>
      <c r="B1617" s="1">
        <v>25.92307739</v>
      </c>
      <c r="C1617" s="1">
        <v>25.889483429999999</v>
      </c>
      <c r="D1617" s="1">
        <v>32.538461300000002</v>
      </c>
      <c r="E1617" s="1">
        <v>32.53135383</v>
      </c>
      <c r="F1617" s="1">
        <v>-18.30769196</v>
      </c>
      <c r="G1617" s="1">
        <v>-18.357735869999999</v>
      </c>
    </row>
    <row r="1618" spans="1:7" ht="15" thickBot="1" x14ac:dyDescent="0.35">
      <c r="A1618" s="1">
        <v>2191.3067409999999</v>
      </c>
      <c r="B1618" s="1">
        <v>25.92307739</v>
      </c>
      <c r="C1618" s="1">
        <v>25.889483429999999</v>
      </c>
      <c r="D1618" s="1">
        <v>32.538461300000002</v>
      </c>
      <c r="E1618" s="1">
        <v>32.53135383</v>
      </c>
      <c r="F1618" s="1">
        <v>-18.30769196</v>
      </c>
      <c r="G1618" s="1">
        <v>-18.350929659999998</v>
      </c>
    </row>
    <row r="1619" spans="1:7" ht="15" thickBot="1" x14ac:dyDescent="0.35">
      <c r="A1619" s="1">
        <v>2192.6658050000001</v>
      </c>
      <c r="B1619" s="1">
        <v>37.692309569999999</v>
      </c>
      <c r="C1619" s="1">
        <v>25.95805052</v>
      </c>
      <c r="D1619" s="1">
        <v>21.769230650000001</v>
      </c>
      <c r="E1619" s="1">
        <v>32.53135383</v>
      </c>
      <c r="F1619" s="1">
        <v>-15.84615479</v>
      </c>
      <c r="G1619" s="1">
        <v>-18.235224209999998</v>
      </c>
    </row>
    <row r="1620" spans="1:7" ht="15" thickBot="1" x14ac:dyDescent="0.35">
      <c r="A1620" s="1">
        <v>2194.0092380000001</v>
      </c>
      <c r="B1620" s="1">
        <v>37.692309569999999</v>
      </c>
      <c r="C1620" s="1">
        <v>37.772160169999999</v>
      </c>
      <c r="D1620" s="1">
        <v>21.769230650000001</v>
      </c>
      <c r="E1620" s="1">
        <v>21.855628679999999</v>
      </c>
      <c r="F1620" s="1">
        <v>-15.84615479</v>
      </c>
      <c r="G1620" s="1">
        <v>-15.417456079999999</v>
      </c>
    </row>
    <row r="1621" spans="1:7" ht="15" thickBot="1" x14ac:dyDescent="0.35">
      <c r="A1621" s="1">
        <v>2195.3526780000002</v>
      </c>
      <c r="B1621" s="1">
        <v>37.692309569999999</v>
      </c>
      <c r="C1621" s="1">
        <v>37.72416321</v>
      </c>
      <c r="D1621" s="1">
        <v>21.769230650000001</v>
      </c>
      <c r="E1621" s="1">
        <v>21.739439610000002</v>
      </c>
      <c r="F1621" s="1">
        <v>-15.84615479</v>
      </c>
      <c r="G1621" s="1">
        <v>-15.63525458</v>
      </c>
    </row>
    <row r="1622" spans="1:7" ht="15" thickBot="1" x14ac:dyDescent="0.35">
      <c r="A1622" s="1">
        <v>2196.7114769999998</v>
      </c>
      <c r="B1622" s="1">
        <v>37.692309569999999</v>
      </c>
      <c r="C1622" s="1">
        <v>37.655596119999998</v>
      </c>
      <c r="D1622" s="1">
        <v>21.769230650000001</v>
      </c>
      <c r="E1622" s="1">
        <v>21.6847624</v>
      </c>
      <c r="F1622" s="1">
        <v>-15.84615479</v>
      </c>
      <c r="G1622" s="1">
        <v>-15.812215869999999</v>
      </c>
    </row>
    <row r="1623" spans="1:7" ht="15" thickBot="1" x14ac:dyDescent="0.35">
      <c r="A1623" s="1">
        <v>2198.0706359999999</v>
      </c>
      <c r="B1623" s="1">
        <v>37.692309569999999</v>
      </c>
      <c r="C1623" s="1">
        <v>37.655596119999998</v>
      </c>
      <c r="D1623" s="1">
        <v>21.769230650000001</v>
      </c>
      <c r="E1623" s="1">
        <v>21.739439610000002</v>
      </c>
      <c r="F1623" s="1">
        <v>-15.84615479</v>
      </c>
      <c r="G1623" s="1">
        <v>-15.866665490000001</v>
      </c>
    </row>
    <row r="1624" spans="1:7" ht="15" thickBot="1" x14ac:dyDescent="0.35">
      <c r="A1624" s="1">
        <v>2199.4299270000001</v>
      </c>
      <c r="B1624" s="1">
        <v>37.692309569999999</v>
      </c>
      <c r="C1624" s="1">
        <v>37.655596119999998</v>
      </c>
      <c r="D1624" s="1">
        <v>21.769230650000001</v>
      </c>
      <c r="E1624" s="1">
        <v>21.855628679999999</v>
      </c>
      <c r="F1624" s="1">
        <v>-15.84615479</v>
      </c>
      <c r="G1624" s="1">
        <v>-15.8734717</v>
      </c>
    </row>
    <row r="1625" spans="1:7" ht="15" thickBot="1" x14ac:dyDescent="0.35">
      <c r="A1625" s="1">
        <v>2200.7691340000001</v>
      </c>
      <c r="B1625" s="1">
        <v>37.692309569999999</v>
      </c>
      <c r="C1625" s="1">
        <v>37.717306499999999</v>
      </c>
      <c r="D1625" s="1">
        <v>21.769230650000001</v>
      </c>
      <c r="E1625" s="1">
        <v>21.800951470000001</v>
      </c>
      <c r="F1625" s="1">
        <v>-15.84615479</v>
      </c>
      <c r="G1625" s="1">
        <v>-15.75776624</v>
      </c>
    </row>
    <row r="1626" spans="1:7" ht="15" thickBot="1" x14ac:dyDescent="0.35">
      <c r="A1626" s="1">
        <v>2202.1123050000001</v>
      </c>
      <c r="B1626" s="1">
        <v>37.692309569999999</v>
      </c>
      <c r="C1626" s="1">
        <v>37.72416321</v>
      </c>
      <c r="D1626" s="1">
        <v>21.769230650000001</v>
      </c>
      <c r="E1626" s="1">
        <v>21.739439610000002</v>
      </c>
      <c r="F1626" s="1">
        <v>-15.84615479</v>
      </c>
      <c r="G1626" s="1">
        <v>-15.819022070000001</v>
      </c>
    </row>
    <row r="1627" spans="1:7" ht="15" thickBot="1" x14ac:dyDescent="0.35">
      <c r="A1627" s="1">
        <v>2203.4559949999998</v>
      </c>
      <c r="B1627" s="1">
        <v>37.692309569999999</v>
      </c>
      <c r="C1627" s="1">
        <v>37.655596119999998</v>
      </c>
      <c r="D1627" s="1">
        <v>21.769230650000001</v>
      </c>
      <c r="E1627" s="1">
        <v>21.739439610000002</v>
      </c>
      <c r="F1627" s="1">
        <v>-15.84615479</v>
      </c>
      <c r="G1627" s="1">
        <v>-15.812215869999999</v>
      </c>
    </row>
    <row r="1628" spans="1:7" ht="15" thickBot="1" x14ac:dyDescent="0.35">
      <c r="A1628" s="1">
        <v>2204.799368</v>
      </c>
      <c r="B1628" s="1">
        <v>37.692309569999999</v>
      </c>
      <c r="C1628" s="1">
        <v>37.72416321</v>
      </c>
      <c r="D1628" s="1">
        <v>21.769230650000001</v>
      </c>
      <c r="E1628" s="1">
        <v>21.739439610000002</v>
      </c>
      <c r="F1628" s="1">
        <v>-15.84615479</v>
      </c>
      <c r="G1628" s="1">
        <v>-15.812215869999999</v>
      </c>
    </row>
    <row r="1629" spans="1:7" ht="15" thickBot="1" x14ac:dyDescent="0.35">
      <c r="A1629" s="1">
        <v>2206.1428820000001</v>
      </c>
      <c r="B1629" s="1">
        <v>37.692309569999999</v>
      </c>
      <c r="C1629" s="1">
        <v>37.72416321</v>
      </c>
      <c r="D1629" s="1">
        <v>21.769230650000001</v>
      </c>
      <c r="E1629" s="1">
        <v>21.800951470000001</v>
      </c>
      <c r="F1629" s="1">
        <v>-15.84615479</v>
      </c>
      <c r="G1629" s="1">
        <v>-15.866665490000001</v>
      </c>
    </row>
    <row r="1630" spans="1:7" ht="15" thickBot="1" x14ac:dyDescent="0.35">
      <c r="A1630" s="1">
        <v>2207.4863169999999</v>
      </c>
      <c r="B1630" s="1">
        <v>37.692309569999999</v>
      </c>
      <c r="C1630" s="1">
        <v>37.66930954</v>
      </c>
      <c r="D1630" s="1">
        <v>14.92307739</v>
      </c>
      <c r="E1630" s="1">
        <v>21.800951470000001</v>
      </c>
      <c r="F1630" s="1">
        <v>-25.84615479</v>
      </c>
      <c r="G1630" s="1">
        <v>-15.866665490000001</v>
      </c>
    </row>
    <row r="1631" spans="1:7" ht="15" thickBot="1" x14ac:dyDescent="0.35">
      <c r="A1631" s="1">
        <v>2208.8451150000001</v>
      </c>
      <c r="B1631" s="1">
        <v>37.692309569999999</v>
      </c>
      <c r="C1631" s="1">
        <v>37.806443719999997</v>
      </c>
      <c r="D1631" s="1">
        <v>14.92307739</v>
      </c>
      <c r="E1631" s="1">
        <v>14.93212703</v>
      </c>
      <c r="F1631" s="1">
        <v>-25.84615479</v>
      </c>
      <c r="G1631" s="1">
        <v>-25.197970089999998</v>
      </c>
    </row>
    <row r="1632" spans="1:7" ht="15" thickBot="1" x14ac:dyDescent="0.35">
      <c r="A1632" s="1">
        <v>2210.2041720000002</v>
      </c>
      <c r="B1632" s="1">
        <v>37.692309569999999</v>
      </c>
      <c r="C1632" s="1">
        <v>37.55960219</v>
      </c>
      <c r="D1632" s="1">
        <v>14.92307739</v>
      </c>
      <c r="E1632" s="1">
        <v>14.93212703</v>
      </c>
      <c r="F1632" s="1">
        <v>-25.84615479</v>
      </c>
      <c r="G1632" s="1">
        <v>-25.6539857</v>
      </c>
    </row>
    <row r="1633" spans="1:7" ht="15" thickBot="1" x14ac:dyDescent="0.35">
      <c r="A1633" s="1">
        <v>2211.5570750000002</v>
      </c>
      <c r="B1633" s="1">
        <v>37.692309569999999</v>
      </c>
      <c r="C1633" s="1">
        <v>37.61445586</v>
      </c>
      <c r="D1633" s="1">
        <v>14.92307739</v>
      </c>
      <c r="E1633" s="1">
        <v>14.93212703</v>
      </c>
      <c r="F1633" s="1">
        <v>-25.84615479</v>
      </c>
      <c r="G1633" s="1">
        <v>-25.70843533</v>
      </c>
    </row>
    <row r="1634" spans="1:7" ht="15" thickBot="1" x14ac:dyDescent="0.35">
      <c r="A1634" s="1">
        <v>2212.9163939999999</v>
      </c>
      <c r="B1634" s="1">
        <v>37.692309569999999</v>
      </c>
      <c r="C1634" s="1">
        <v>37.683022950000002</v>
      </c>
      <c r="D1634" s="1">
        <v>14.92307739</v>
      </c>
      <c r="E1634" s="1">
        <v>14.918457719999999</v>
      </c>
      <c r="F1634" s="1">
        <v>-25.84615479</v>
      </c>
      <c r="G1634" s="1">
        <v>-25.75607875</v>
      </c>
    </row>
    <row r="1635" spans="1:7" ht="15" thickBot="1" x14ac:dyDescent="0.35">
      <c r="A1635" s="1">
        <v>2214.275228</v>
      </c>
      <c r="B1635" s="1">
        <v>37.692309569999999</v>
      </c>
      <c r="C1635" s="1">
        <v>37.813300429999998</v>
      </c>
      <c r="D1635" s="1">
        <v>14.92307739</v>
      </c>
      <c r="E1635" s="1">
        <v>14.93212703</v>
      </c>
      <c r="F1635" s="1">
        <v>-25.84615479</v>
      </c>
      <c r="G1635" s="1">
        <v>-25.70843533</v>
      </c>
    </row>
    <row r="1636" spans="1:7" ht="15" thickBot="1" x14ac:dyDescent="0.35">
      <c r="A1636" s="1">
        <v>2215.618884</v>
      </c>
      <c r="B1636" s="1">
        <v>37.692309569999999</v>
      </c>
      <c r="C1636" s="1">
        <v>37.676166250000001</v>
      </c>
      <c r="D1636" s="1">
        <v>14.92307739</v>
      </c>
      <c r="E1636" s="1">
        <v>14.86378051</v>
      </c>
      <c r="F1636" s="1">
        <v>-25.84615479</v>
      </c>
      <c r="G1636" s="1">
        <v>-25.817334580000001</v>
      </c>
    </row>
    <row r="1637" spans="1:7" ht="15" thickBot="1" x14ac:dyDescent="0.35">
      <c r="A1637" s="1">
        <v>2216.9779429999999</v>
      </c>
      <c r="B1637" s="1">
        <v>37.692309569999999</v>
      </c>
      <c r="C1637" s="1">
        <v>37.676166250000001</v>
      </c>
      <c r="D1637" s="1">
        <v>14.92307739</v>
      </c>
      <c r="E1637" s="1">
        <v>14.93212703</v>
      </c>
      <c r="F1637" s="1">
        <v>-25.84615479</v>
      </c>
      <c r="G1637" s="1">
        <v>-25.885396610000001</v>
      </c>
    </row>
    <row r="1638" spans="1:7" ht="15" thickBot="1" x14ac:dyDescent="0.35">
      <c r="A1638" s="1">
        <v>2218.3211200000001</v>
      </c>
      <c r="B1638" s="1">
        <v>37.692309569999999</v>
      </c>
      <c r="C1638" s="1">
        <v>37.61445586</v>
      </c>
      <c r="D1638" s="1">
        <v>14.92307739</v>
      </c>
      <c r="E1638" s="1">
        <v>14.979969580000001</v>
      </c>
      <c r="F1638" s="1">
        <v>-25.84615479</v>
      </c>
      <c r="G1638" s="1">
        <v>-25.933040040000002</v>
      </c>
    </row>
    <row r="1639" spans="1:7" ht="15" thickBot="1" x14ac:dyDescent="0.35">
      <c r="A1639" s="1">
        <v>2219.6645570000001</v>
      </c>
      <c r="B1639" s="1">
        <v>37.692309569999999</v>
      </c>
      <c r="C1639" s="1">
        <v>37.676166250000001</v>
      </c>
      <c r="D1639" s="1">
        <v>14.92307739</v>
      </c>
      <c r="E1639" s="1">
        <v>14.93212703</v>
      </c>
      <c r="F1639" s="1">
        <v>-25.84615479</v>
      </c>
      <c r="G1639" s="1">
        <v>-25.810528380000001</v>
      </c>
    </row>
    <row r="1640" spans="1:7" ht="15" thickBot="1" x14ac:dyDescent="0.35">
      <c r="A1640" s="1">
        <v>2221.0080950000001</v>
      </c>
      <c r="B1640" s="1">
        <v>37.692309569999999</v>
      </c>
      <c r="C1640" s="1">
        <v>37.813300429999998</v>
      </c>
      <c r="D1640" s="1">
        <v>14.92307739</v>
      </c>
      <c r="E1640" s="1">
        <v>14.877449820000001</v>
      </c>
      <c r="F1640" s="1">
        <v>-25.84615479</v>
      </c>
      <c r="G1640" s="1">
        <v>-25.749272550000001</v>
      </c>
    </row>
    <row r="1641" spans="1:7" ht="15" thickBot="1" x14ac:dyDescent="0.35">
      <c r="A1641" s="1">
        <v>2222.3516960000002</v>
      </c>
      <c r="B1641" s="1">
        <v>34.84615479</v>
      </c>
      <c r="C1641" s="1">
        <v>37.676166250000001</v>
      </c>
      <c r="D1641" s="1">
        <v>11.53846207</v>
      </c>
      <c r="E1641" s="1">
        <v>14.93212703</v>
      </c>
      <c r="F1641" s="1">
        <v>-23.769230650000001</v>
      </c>
      <c r="G1641" s="1">
        <v>-25.817334580000001</v>
      </c>
    </row>
    <row r="1642" spans="1:7" ht="15" thickBot="1" x14ac:dyDescent="0.35">
      <c r="A1642" s="1">
        <v>2223.7094390000002</v>
      </c>
      <c r="B1642" s="1">
        <v>34.84615479</v>
      </c>
      <c r="C1642" s="1">
        <v>34.960909469999997</v>
      </c>
      <c r="D1642" s="1">
        <v>11.53846207</v>
      </c>
      <c r="E1642" s="1">
        <v>11.55580934</v>
      </c>
      <c r="F1642" s="1">
        <v>-23.769230650000001</v>
      </c>
      <c r="G1642" s="1">
        <v>-23.14930292</v>
      </c>
    </row>
    <row r="1643" spans="1:7" ht="15" thickBot="1" x14ac:dyDescent="0.35">
      <c r="A1643" s="1">
        <v>2225.0687589999998</v>
      </c>
      <c r="B1643" s="1">
        <v>34.84615479</v>
      </c>
      <c r="C1643" s="1">
        <v>34.782635040000002</v>
      </c>
      <c r="D1643" s="1">
        <v>11.53846207</v>
      </c>
      <c r="E1643" s="1">
        <v>11.55580934</v>
      </c>
      <c r="F1643" s="1">
        <v>-23.769230650000001</v>
      </c>
      <c r="G1643" s="1">
        <v>-23.544062709999999</v>
      </c>
    </row>
    <row r="1644" spans="1:7" ht="15" thickBot="1" x14ac:dyDescent="0.35">
      <c r="A1644" s="1">
        <v>2226.4277870000001</v>
      </c>
      <c r="B1644" s="1">
        <v>34.84615479</v>
      </c>
      <c r="C1644" s="1">
        <v>34.645500859999999</v>
      </c>
      <c r="D1644" s="1">
        <v>11.53846207</v>
      </c>
      <c r="E1644" s="1">
        <v>11.55580934</v>
      </c>
      <c r="F1644" s="1">
        <v>-23.769230650000001</v>
      </c>
      <c r="G1644" s="1">
        <v>-23.782279819999999</v>
      </c>
    </row>
    <row r="1645" spans="1:7" ht="15" thickBot="1" x14ac:dyDescent="0.35">
      <c r="A1645" s="1">
        <v>2227.776053</v>
      </c>
      <c r="B1645" s="1">
        <v>34.84615479</v>
      </c>
      <c r="C1645" s="1">
        <v>34.899199090000003</v>
      </c>
      <c r="D1645" s="1">
        <v>11.53846207</v>
      </c>
      <c r="E1645" s="1">
        <v>11.439620270000001</v>
      </c>
      <c r="F1645" s="1">
        <v>-23.769230650000001</v>
      </c>
      <c r="G1645" s="1">
        <v>-23.652961959999999</v>
      </c>
    </row>
    <row r="1646" spans="1:7" ht="15" thickBot="1" x14ac:dyDescent="0.35">
      <c r="A1646" s="1">
        <v>2229.1194869999999</v>
      </c>
      <c r="B1646" s="1">
        <v>34.84615479</v>
      </c>
      <c r="C1646" s="1">
        <v>34.899199090000003</v>
      </c>
      <c r="D1646" s="1">
        <v>11.53846207</v>
      </c>
      <c r="E1646" s="1">
        <v>11.55580934</v>
      </c>
      <c r="F1646" s="1">
        <v>-23.769230650000001</v>
      </c>
      <c r="G1646" s="1">
        <v>-23.666574369999999</v>
      </c>
    </row>
    <row r="1647" spans="1:7" ht="15" thickBot="1" x14ac:dyDescent="0.35">
      <c r="A1647" s="1">
        <v>2230.4629279999999</v>
      </c>
      <c r="B1647" s="1">
        <v>34.84615479</v>
      </c>
      <c r="C1647" s="1">
        <v>34.830632000000001</v>
      </c>
      <c r="D1647" s="1">
        <v>11.53846207</v>
      </c>
      <c r="E1647" s="1">
        <v>11.610486549999999</v>
      </c>
      <c r="F1647" s="1">
        <v>-23.769230650000001</v>
      </c>
      <c r="G1647" s="1">
        <v>-23.782279819999999</v>
      </c>
    </row>
    <row r="1648" spans="1:7" ht="15" thickBot="1" x14ac:dyDescent="0.35">
      <c r="A1648" s="1">
        <v>2231.8063659999998</v>
      </c>
      <c r="B1648" s="1">
        <v>34.84615479</v>
      </c>
      <c r="C1648" s="1">
        <v>34.899199090000003</v>
      </c>
      <c r="D1648" s="1">
        <v>11.53846207</v>
      </c>
      <c r="E1648" s="1">
        <v>11.55580934</v>
      </c>
      <c r="F1648" s="1">
        <v>-23.769230650000001</v>
      </c>
      <c r="G1648" s="1">
        <v>-23.721023989999999</v>
      </c>
    </row>
    <row r="1649" spans="1:7" ht="15" thickBot="1" x14ac:dyDescent="0.35">
      <c r="A1649" s="1">
        <v>2233.1498029999998</v>
      </c>
      <c r="B1649" s="1">
        <v>34.84615479</v>
      </c>
      <c r="C1649" s="1">
        <v>34.775778330000001</v>
      </c>
      <c r="D1649" s="1">
        <v>11.53846207</v>
      </c>
      <c r="E1649" s="1">
        <v>11.439620270000001</v>
      </c>
      <c r="F1649" s="1">
        <v>-23.769230650000001</v>
      </c>
      <c r="G1649" s="1">
        <v>-23.77547362</v>
      </c>
    </row>
    <row r="1650" spans="1:7" ht="15" thickBot="1" x14ac:dyDescent="0.35">
      <c r="A1650" s="1">
        <v>2234.4932319999998</v>
      </c>
      <c r="B1650" s="1">
        <v>34.84615479</v>
      </c>
      <c r="C1650" s="1">
        <v>34.830632000000001</v>
      </c>
      <c r="D1650" s="1">
        <v>11.53846207</v>
      </c>
      <c r="E1650" s="1">
        <v>11.55580934</v>
      </c>
      <c r="F1650" s="1">
        <v>-23.769230650000001</v>
      </c>
      <c r="G1650" s="1">
        <v>-23.77547362</v>
      </c>
    </row>
    <row r="1651" spans="1:7" ht="15" thickBot="1" x14ac:dyDescent="0.35">
      <c r="A1651" s="1">
        <v>2235.8366740000001</v>
      </c>
      <c r="B1651" s="1">
        <v>34.84615479</v>
      </c>
      <c r="C1651" s="1">
        <v>34.899199090000003</v>
      </c>
      <c r="D1651" s="1">
        <v>11.53846207</v>
      </c>
      <c r="E1651" s="1">
        <v>11.55580934</v>
      </c>
      <c r="F1651" s="1">
        <v>-23.769230650000001</v>
      </c>
      <c r="G1651" s="1">
        <v>-23.721023989999999</v>
      </c>
    </row>
    <row r="1652" spans="1:7" ht="15" thickBot="1" x14ac:dyDescent="0.35">
      <c r="A1652" s="1">
        <v>2237.1799150000002</v>
      </c>
      <c r="B1652" s="1">
        <v>34.84615479</v>
      </c>
      <c r="C1652" s="1">
        <v>34.892342380000002</v>
      </c>
      <c r="D1652" s="1">
        <v>11.53846207</v>
      </c>
      <c r="E1652" s="1">
        <v>11.55580934</v>
      </c>
      <c r="F1652" s="1">
        <v>-23.769230650000001</v>
      </c>
      <c r="G1652" s="1">
        <v>-23.77547362</v>
      </c>
    </row>
    <row r="1653" spans="1:7" ht="15" thickBot="1" x14ac:dyDescent="0.35">
      <c r="A1653" s="1">
        <v>2238.523717</v>
      </c>
      <c r="B1653" s="1">
        <v>39.307693479999998</v>
      </c>
      <c r="C1653" s="1">
        <v>34.775778330000001</v>
      </c>
      <c r="D1653" s="1">
        <v>15.84615479</v>
      </c>
      <c r="E1653" s="1">
        <v>11.55580934</v>
      </c>
      <c r="F1653" s="1">
        <v>-25.076924129999998</v>
      </c>
      <c r="G1653" s="1">
        <v>-23.782279819999999</v>
      </c>
    </row>
    <row r="1654" spans="1:7" ht="15" thickBot="1" x14ac:dyDescent="0.35">
      <c r="A1654" s="1">
        <v>2239.8816360000001</v>
      </c>
      <c r="B1654" s="1">
        <v>39.307693479999998</v>
      </c>
      <c r="C1654" s="1">
        <v>39.3903435</v>
      </c>
      <c r="D1654" s="1">
        <v>15.84615479</v>
      </c>
      <c r="E1654" s="1">
        <v>15.90264749</v>
      </c>
      <c r="F1654" s="1">
        <v>-25.076924129999998</v>
      </c>
      <c r="G1654" s="1">
        <v>-24.456093939999999</v>
      </c>
    </row>
    <row r="1655" spans="1:7" ht="15" thickBot="1" x14ac:dyDescent="0.35">
      <c r="A1655" s="1">
        <v>2241.2406919999999</v>
      </c>
      <c r="B1655" s="1">
        <v>39.307693479999998</v>
      </c>
      <c r="C1655" s="1">
        <v>39.273779449999999</v>
      </c>
      <c r="D1655" s="1">
        <v>15.84615479</v>
      </c>
      <c r="E1655" s="1">
        <v>15.84113563</v>
      </c>
      <c r="F1655" s="1">
        <v>-25.076924129999998</v>
      </c>
      <c r="G1655" s="1">
        <v>-24.83724132</v>
      </c>
    </row>
    <row r="1656" spans="1:7" ht="15" thickBot="1" x14ac:dyDescent="0.35">
      <c r="A1656" s="1">
        <v>2242.599866</v>
      </c>
      <c r="B1656" s="1">
        <v>39.307693479999998</v>
      </c>
      <c r="C1656" s="1">
        <v>39.157215399999998</v>
      </c>
      <c r="D1656" s="1">
        <v>15.84615479</v>
      </c>
      <c r="E1656" s="1">
        <v>15.731781209999999</v>
      </c>
      <c r="F1656" s="1">
        <v>-25.076924129999998</v>
      </c>
      <c r="G1656" s="1">
        <v>-25.061846020000001</v>
      </c>
    </row>
    <row r="1657" spans="1:7" ht="15" thickBot="1" x14ac:dyDescent="0.35">
      <c r="A1657" s="1">
        <v>2243.9433039999999</v>
      </c>
      <c r="B1657" s="1">
        <v>39.307693479999998</v>
      </c>
      <c r="C1657" s="1">
        <v>39.273779449999999</v>
      </c>
      <c r="D1657" s="1">
        <v>15.84615479</v>
      </c>
      <c r="E1657" s="1">
        <v>15.84113563</v>
      </c>
      <c r="F1657" s="1">
        <v>-25.076924129999998</v>
      </c>
      <c r="G1657" s="1">
        <v>-25.000590200000001</v>
      </c>
    </row>
    <row r="1658" spans="1:7" ht="15" thickBot="1" x14ac:dyDescent="0.35">
      <c r="A1658" s="1">
        <v>2245.2867419999998</v>
      </c>
      <c r="B1658" s="1">
        <v>39.307693479999998</v>
      </c>
      <c r="C1658" s="1">
        <v>39.33548983</v>
      </c>
      <c r="D1658" s="1">
        <v>15.84615479</v>
      </c>
      <c r="E1658" s="1">
        <v>15.957324699999999</v>
      </c>
      <c r="F1658" s="1">
        <v>-25.076924129999998</v>
      </c>
      <c r="G1658" s="1">
        <v>-25.014202600000001</v>
      </c>
    </row>
    <row r="1659" spans="1:7" ht="15" thickBot="1" x14ac:dyDescent="0.35">
      <c r="A1659" s="1">
        <v>2246.6302500000002</v>
      </c>
      <c r="B1659" s="1">
        <v>39.307693479999998</v>
      </c>
      <c r="C1659" s="1">
        <v>39.404056920000002</v>
      </c>
      <c r="D1659" s="1">
        <v>15.84615479</v>
      </c>
      <c r="E1659" s="1">
        <v>15.83430098</v>
      </c>
      <c r="F1659" s="1">
        <v>-25.076924129999998</v>
      </c>
      <c r="G1659" s="1">
        <v>-24.939334370000001</v>
      </c>
    </row>
    <row r="1660" spans="1:7" ht="15" thickBot="1" x14ac:dyDescent="0.35">
      <c r="A1660" s="1">
        <v>2247.9737559999999</v>
      </c>
      <c r="B1660" s="1">
        <v>39.307693479999998</v>
      </c>
      <c r="C1660" s="1">
        <v>39.287492870000001</v>
      </c>
      <c r="D1660" s="1">
        <v>15.84615479</v>
      </c>
      <c r="E1660" s="1">
        <v>15.779623770000001</v>
      </c>
      <c r="F1660" s="1">
        <v>-25.076924129999998</v>
      </c>
      <c r="G1660" s="1">
        <v>-25.061846020000001</v>
      </c>
    </row>
    <row r="1661" spans="1:7" ht="15" thickBot="1" x14ac:dyDescent="0.35">
      <c r="A1661" s="1">
        <v>2249.3170260000002</v>
      </c>
      <c r="B1661" s="1">
        <v>39.307693479999998</v>
      </c>
      <c r="C1661" s="1">
        <v>39.273779449999999</v>
      </c>
      <c r="D1661" s="1">
        <v>15.84615479</v>
      </c>
      <c r="E1661" s="1">
        <v>15.84113563</v>
      </c>
      <c r="F1661" s="1">
        <v>-25.076924129999998</v>
      </c>
      <c r="G1661" s="1">
        <v>-25.123101850000001</v>
      </c>
    </row>
    <row r="1662" spans="1:7" ht="15" thickBot="1" x14ac:dyDescent="0.35">
      <c r="A1662" s="1">
        <v>2250.6607309999999</v>
      </c>
      <c r="B1662" s="1">
        <v>39.307693479999998</v>
      </c>
      <c r="C1662" s="1">
        <v>39.273779449999999</v>
      </c>
      <c r="D1662" s="1">
        <v>15.84615479</v>
      </c>
      <c r="E1662" s="1">
        <v>15.90264749</v>
      </c>
      <c r="F1662" s="1">
        <v>-25.076924129999998</v>
      </c>
      <c r="G1662" s="1">
        <v>-25.075458430000001</v>
      </c>
    </row>
    <row r="1663" spans="1:7" ht="15" thickBot="1" x14ac:dyDescent="0.35">
      <c r="A1663" s="1">
        <v>2252.004011</v>
      </c>
      <c r="B1663" s="1">
        <v>39.307693479999998</v>
      </c>
      <c r="C1663" s="1">
        <v>39.342346540000001</v>
      </c>
      <c r="D1663" s="1">
        <v>15.84615479</v>
      </c>
      <c r="E1663" s="1">
        <v>15.83430098</v>
      </c>
      <c r="F1663" s="1">
        <v>-25.076924129999998</v>
      </c>
      <c r="G1663" s="1">
        <v>-25.014202600000001</v>
      </c>
    </row>
    <row r="1664" spans="1:7" ht="15" thickBot="1" x14ac:dyDescent="0.35">
      <c r="A1664" s="1">
        <v>2253.3632659999998</v>
      </c>
      <c r="B1664" s="1">
        <v>24.538461300000002</v>
      </c>
      <c r="C1664" s="1">
        <v>39.342346540000001</v>
      </c>
      <c r="D1664" s="1">
        <v>31.461538699999998</v>
      </c>
      <c r="E1664" s="1">
        <v>15.84113563</v>
      </c>
      <c r="F1664" s="1">
        <v>-22.538461300000002</v>
      </c>
      <c r="G1664" s="1">
        <v>-25.061846020000001</v>
      </c>
    </row>
    <row r="1665" spans="1:7" ht="15" thickBot="1" x14ac:dyDescent="0.35">
      <c r="A1665" s="1">
        <v>2254.722068</v>
      </c>
      <c r="B1665" s="1">
        <v>24.538461300000002</v>
      </c>
      <c r="C1665" s="1">
        <v>24.682702639999999</v>
      </c>
      <c r="D1665" s="1">
        <v>31.461538699999998</v>
      </c>
      <c r="E1665" s="1">
        <v>31.553998709999998</v>
      </c>
      <c r="F1665" s="1">
        <v>-22.538461300000002</v>
      </c>
      <c r="G1665" s="1">
        <v>-22.07392282</v>
      </c>
    </row>
    <row r="1666" spans="1:7" ht="15" thickBot="1" x14ac:dyDescent="0.35">
      <c r="A1666" s="1">
        <v>2256.0751420000001</v>
      </c>
      <c r="B1666" s="1">
        <v>24.538461300000002</v>
      </c>
      <c r="C1666" s="1">
        <v>24.435861119999998</v>
      </c>
      <c r="D1666" s="1">
        <v>31.461538699999998</v>
      </c>
      <c r="E1666" s="1">
        <v>31.376297780000002</v>
      </c>
      <c r="F1666" s="1">
        <v>-22.538461300000002</v>
      </c>
      <c r="G1666" s="1">
        <v>-22.427845380000001</v>
      </c>
    </row>
    <row r="1667" spans="1:7" ht="15" thickBot="1" x14ac:dyDescent="0.35">
      <c r="A1667" s="1">
        <v>2257.4341030000001</v>
      </c>
      <c r="B1667" s="1">
        <v>24.538461300000002</v>
      </c>
      <c r="C1667" s="1">
        <v>24.44957453</v>
      </c>
      <c r="D1667" s="1">
        <v>31.461538699999998</v>
      </c>
      <c r="E1667" s="1">
        <v>31.38313243</v>
      </c>
      <c r="F1667" s="1">
        <v>-22.538461300000002</v>
      </c>
      <c r="G1667" s="1">
        <v>-22.461876400000001</v>
      </c>
    </row>
    <row r="1668" spans="1:7" ht="15" thickBot="1" x14ac:dyDescent="0.35">
      <c r="A1668" s="1">
        <v>2258.79358</v>
      </c>
      <c r="B1668" s="1">
        <v>24.538461300000002</v>
      </c>
      <c r="C1668" s="1">
        <v>24.566138590000001</v>
      </c>
      <c r="D1668" s="1">
        <v>31.461538699999998</v>
      </c>
      <c r="E1668" s="1">
        <v>31.499321500000001</v>
      </c>
      <c r="F1668" s="1">
        <v>-22.538461300000002</v>
      </c>
      <c r="G1668" s="1">
        <v>-22.434651590000001</v>
      </c>
    </row>
    <row r="1669" spans="1:7" ht="15" thickBot="1" x14ac:dyDescent="0.35">
      <c r="A1669" s="1">
        <v>2260.1526359999998</v>
      </c>
      <c r="B1669" s="1">
        <v>24.538461300000002</v>
      </c>
      <c r="C1669" s="1">
        <v>24.572995299999999</v>
      </c>
      <c r="D1669" s="1">
        <v>31.461538699999998</v>
      </c>
      <c r="E1669" s="1">
        <v>31.48565219</v>
      </c>
      <c r="F1669" s="1">
        <v>-22.538461300000002</v>
      </c>
      <c r="G1669" s="1">
        <v>-22.461876400000001</v>
      </c>
    </row>
    <row r="1670" spans="1:7" ht="15" thickBot="1" x14ac:dyDescent="0.35">
      <c r="A1670" s="1">
        <v>2261.5115249999999</v>
      </c>
      <c r="B1670" s="1">
        <v>24.538461300000002</v>
      </c>
      <c r="C1670" s="1">
        <v>24.55928188</v>
      </c>
      <c r="D1670" s="1">
        <v>31.461538699999998</v>
      </c>
      <c r="E1670" s="1">
        <v>31.499321500000001</v>
      </c>
      <c r="F1670" s="1">
        <v>-22.538461300000002</v>
      </c>
      <c r="G1670" s="1">
        <v>-22.543550840000002</v>
      </c>
    </row>
    <row r="1671" spans="1:7" ht="15" thickBot="1" x14ac:dyDescent="0.35">
      <c r="A1671" s="1">
        <v>2262.855129</v>
      </c>
      <c r="B1671" s="1">
        <v>24.538461300000002</v>
      </c>
      <c r="C1671" s="1">
        <v>24.50442821</v>
      </c>
      <c r="D1671" s="1">
        <v>31.461538699999998</v>
      </c>
      <c r="E1671" s="1">
        <v>31.430974979999998</v>
      </c>
      <c r="F1671" s="1">
        <v>-22.538461300000002</v>
      </c>
      <c r="G1671" s="1">
        <v>-22.523132230000002</v>
      </c>
    </row>
    <row r="1672" spans="1:7" ht="15" thickBot="1" x14ac:dyDescent="0.35">
      <c r="A1672" s="1">
        <v>2264.2141790000001</v>
      </c>
      <c r="B1672" s="1">
        <v>24.538461300000002</v>
      </c>
      <c r="C1672" s="1">
        <v>24.497571499999999</v>
      </c>
      <c r="D1672" s="1">
        <v>31.461538699999998</v>
      </c>
      <c r="E1672" s="1">
        <v>31.430974979999998</v>
      </c>
      <c r="F1672" s="1">
        <v>-22.538461300000002</v>
      </c>
      <c r="G1672" s="1">
        <v>-22.536744639999998</v>
      </c>
    </row>
    <row r="1673" spans="1:7" ht="15" thickBot="1" x14ac:dyDescent="0.35">
      <c r="A1673" s="1">
        <v>2265.5730100000001</v>
      </c>
      <c r="B1673" s="1">
        <v>24.538461300000002</v>
      </c>
      <c r="C1673" s="1">
        <v>24.566138590000001</v>
      </c>
      <c r="D1673" s="1">
        <v>31.461538699999998</v>
      </c>
      <c r="E1673" s="1">
        <v>31.444644289999999</v>
      </c>
      <c r="F1673" s="1">
        <v>-22.538461300000002</v>
      </c>
      <c r="G1673" s="1">
        <v>-22.536744639999998</v>
      </c>
    </row>
    <row r="1674" spans="1:7" ht="15" thickBot="1" x14ac:dyDescent="0.35">
      <c r="A1674" s="1">
        <v>2266.9323039999999</v>
      </c>
      <c r="B1674" s="1">
        <v>24.538461300000002</v>
      </c>
      <c r="C1674" s="1">
        <v>24.566138590000001</v>
      </c>
      <c r="D1674" s="1">
        <v>31.461538699999998</v>
      </c>
      <c r="E1674" s="1">
        <v>31.547164049999999</v>
      </c>
      <c r="F1674" s="1">
        <v>-22.538461300000002</v>
      </c>
      <c r="G1674" s="1">
        <v>-22.468682600000001</v>
      </c>
    </row>
    <row r="1675" spans="1:7" ht="15" thickBot="1" x14ac:dyDescent="0.35">
      <c r="A1675" s="1">
        <v>2268.2913619999999</v>
      </c>
      <c r="B1675" s="1">
        <v>24.538461300000002</v>
      </c>
      <c r="C1675" s="1">
        <v>24.566138590000001</v>
      </c>
      <c r="D1675" s="1">
        <v>31.461538699999998</v>
      </c>
      <c r="E1675" s="1">
        <v>31.430974979999998</v>
      </c>
      <c r="F1675" s="1">
        <v>-22.538461300000002</v>
      </c>
      <c r="G1675" s="1">
        <v>-22.536744639999998</v>
      </c>
    </row>
    <row r="1676" spans="1:7" ht="15" thickBot="1" x14ac:dyDescent="0.35">
      <c r="A1676" s="1">
        <v>2269.6504249999998</v>
      </c>
      <c r="B1676" s="1">
        <v>24.538461300000002</v>
      </c>
      <c r="C1676" s="1">
        <v>24.50442821</v>
      </c>
      <c r="D1676" s="1">
        <v>31.461538699999998</v>
      </c>
      <c r="E1676" s="1">
        <v>31.444644289999999</v>
      </c>
      <c r="F1676" s="1">
        <v>-22.538461300000002</v>
      </c>
      <c r="G1676" s="1">
        <v>-22.536744639999998</v>
      </c>
    </row>
    <row r="1677" spans="1:7" ht="15" thickBot="1" x14ac:dyDescent="0.35">
      <c r="A1677" s="1">
        <v>2271.0094840000002</v>
      </c>
      <c r="B1677" s="1">
        <v>24.538461300000002</v>
      </c>
      <c r="C1677" s="1">
        <v>24.572995299999999</v>
      </c>
      <c r="D1677" s="1">
        <v>31.461538699999998</v>
      </c>
      <c r="E1677" s="1">
        <v>31.430974979999998</v>
      </c>
      <c r="F1677" s="1">
        <v>-22.538461300000002</v>
      </c>
      <c r="G1677" s="1">
        <v>-22.516326029999998</v>
      </c>
    </row>
    <row r="1678" spans="1:7" ht="15" thickBot="1" x14ac:dyDescent="0.35">
      <c r="A1678" s="1">
        <v>2272.3685409999998</v>
      </c>
      <c r="B1678" s="1">
        <v>24.538461300000002</v>
      </c>
      <c r="C1678" s="1">
        <v>24.44957453</v>
      </c>
      <c r="D1678" s="1">
        <v>31.461538699999998</v>
      </c>
      <c r="E1678" s="1">
        <v>31.48565219</v>
      </c>
      <c r="F1678" s="1">
        <v>-22.538461300000002</v>
      </c>
      <c r="G1678" s="1">
        <v>-22.645643889999999</v>
      </c>
    </row>
    <row r="1679" spans="1:7" ht="15" thickBot="1" x14ac:dyDescent="0.35">
      <c r="A1679" s="1">
        <v>2273.727601</v>
      </c>
      <c r="B1679" s="1">
        <v>24.538461300000002</v>
      </c>
      <c r="C1679" s="1">
        <v>24.566138590000001</v>
      </c>
      <c r="D1679" s="1">
        <v>31.461538699999998</v>
      </c>
      <c r="E1679" s="1">
        <v>31.48565219</v>
      </c>
      <c r="F1679" s="1">
        <v>-22.538461300000002</v>
      </c>
      <c r="G1679" s="1">
        <v>-22.536744639999998</v>
      </c>
    </row>
    <row r="1680" spans="1:7" ht="15" thickBot="1" x14ac:dyDescent="0.35">
      <c r="A1680" s="1">
        <v>2275.0710370000002</v>
      </c>
      <c r="B1680" s="1">
        <v>24.538461300000002</v>
      </c>
      <c r="C1680" s="1">
        <v>24.566138590000001</v>
      </c>
      <c r="D1680" s="1">
        <v>31.461538699999998</v>
      </c>
      <c r="E1680" s="1">
        <v>31.430974979999998</v>
      </c>
      <c r="F1680" s="1">
        <v>-22.538461300000002</v>
      </c>
      <c r="G1680" s="1">
        <v>-22.468682600000001</v>
      </c>
    </row>
    <row r="1681" spans="1:7" ht="15" thickBot="1" x14ac:dyDescent="0.35">
      <c r="A1681" s="1">
        <v>2276.4144719999999</v>
      </c>
      <c r="B1681" s="1">
        <v>24.538461300000002</v>
      </c>
      <c r="C1681" s="1">
        <v>24.566138590000001</v>
      </c>
      <c r="D1681" s="1">
        <v>31.461538699999998</v>
      </c>
      <c r="E1681" s="1">
        <v>31.48565219</v>
      </c>
      <c r="F1681" s="1">
        <v>-22.538461300000002</v>
      </c>
      <c r="G1681" s="1">
        <v>-22.536744639999998</v>
      </c>
    </row>
    <row r="1682" spans="1:7" ht="15" thickBot="1" x14ac:dyDescent="0.35">
      <c r="A1682" s="1">
        <v>2277.7579139999998</v>
      </c>
      <c r="B1682" s="1">
        <v>24.538461300000002</v>
      </c>
      <c r="C1682" s="1">
        <v>24.50442821</v>
      </c>
      <c r="D1682" s="1">
        <v>31.461538699999998</v>
      </c>
      <c r="E1682" s="1">
        <v>31.444644289999999</v>
      </c>
      <c r="F1682" s="1">
        <v>-22.538461300000002</v>
      </c>
      <c r="G1682" s="1">
        <v>-22.536744639999998</v>
      </c>
    </row>
    <row r="1683" spans="1:7" ht="15" thickBot="1" x14ac:dyDescent="0.35">
      <c r="A1683" s="1">
        <v>2279.1168069999999</v>
      </c>
      <c r="B1683" s="1">
        <v>24.538461300000002</v>
      </c>
      <c r="C1683" s="1">
        <v>24.572995299999999</v>
      </c>
      <c r="D1683" s="1">
        <v>31.461538699999998</v>
      </c>
      <c r="E1683" s="1">
        <v>31.430974979999998</v>
      </c>
      <c r="F1683" s="1">
        <v>-22.538461300000002</v>
      </c>
      <c r="G1683" s="1">
        <v>-22.523132230000002</v>
      </c>
    </row>
    <row r="1684" spans="1:7" ht="15" thickBot="1" x14ac:dyDescent="0.35">
      <c r="A1684" s="1">
        <v>2280.4763069999999</v>
      </c>
      <c r="B1684" s="1">
        <v>24.538461300000002</v>
      </c>
      <c r="C1684" s="1">
        <v>24.50442821</v>
      </c>
      <c r="D1684" s="1">
        <v>31.461538699999998</v>
      </c>
      <c r="E1684" s="1">
        <v>31.547164049999999</v>
      </c>
      <c r="F1684" s="1">
        <v>-22.538461300000002</v>
      </c>
      <c r="G1684" s="1">
        <v>-22.591194260000002</v>
      </c>
    </row>
    <row r="1685" spans="1:7" ht="15" thickBot="1" x14ac:dyDescent="0.35">
      <c r="A1685" s="1">
        <v>2281.8351499999999</v>
      </c>
      <c r="B1685" s="1">
        <v>24.538461300000002</v>
      </c>
      <c r="C1685" s="1">
        <v>24.518141620000002</v>
      </c>
      <c r="D1685" s="1">
        <v>31.461538699999998</v>
      </c>
      <c r="E1685" s="1">
        <v>31.430974979999998</v>
      </c>
      <c r="F1685" s="1">
        <v>-22.538461300000002</v>
      </c>
      <c r="G1685" s="1">
        <v>-22.591194260000002</v>
      </c>
    </row>
    <row r="1686" spans="1:7" ht="15" thickBot="1" x14ac:dyDescent="0.35">
      <c r="A1686" s="1">
        <v>2283.1858560000001</v>
      </c>
      <c r="B1686" s="1">
        <v>42.615383909999998</v>
      </c>
      <c r="C1686" s="1">
        <v>24.572995299999999</v>
      </c>
      <c r="D1686" s="1">
        <v>27.07692261</v>
      </c>
      <c r="E1686" s="1">
        <v>31.430974979999998</v>
      </c>
      <c r="F1686" s="1">
        <v>-27.92307739</v>
      </c>
      <c r="G1686" s="1">
        <v>-22.523132230000002</v>
      </c>
    </row>
    <row r="1687" spans="1:7" ht="15" thickBot="1" x14ac:dyDescent="0.35">
      <c r="A1687" s="1">
        <v>2284.5295489999999</v>
      </c>
      <c r="B1687" s="1">
        <v>42.615383909999998</v>
      </c>
      <c r="C1687" s="1">
        <v>42.708990669999999</v>
      </c>
      <c r="D1687" s="1">
        <v>27.07692261</v>
      </c>
      <c r="E1687" s="1">
        <v>27.179821950000001</v>
      </c>
      <c r="F1687" s="1">
        <v>-27.92307739</v>
      </c>
      <c r="G1687" s="1">
        <v>-27.30108688</v>
      </c>
    </row>
    <row r="1688" spans="1:7" ht="15" thickBot="1" x14ac:dyDescent="0.35">
      <c r="A1688" s="1">
        <v>2285.8729039999998</v>
      </c>
      <c r="B1688" s="1">
        <v>42.615383909999998</v>
      </c>
      <c r="C1688" s="1">
        <v>42.592426619999998</v>
      </c>
      <c r="D1688" s="1">
        <v>27.07692261</v>
      </c>
      <c r="E1688" s="1">
        <v>27.008955669999999</v>
      </c>
      <c r="F1688" s="1">
        <v>-27.92307739</v>
      </c>
      <c r="G1688" s="1">
        <v>-27.648203240000001</v>
      </c>
    </row>
    <row r="1689" spans="1:7" ht="15" thickBot="1" x14ac:dyDescent="0.35">
      <c r="A1689" s="1">
        <v>2287.2318340000002</v>
      </c>
      <c r="B1689" s="1">
        <v>42.615383909999998</v>
      </c>
      <c r="C1689" s="1">
        <v>42.523859530000003</v>
      </c>
      <c r="D1689" s="1">
        <v>27.07692261</v>
      </c>
      <c r="E1689" s="1">
        <v>27.008955669999999</v>
      </c>
      <c r="F1689" s="1">
        <v>-27.92307739</v>
      </c>
      <c r="G1689" s="1">
        <v>-27.763908700000002</v>
      </c>
    </row>
    <row r="1690" spans="1:7" ht="15" thickBot="1" x14ac:dyDescent="0.35">
      <c r="A1690" s="1">
        <v>2288.591105</v>
      </c>
      <c r="B1690" s="1">
        <v>42.615383909999998</v>
      </c>
      <c r="C1690" s="1">
        <v>42.654136999999999</v>
      </c>
      <c r="D1690" s="1">
        <v>27.07692261</v>
      </c>
      <c r="E1690" s="1">
        <v>27.008955669999999</v>
      </c>
      <c r="F1690" s="1">
        <v>-27.92307739</v>
      </c>
      <c r="G1690" s="1">
        <v>-27.818358320000002</v>
      </c>
    </row>
    <row r="1691" spans="1:7" ht="15" thickBot="1" x14ac:dyDescent="0.35">
      <c r="A1691" s="1">
        <v>2289.950159</v>
      </c>
      <c r="B1691" s="1">
        <v>42.615383909999998</v>
      </c>
      <c r="C1691" s="1">
        <v>42.654136999999999</v>
      </c>
      <c r="D1691" s="1">
        <v>27.07692261</v>
      </c>
      <c r="E1691" s="1">
        <v>27.12514474</v>
      </c>
      <c r="F1691" s="1">
        <v>-27.92307739</v>
      </c>
      <c r="G1691" s="1">
        <v>-27.872807949999999</v>
      </c>
    </row>
    <row r="1692" spans="1:7" ht="15" thickBot="1" x14ac:dyDescent="0.35">
      <c r="A1692" s="1">
        <v>2291.309221</v>
      </c>
      <c r="B1692" s="1">
        <v>42.615383909999998</v>
      </c>
      <c r="C1692" s="1">
        <v>42.592426619999998</v>
      </c>
      <c r="D1692" s="1">
        <v>27.07692261</v>
      </c>
      <c r="E1692" s="1">
        <v>27.12514474</v>
      </c>
      <c r="F1692" s="1">
        <v>-27.92307739</v>
      </c>
      <c r="G1692" s="1">
        <v>-27.913645169999999</v>
      </c>
    </row>
    <row r="1693" spans="1:7" ht="15" thickBot="1" x14ac:dyDescent="0.35">
      <c r="A1693" s="1">
        <v>2292.652658</v>
      </c>
      <c r="B1693" s="1">
        <v>42.615383909999998</v>
      </c>
      <c r="C1693" s="1">
        <v>42.578713200000003</v>
      </c>
      <c r="D1693" s="1">
        <v>27.07692261</v>
      </c>
      <c r="E1693" s="1">
        <v>27.11147544</v>
      </c>
      <c r="F1693" s="1">
        <v>-27.92307739</v>
      </c>
      <c r="G1693" s="1">
        <v>-27.934063779999999</v>
      </c>
    </row>
    <row r="1694" spans="1:7" ht="15" thickBot="1" x14ac:dyDescent="0.35">
      <c r="A1694" s="1">
        <v>2293.9958299999998</v>
      </c>
      <c r="B1694" s="1">
        <v>42.615383909999998</v>
      </c>
      <c r="C1694" s="1">
        <v>42.654136999999999</v>
      </c>
      <c r="D1694" s="1">
        <v>27.07692261</v>
      </c>
      <c r="E1694" s="1">
        <v>27.06363288</v>
      </c>
      <c r="F1694" s="1">
        <v>-27.92307739</v>
      </c>
      <c r="G1694" s="1">
        <v>-27.872807949999999</v>
      </c>
    </row>
    <row r="1695" spans="1:7" ht="15" thickBot="1" x14ac:dyDescent="0.35">
      <c r="A1695" s="1">
        <v>2295.339371</v>
      </c>
      <c r="B1695" s="1">
        <v>42.615383909999998</v>
      </c>
      <c r="C1695" s="1">
        <v>42.578713200000003</v>
      </c>
      <c r="D1695" s="1">
        <v>27.07692261</v>
      </c>
      <c r="E1695" s="1">
        <v>27.008955669999999</v>
      </c>
      <c r="F1695" s="1">
        <v>-27.92307739</v>
      </c>
      <c r="G1695" s="1">
        <v>-27.934063779999999</v>
      </c>
    </row>
    <row r="1696" spans="1:7" ht="15" thickBot="1" x14ac:dyDescent="0.35">
      <c r="A1696" s="1">
        <v>2296.6985949999998</v>
      </c>
      <c r="B1696" s="1">
        <v>42.615383909999998</v>
      </c>
      <c r="C1696" s="1">
        <v>42.654136999999999</v>
      </c>
      <c r="D1696" s="1">
        <v>27.07692261</v>
      </c>
      <c r="E1696" s="1">
        <v>27.12514474</v>
      </c>
      <c r="F1696" s="1">
        <v>-27.92307739</v>
      </c>
      <c r="G1696" s="1">
        <v>-27.920451369999999</v>
      </c>
    </row>
    <row r="1697" spans="1:7" ht="15" thickBot="1" x14ac:dyDescent="0.35">
      <c r="A1697" s="1">
        <v>2298.0574139999999</v>
      </c>
      <c r="B1697" s="1">
        <v>47.384616090000002</v>
      </c>
      <c r="C1697" s="1">
        <v>42.592426619999998</v>
      </c>
      <c r="D1697" s="1">
        <v>19.384616090000002</v>
      </c>
      <c r="E1697" s="1">
        <v>27.06363288</v>
      </c>
      <c r="F1697" s="1">
        <v>-35.384616090000002</v>
      </c>
      <c r="G1697" s="1">
        <v>-27.934063779999999</v>
      </c>
    </row>
    <row r="1698" spans="1:7" ht="15" thickBot="1" x14ac:dyDescent="0.35">
      <c r="A1698" s="1">
        <v>2299.4143479999998</v>
      </c>
      <c r="B1698" s="1">
        <v>47.384616090000002</v>
      </c>
      <c r="C1698" s="1">
        <v>47.460690030000002</v>
      </c>
      <c r="D1698" s="1">
        <v>19.384616090000002</v>
      </c>
      <c r="E1698" s="1">
        <v>19.436162159999999</v>
      </c>
      <c r="F1698" s="1">
        <v>-35.384616090000002</v>
      </c>
      <c r="G1698" s="1">
        <v>-34.50204987</v>
      </c>
    </row>
    <row r="1699" spans="1:7" ht="15" thickBot="1" x14ac:dyDescent="0.35">
      <c r="A1699" s="1">
        <v>2300.7733280000002</v>
      </c>
      <c r="B1699" s="1">
        <v>47.384616090000002</v>
      </c>
      <c r="C1699" s="1">
        <v>47.350982680000001</v>
      </c>
      <c r="D1699" s="1">
        <v>19.384616090000002</v>
      </c>
      <c r="E1699" s="1">
        <v>19.32680774</v>
      </c>
      <c r="F1699" s="1">
        <v>-35.384616090000002</v>
      </c>
      <c r="G1699" s="1">
        <v>-34.951259280000002</v>
      </c>
    </row>
    <row r="1700" spans="1:7" ht="15" thickBot="1" x14ac:dyDescent="0.35">
      <c r="A1700" s="1">
        <v>2302.1322140000002</v>
      </c>
      <c r="B1700" s="1">
        <v>47.384616090000002</v>
      </c>
      <c r="C1700" s="1">
        <v>47.282415589999999</v>
      </c>
      <c r="D1700" s="1">
        <v>19.384616090000002</v>
      </c>
      <c r="E1700" s="1">
        <v>19.381484950000001</v>
      </c>
      <c r="F1700" s="1">
        <v>-35.384616090000002</v>
      </c>
      <c r="G1700" s="1">
        <v>-35.237119819999997</v>
      </c>
    </row>
    <row r="1701" spans="1:7" ht="15" thickBot="1" x14ac:dyDescent="0.35">
      <c r="A1701" s="1">
        <v>2303.491262</v>
      </c>
      <c r="B1701" s="1">
        <v>47.384616090000002</v>
      </c>
      <c r="C1701" s="1">
        <v>47.419549770000003</v>
      </c>
      <c r="D1701" s="1">
        <v>19.384616090000002</v>
      </c>
      <c r="E1701" s="1">
        <v>19.381484950000001</v>
      </c>
      <c r="F1701" s="1">
        <v>-35.384616090000002</v>
      </c>
      <c r="G1701" s="1">
        <v>-35.277957039999997</v>
      </c>
    </row>
    <row r="1702" spans="1:7" ht="15" thickBot="1" x14ac:dyDescent="0.35">
      <c r="A1702" s="1">
        <v>2304.8503209999999</v>
      </c>
      <c r="B1702" s="1">
        <v>47.384616090000002</v>
      </c>
      <c r="C1702" s="1">
        <v>47.412693060000002</v>
      </c>
      <c r="D1702" s="1">
        <v>19.384616090000002</v>
      </c>
      <c r="E1702" s="1">
        <v>19.36781564</v>
      </c>
      <c r="F1702" s="1">
        <v>-35.384616090000002</v>
      </c>
      <c r="G1702" s="1">
        <v>-35.271150830000003</v>
      </c>
    </row>
    <row r="1703" spans="1:7" ht="15" thickBot="1" x14ac:dyDescent="0.35">
      <c r="A1703" s="1">
        <v>2306.1937720000001</v>
      </c>
      <c r="B1703" s="1">
        <v>47.384616090000002</v>
      </c>
      <c r="C1703" s="1">
        <v>47.337269259999999</v>
      </c>
      <c r="D1703" s="1">
        <v>19.384616090000002</v>
      </c>
      <c r="E1703" s="1">
        <v>19.381484950000001</v>
      </c>
      <c r="F1703" s="1">
        <v>-35.384616090000002</v>
      </c>
      <c r="G1703" s="1">
        <v>-35.339212869999997</v>
      </c>
    </row>
    <row r="1704" spans="1:7" ht="15" thickBot="1" x14ac:dyDescent="0.35">
      <c r="A1704" s="1">
        <v>2307.5530279999998</v>
      </c>
      <c r="B1704" s="1">
        <v>47.384616090000002</v>
      </c>
      <c r="C1704" s="1">
        <v>47.412693060000002</v>
      </c>
      <c r="D1704" s="1">
        <v>19.384616090000002</v>
      </c>
      <c r="E1704" s="1">
        <v>19.436162159999999</v>
      </c>
      <c r="F1704" s="1">
        <v>-35.384616090000002</v>
      </c>
      <c r="G1704" s="1">
        <v>-35.346019069999997</v>
      </c>
    </row>
    <row r="1705" spans="1:7" ht="15" thickBot="1" x14ac:dyDescent="0.35">
      <c r="A1705" s="1">
        <v>2308.9119420000002</v>
      </c>
      <c r="B1705" s="1">
        <v>47.384616090000002</v>
      </c>
      <c r="C1705" s="1">
        <v>47.412693060000002</v>
      </c>
      <c r="D1705" s="1">
        <v>19.384616090000002</v>
      </c>
      <c r="E1705" s="1">
        <v>19.32680774</v>
      </c>
      <c r="F1705" s="1">
        <v>-35.384616090000002</v>
      </c>
      <c r="G1705" s="1">
        <v>-35.400468699999998</v>
      </c>
    </row>
    <row r="1706" spans="1:7" ht="15" thickBot="1" x14ac:dyDescent="0.35">
      <c r="A1706" s="1">
        <v>2310.2711960000001</v>
      </c>
      <c r="B1706" s="1">
        <v>47.384616090000002</v>
      </c>
      <c r="C1706" s="1">
        <v>47.337269259999999</v>
      </c>
      <c r="D1706" s="1">
        <v>19.384616090000002</v>
      </c>
      <c r="E1706" s="1">
        <v>19.436162159999999</v>
      </c>
      <c r="F1706" s="1">
        <v>-35.384616090000002</v>
      </c>
      <c r="G1706" s="1">
        <v>-35.407274899999997</v>
      </c>
    </row>
    <row r="1707" spans="1:7" ht="15" thickBot="1" x14ac:dyDescent="0.35">
      <c r="A1707" s="1">
        <v>2311.614376</v>
      </c>
      <c r="B1707" s="1">
        <v>47.384616090000002</v>
      </c>
      <c r="C1707" s="1">
        <v>47.412693060000002</v>
      </c>
      <c r="D1707" s="1">
        <v>19.384616090000002</v>
      </c>
      <c r="E1707" s="1">
        <v>19.32680774</v>
      </c>
      <c r="F1707" s="1">
        <v>-35.384616090000002</v>
      </c>
      <c r="G1707" s="1">
        <v>-35.393662489999997</v>
      </c>
    </row>
    <row r="1708" spans="1:7" ht="15" thickBot="1" x14ac:dyDescent="0.35">
      <c r="A1708" s="1">
        <v>2312.9736969999999</v>
      </c>
      <c r="B1708" s="1">
        <v>38.307693479999998</v>
      </c>
      <c r="C1708" s="1">
        <v>47.398979650000001</v>
      </c>
      <c r="D1708" s="1">
        <v>22.461538699999998</v>
      </c>
      <c r="E1708" s="1">
        <v>19.436162159999999</v>
      </c>
      <c r="F1708" s="1">
        <v>-32.84615479</v>
      </c>
      <c r="G1708" s="1">
        <v>-35.400468699999998</v>
      </c>
    </row>
    <row r="1709" spans="1:7" ht="15" thickBot="1" x14ac:dyDescent="0.35">
      <c r="A1709" s="1">
        <v>2314.3324899999998</v>
      </c>
      <c r="B1709" s="1">
        <v>38.307693479999998</v>
      </c>
      <c r="C1709" s="1">
        <v>38.409834109999998</v>
      </c>
      <c r="D1709" s="1">
        <v>22.461538699999998</v>
      </c>
      <c r="E1709" s="1">
        <v>22.559597749999998</v>
      </c>
      <c r="F1709" s="1">
        <v>-32.84615479</v>
      </c>
      <c r="G1709" s="1">
        <v>-32.010979499999998</v>
      </c>
    </row>
    <row r="1710" spans="1:7" ht="15" thickBot="1" x14ac:dyDescent="0.35">
      <c r="A1710" s="1">
        <v>2315.6915479999998</v>
      </c>
      <c r="B1710" s="1">
        <v>38.307693479999998</v>
      </c>
      <c r="C1710" s="1">
        <v>38.286413349999997</v>
      </c>
      <c r="D1710" s="1">
        <v>22.461538699999998</v>
      </c>
      <c r="E1710" s="1">
        <v>22.450243329999999</v>
      </c>
      <c r="F1710" s="1">
        <v>-32.84615479</v>
      </c>
      <c r="G1710" s="1">
        <v>-32.52825094</v>
      </c>
    </row>
    <row r="1711" spans="1:7" ht="15" thickBot="1" x14ac:dyDescent="0.35">
      <c r="A1711" s="1">
        <v>2317.0506679999999</v>
      </c>
      <c r="B1711" s="1">
        <v>38.307693479999998</v>
      </c>
      <c r="C1711" s="1">
        <v>38.169849300000003</v>
      </c>
      <c r="D1711" s="1">
        <v>22.461538699999998</v>
      </c>
      <c r="E1711" s="1">
        <v>22.334054259999998</v>
      </c>
      <c r="F1711" s="1">
        <v>-32.84615479</v>
      </c>
      <c r="G1711" s="1">
        <v>-32.759661850000001</v>
      </c>
    </row>
    <row r="1712" spans="1:7" ht="15" thickBot="1" x14ac:dyDescent="0.35">
      <c r="A1712" s="1">
        <v>2318.409666</v>
      </c>
      <c r="B1712" s="1">
        <v>38.307693479999998</v>
      </c>
      <c r="C1712" s="1">
        <v>38.286413349999997</v>
      </c>
      <c r="D1712" s="1">
        <v>22.461538699999998</v>
      </c>
      <c r="E1712" s="1">
        <v>22.49125124</v>
      </c>
      <c r="F1712" s="1">
        <v>-32.84615479</v>
      </c>
      <c r="G1712" s="1">
        <v>-32.759661850000001</v>
      </c>
    </row>
    <row r="1713" spans="1:7" ht="15" thickBot="1" x14ac:dyDescent="0.35">
      <c r="A1713" s="1">
        <v>2319.76899</v>
      </c>
      <c r="B1713" s="1">
        <v>38.307693479999998</v>
      </c>
      <c r="C1713" s="1">
        <v>38.354980439999999</v>
      </c>
      <c r="D1713" s="1">
        <v>22.461538699999998</v>
      </c>
      <c r="E1713" s="1">
        <v>22.504920540000001</v>
      </c>
      <c r="F1713" s="1">
        <v>-32.84615479</v>
      </c>
      <c r="G1713" s="1">
        <v>-32.705212230000001</v>
      </c>
    </row>
    <row r="1714" spans="1:7" ht="15" thickBot="1" x14ac:dyDescent="0.35">
      <c r="A1714" s="1">
        <v>2321.1280409999999</v>
      </c>
      <c r="B1714" s="1">
        <v>38.307693479999998</v>
      </c>
      <c r="C1714" s="1">
        <v>38.354980439999999</v>
      </c>
      <c r="D1714" s="1">
        <v>22.461538699999998</v>
      </c>
      <c r="E1714" s="1">
        <v>22.504920540000001</v>
      </c>
      <c r="F1714" s="1">
        <v>-32.84615479</v>
      </c>
      <c r="G1714" s="1">
        <v>-32.746049450000001</v>
      </c>
    </row>
    <row r="1715" spans="1:7" ht="15" thickBot="1" x14ac:dyDescent="0.35">
      <c r="A1715" s="1">
        <v>2322.4871069999999</v>
      </c>
      <c r="B1715" s="1">
        <v>38.307693479999998</v>
      </c>
      <c r="C1715" s="1">
        <v>38.300126769999999</v>
      </c>
      <c r="D1715" s="1">
        <v>22.461538699999998</v>
      </c>
      <c r="E1715" s="1">
        <v>22.436574029999999</v>
      </c>
      <c r="F1715" s="1">
        <v>-32.84615479</v>
      </c>
      <c r="G1715" s="1">
        <v>-32.800499070000001</v>
      </c>
    </row>
    <row r="1716" spans="1:7" ht="15" thickBot="1" x14ac:dyDescent="0.35">
      <c r="A1716" s="1">
        <v>2323.8459240000002</v>
      </c>
      <c r="B1716" s="1">
        <v>38.307693479999998</v>
      </c>
      <c r="C1716" s="1">
        <v>38.300126769999999</v>
      </c>
      <c r="D1716" s="1">
        <v>22.461538699999998</v>
      </c>
      <c r="E1716" s="1">
        <v>22.450243329999999</v>
      </c>
      <c r="F1716" s="1">
        <v>-32.84615479</v>
      </c>
      <c r="G1716" s="1">
        <v>-32.861754900000001</v>
      </c>
    </row>
    <row r="1717" spans="1:7" ht="15" thickBot="1" x14ac:dyDescent="0.35">
      <c r="A1717" s="1">
        <v>2325.198245</v>
      </c>
      <c r="B1717" s="1">
        <v>38.307693479999998</v>
      </c>
      <c r="C1717" s="1">
        <v>38.286413349999997</v>
      </c>
      <c r="D1717" s="1">
        <v>22.461538699999998</v>
      </c>
      <c r="E1717" s="1">
        <v>22.436574029999999</v>
      </c>
      <c r="F1717" s="1">
        <v>-32.84615479</v>
      </c>
      <c r="G1717" s="1">
        <v>-32.861754900000001</v>
      </c>
    </row>
    <row r="1718" spans="1:7" ht="15" thickBot="1" x14ac:dyDescent="0.35">
      <c r="A1718" s="1">
        <v>2326.558031</v>
      </c>
      <c r="B1718" s="1">
        <v>38.307693479999998</v>
      </c>
      <c r="C1718" s="1">
        <v>38.286413349999997</v>
      </c>
      <c r="D1718" s="1">
        <v>22.461538699999998</v>
      </c>
      <c r="E1718" s="1">
        <v>22.436574029999999</v>
      </c>
      <c r="F1718" s="1">
        <v>-32.84615479</v>
      </c>
      <c r="G1718" s="1">
        <v>-32.800499070000001</v>
      </c>
    </row>
    <row r="1719" spans="1:7" ht="15" thickBot="1" x14ac:dyDescent="0.35">
      <c r="A1719" s="1">
        <v>2327.9171000000001</v>
      </c>
      <c r="B1719" s="1">
        <v>31.84615479</v>
      </c>
      <c r="C1719" s="1">
        <v>38.348123729999998</v>
      </c>
      <c r="D1719" s="1">
        <v>19</v>
      </c>
      <c r="E1719" s="1">
        <v>22.49125124</v>
      </c>
      <c r="F1719" s="1">
        <v>-27.84615479</v>
      </c>
      <c r="G1719" s="1">
        <v>-32.793692870000001</v>
      </c>
    </row>
    <row r="1720" spans="1:7" ht="15" thickBot="1" x14ac:dyDescent="0.35">
      <c r="A1720" s="1">
        <v>2329.266642</v>
      </c>
      <c r="B1720" s="1">
        <v>31.84615479</v>
      </c>
      <c r="C1720" s="1">
        <v>31.97824104</v>
      </c>
      <c r="D1720" s="1">
        <v>19</v>
      </c>
      <c r="E1720" s="1">
        <v>19.05342169</v>
      </c>
      <c r="F1720" s="1">
        <v>-27.84615479</v>
      </c>
      <c r="G1720" s="1">
        <v>-27.151350409999999</v>
      </c>
    </row>
    <row r="1721" spans="1:7" ht="15" thickBot="1" x14ac:dyDescent="0.35">
      <c r="A1721" s="1">
        <v>2330.6257030000002</v>
      </c>
      <c r="B1721" s="1">
        <v>31.84615479</v>
      </c>
      <c r="C1721" s="1">
        <v>31.799966609999998</v>
      </c>
      <c r="D1721" s="1">
        <v>19</v>
      </c>
      <c r="E1721" s="1">
        <v>18.991909830000001</v>
      </c>
      <c r="F1721" s="1">
        <v>-27.84615479</v>
      </c>
      <c r="G1721" s="1">
        <v>-27.552916400000001</v>
      </c>
    </row>
    <row r="1722" spans="1:7" ht="15" thickBot="1" x14ac:dyDescent="0.35">
      <c r="A1722" s="1">
        <v>2331.984762</v>
      </c>
      <c r="B1722" s="1">
        <v>31.84615479</v>
      </c>
      <c r="C1722" s="1">
        <v>31.799966609999998</v>
      </c>
      <c r="D1722" s="1">
        <v>19</v>
      </c>
      <c r="E1722" s="1">
        <v>18.991909830000001</v>
      </c>
      <c r="F1722" s="1">
        <v>-27.84615479</v>
      </c>
      <c r="G1722" s="1">
        <v>-27.709459070000001</v>
      </c>
    </row>
    <row r="1723" spans="1:7" ht="15" thickBot="1" x14ac:dyDescent="0.35">
      <c r="A1723" s="1">
        <v>2333.343554</v>
      </c>
      <c r="B1723" s="1">
        <v>31.84615479</v>
      </c>
      <c r="C1723" s="1">
        <v>31.799966609999998</v>
      </c>
      <c r="D1723" s="1">
        <v>19</v>
      </c>
      <c r="E1723" s="1">
        <v>18.991909830000001</v>
      </c>
      <c r="F1723" s="1">
        <v>-27.84615479</v>
      </c>
      <c r="G1723" s="1">
        <v>-27.777521100000001</v>
      </c>
    </row>
    <row r="1724" spans="1:7" ht="15" thickBot="1" x14ac:dyDescent="0.35">
      <c r="A1724" s="1">
        <v>2334.7028789999999</v>
      </c>
      <c r="B1724" s="1">
        <v>31.84615479</v>
      </c>
      <c r="C1724" s="1">
        <v>31.854820279999998</v>
      </c>
      <c r="D1724" s="1">
        <v>19</v>
      </c>
      <c r="E1724" s="1">
        <v>19.05342169</v>
      </c>
      <c r="F1724" s="1">
        <v>-27.84615479</v>
      </c>
      <c r="G1724" s="1">
        <v>-27.763908700000002</v>
      </c>
    </row>
    <row r="1725" spans="1:7" ht="15" thickBot="1" x14ac:dyDescent="0.35">
      <c r="A1725" s="1">
        <v>2336.0619339999998</v>
      </c>
      <c r="B1725" s="1">
        <v>31.84615479</v>
      </c>
      <c r="C1725" s="1">
        <v>31.92338737</v>
      </c>
      <c r="D1725" s="1">
        <v>19</v>
      </c>
      <c r="E1725" s="1">
        <v>18.93723262</v>
      </c>
      <c r="F1725" s="1">
        <v>-27.84615479</v>
      </c>
      <c r="G1725" s="1">
        <v>-27.777521100000001</v>
      </c>
    </row>
    <row r="1726" spans="1:7" ht="15" thickBot="1" x14ac:dyDescent="0.35">
      <c r="A1726" s="1">
        <v>2337.4209219999998</v>
      </c>
      <c r="B1726" s="1">
        <v>31.84615479</v>
      </c>
      <c r="C1726" s="1">
        <v>31.799966609999998</v>
      </c>
      <c r="D1726" s="1">
        <v>19</v>
      </c>
      <c r="E1726" s="1">
        <v>18.991909830000001</v>
      </c>
      <c r="F1726" s="1">
        <v>-27.84615479</v>
      </c>
      <c r="G1726" s="1">
        <v>-27.886420359999999</v>
      </c>
    </row>
    <row r="1727" spans="1:7" ht="15" thickBot="1" x14ac:dyDescent="0.35">
      <c r="A1727" s="1">
        <v>2338.7720020000002</v>
      </c>
      <c r="B1727" s="1">
        <v>31.84615479</v>
      </c>
      <c r="C1727" s="1">
        <v>31.793109900000001</v>
      </c>
      <c r="D1727" s="1">
        <v>19</v>
      </c>
      <c r="E1727" s="1">
        <v>19.05342169</v>
      </c>
      <c r="F1727" s="1">
        <v>-27.84615479</v>
      </c>
      <c r="G1727" s="1">
        <v>-27.838776930000002</v>
      </c>
    </row>
    <row r="1728" spans="1:7" ht="15" thickBot="1" x14ac:dyDescent="0.35">
      <c r="A1728" s="1">
        <v>2340.1310539999999</v>
      </c>
      <c r="B1728" s="1">
        <v>31.84615479</v>
      </c>
      <c r="C1728" s="1">
        <v>31.909673949999998</v>
      </c>
      <c r="D1728" s="1">
        <v>19</v>
      </c>
      <c r="E1728" s="1">
        <v>19.005579130000001</v>
      </c>
      <c r="F1728" s="1">
        <v>-27.84615479</v>
      </c>
      <c r="G1728" s="1">
        <v>-27.791133510000002</v>
      </c>
    </row>
    <row r="1729" spans="1:7" ht="15" thickBot="1" x14ac:dyDescent="0.35">
      <c r="A1729" s="1">
        <v>2341.4898899999998</v>
      </c>
      <c r="B1729" s="1">
        <v>31.84615479</v>
      </c>
      <c r="C1729" s="1">
        <v>31.8685337</v>
      </c>
      <c r="D1729" s="1">
        <v>19</v>
      </c>
      <c r="E1729" s="1">
        <v>18.93723262</v>
      </c>
      <c r="F1729" s="1">
        <v>-27.84615479</v>
      </c>
      <c r="G1729" s="1">
        <v>-27.811552120000002</v>
      </c>
    </row>
    <row r="1730" spans="1:7" ht="15" thickBot="1" x14ac:dyDescent="0.35">
      <c r="A1730" s="1">
        <v>2342.8537219999998</v>
      </c>
      <c r="B1730" s="1">
        <v>29.538461300000002</v>
      </c>
      <c r="C1730" s="1">
        <v>31.793109900000001</v>
      </c>
      <c r="D1730" s="1">
        <v>11.076923369999999</v>
      </c>
      <c r="E1730" s="1">
        <v>18.991909830000001</v>
      </c>
      <c r="F1730" s="1">
        <v>-31.692309569999999</v>
      </c>
      <c r="G1730" s="1">
        <v>-27.893226559999999</v>
      </c>
    </row>
    <row r="1731" spans="1:7" ht="15" thickBot="1" x14ac:dyDescent="0.35">
      <c r="A1731" s="1">
        <v>2344.213029</v>
      </c>
      <c r="B1731" s="1">
        <v>29.538461300000002</v>
      </c>
      <c r="C1731" s="1">
        <v>29.6675301</v>
      </c>
      <c r="D1731" s="1">
        <v>11.076923369999999</v>
      </c>
      <c r="E1731" s="1">
        <v>11.09105306</v>
      </c>
      <c r="F1731" s="1">
        <v>-31.692309569999999</v>
      </c>
      <c r="G1731" s="1">
        <v>-30.81989394</v>
      </c>
    </row>
    <row r="1732" spans="1:7" ht="15" thickBot="1" x14ac:dyDescent="0.35">
      <c r="A1732" s="1">
        <v>2345.5720930000002</v>
      </c>
      <c r="B1732" s="1">
        <v>29.538461300000002</v>
      </c>
      <c r="C1732" s="1">
        <v>29.47554225</v>
      </c>
      <c r="D1732" s="1">
        <v>11.076923369999999</v>
      </c>
      <c r="E1732" s="1">
        <v>11.08421841</v>
      </c>
      <c r="F1732" s="1">
        <v>-31.692309569999999</v>
      </c>
      <c r="G1732" s="1">
        <v>-31.398421209999999</v>
      </c>
    </row>
    <row r="1733" spans="1:7" ht="15" thickBot="1" x14ac:dyDescent="0.35">
      <c r="A1733" s="1">
        <v>2346.9311469999998</v>
      </c>
      <c r="B1733" s="1">
        <v>29.538461300000002</v>
      </c>
      <c r="C1733" s="1">
        <v>29.352121489999998</v>
      </c>
      <c r="D1733" s="1">
        <v>11.076923369999999</v>
      </c>
      <c r="E1733" s="1">
        <v>11.13889562</v>
      </c>
      <c r="F1733" s="1">
        <v>-31.692309569999999</v>
      </c>
      <c r="G1733" s="1">
        <v>-31.62983212</v>
      </c>
    </row>
    <row r="1734" spans="1:7" ht="15" thickBot="1" x14ac:dyDescent="0.35">
      <c r="A1734" s="1">
        <v>2348.2921459999998</v>
      </c>
      <c r="B1734" s="1">
        <v>29.538461300000002</v>
      </c>
      <c r="C1734" s="1">
        <v>29.55096605</v>
      </c>
      <c r="D1734" s="1">
        <v>11.076923369999999</v>
      </c>
      <c r="E1734" s="1">
        <v>11.036375850000001</v>
      </c>
      <c r="F1734" s="1">
        <v>-31.692309569999999</v>
      </c>
      <c r="G1734" s="1">
        <v>-31.56177009</v>
      </c>
    </row>
    <row r="1735" spans="1:7" ht="15" thickBot="1" x14ac:dyDescent="0.35">
      <c r="A1735" s="1">
        <v>2349.6509769999998</v>
      </c>
      <c r="B1735" s="1">
        <v>29.538461300000002</v>
      </c>
      <c r="C1735" s="1">
        <v>29.61267643</v>
      </c>
      <c r="D1735" s="1">
        <v>11.076923369999999</v>
      </c>
      <c r="E1735" s="1">
        <v>11.029541200000001</v>
      </c>
      <c r="F1735" s="1">
        <v>-31.692309569999999</v>
      </c>
      <c r="G1735" s="1">
        <v>-31.56177009</v>
      </c>
    </row>
    <row r="1736" spans="1:7" ht="15" thickBot="1" x14ac:dyDescent="0.35">
      <c r="A1736" s="1">
        <v>2350.9944369999998</v>
      </c>
      <c r="B1736" s="1">
        <v>29.538461300000002</v>
      </c>
      <c r="C1736" s="1">
        <v>29.61267643</v>
      </c>
      <c r="D1736" s="1">
        <v>11.076923369999999</v>
      </c>
      <c r="E1736" s="1">
        <v>11.09105306</v>
      </c>
      <c r="F1736" s="1">
        <v>-31.692309569999999</v>
      </c>
      <c r="G1736" s="1">
        <v>-31.60941351</v>
      </c>
    </row>
    <row r="1737" spans="1:7" ht="15" thickBot="1" x14ac:dyDescent="0.35">
      <c r="A1737" s="1">
        <v>2352.3537030000002</v>
      </c>
      <c r="B1737" s="1">
        <v>29.538461300000002</v>
      </c>
      <c r="C1737" s="1">
        <v>29.482398960000001</v>
      </c>
      <c r="D1737" s="1">
        <v>11.076923369999999</v>
      </c>
      <c r="E1737" s="1">
        <v>11.13889562</v>
      </c>
      <c r="F1737" s="1">
        <v>-31.692309569999999</v>
      </c>
      <c r="G1737" s="1">
        <v>-31.73192517</v>
      </c>
    </row>
    <row r="1738" spans="1:7" ht="15" thickBot="1" x14ac:dyDescent="0.35">
      <c r="A1738" s="1">
        <v>2353.7127609999998</v>
      </c>
      <c r="B1738" s="1">
        <v>29.538461300000002</v>
      </c>
      <c r="C1738" s="1">
        <v>29.482398960000001</v>
      </c>
      <c r="D1738" s="1">
        <v>11.076923369999999</v>
      </c>
      <c r="E1738" s="1">
        <v>11.036375850000001</v>
      </c>
      <c r="F1738" s="1">
        <v>-31.692309569999999</v>
      </c>
      <c r="G1738" s="1">
        <v>-31.73192517</v>
      </c>
    </row>
    <row r="1739" spans="1:7" ht="15" thickBot="1" x14ac:dyDescent="0.35">
      <c r="A1739" s="1">
        <v>2355.0561980000002</v>
      </c>
      <c r="B1739" s="1">
        <v>29.538461300000002</v>
      </c>
      <c r="C1739" s="1">
        <v>29.55096605</v>
      </c>
      <c r="D1739" s="1">
        <v>11.076923369999999</v>
      </c>
      <c r="E1739" s="1">
        <v>11.036375850000001</v>
      </c>
      <c r="F1739" s="1">
        <v>-31.692309569999999</v>
      </c>
      <c r="G1739" s="1">
        <v>-31.66386314</v>
      </c>
    </row>
    <row r="1740" spans="1:7" ht="15" thickBot="1" x14ac:dyDescent="0.35">
      <c r="A1740" s="1">
        <v>2356.399476</v>
      </c>
      <c r="B1740" s="1">
        <v>29.538461300000002</v>
      </c>
      <c r="C1740" s="1">
        <v>29.598963009999999</v>
      </c>
      <c r="D1740" s="1">
        <v>11.076923369999999</v>
      </c>
      <c r="E1740" s="1">
        <v>11.14573027</v>
      </c>
      <c r="F1740" s="1">
        <v>-31.692309569999999</v>
      </c>
      <c r="G1740" s="1">
        <v>-31.67747554</v>
      </c>
    </row>
    <row r="1741" spans="1:7" ht="15" thickBot="1" x14ac:dyDescent="0.35">
      <c r="A1741" s="1">
        <v>2357.758695</v>
      </c>
      <c r="B1741" s="1">
        <v>26.461538699999998</v>
      </c>
      <c r="C1741" s="1">
        <v>29.489255669999999</v>
      </c>
      <c r="D1741" s="1">
        <v>4.0769229889999998</v>
      </c>
      <c r="E1741" s="1">
        <v>11.08421841</v>
      </c>
      <c r="F1741" s="1">
        <v>-35.230770870000001</v>
      </c>
      <c r="G1741" s="1">
        <v>-31.73192517</v>
      </c>
    </row>
    <row r="1742" spans="1:7" ht="15" thickBot="1" x14ac:dyDescent="0.35">
      <c r="A1742" s="1">
        <v>2359.1018709999998</v>
      </c>
      <c r="B1742" s="1">
        <v>26.461538699999998</v>
      </c>
      <c r="C1742" s="1">
        <v>26.65057813</v>
      </c>
      <c r="D1742" s="1">
        <v>4.0769229889999998</v>
      </c>
      <c r="E1742" s="1">
        <v>4.0718662940000003</v>
      </c>
      <c r="F1742" s="1">
        <v>-35.230770870000001</v>
      </c>
      <c r="G1742" s="1">
        <v>-34.26383276</v>
      </c>
    </row>
    <row r="1743" spans="1:7" ht="15" thickBot="1" x14ac:dyDescent="0.35">
      <c r="A1743" s="1">
        <v>2360.4455229999999</v>
      </c>
      <c r="B1743" s="1">
        <v>26.461538699999998</v>
      </c>
      <c r="C1743" s="1">
        <v>26.287172550000001</v>
      </c>
      <c r="D1743" s="1">
        <v>4.0769229889999998</v>
      </c>
      <c r="E1743" s="1">
        <v>4.0240237360000002</v>
      </c>
      <c r="F1743" s="1">
        <v>-35.230770870000001</v>
      </c>
      <c r="G1743" s="1">
        <v>-34.930840670000002</v>
      </c>
    </row>
    <row r="1744" spans="1:7" ht="15" thickBot="1" x14ac:dyDescent="0.35">
      <c r="A1744" s="1">
        <v>2361.7890130000001</v>
      </c>
      <c r="B1744" s="1">
        <v>26.461538699999998</v>
      </c>
      <c r="C1744" s="1">
        <v>26.342026220000001</v>
      </c>
      <c r="D1744" s="1">
        <v>4.0769229889999998</v>
      </c>
      <c r="E1744" s="1">
        <v>4.1333781549999999</v>
      </c>
      <c r="F1744" s="1">
        <v>-35.230770870000001</v>
      </c>
      <c r="G1744" s="1">
        <v>-35.107801960000003</v>
      </c>
    </row>
    <row r="1745" spans="1:7" ht="15" thickBot="1" x14ac:dyDescent="0.35">
      <c r="A1745" s="1">
        <v>2363.1324410000002</v>
      </c>
      <c r="B1745" s="1">
        <v>26.461538699999998</v>
      </c>
      <c r="C1745" s="1">
        <v>26.479160409999999</v>
      </c>
      <c r="D1745" s="1">
        <v>4.0769229889999998</v>
      </c>
      <c r="E1745" s="1">
        <v>4.0718662940000003</v>
      </c>
      <c r="F1745" s="1">
        <v>-35.230770870000001</v>
      </c>
      <c r="G1745" s="1">
        <v>-35.094189550000003</v>
      </c>
    </row>
    <row r="1746" spans="1:7" ht="15" thickBot="1" x14ac:dyDescent="0.35">
      <c r="A1746" s="1">
        <v>2364.491246</v>
      </c>
      <c r="B1746" s="1">
        <v>26.461538699999998</v>
      </c>
      <c r="C1746" s="1">
        <v>26.54087079</v>
      </c>
      <c r="D1746" s="1">
        <v>4.0769229889999998</v>
      </c>
      <c r="E1746" s="1">
        <v>4.017189085</v>
      </c>
      <c r="F1746" s="1">
        <v>-35.230770870000001</v>
      </c>
      <c r="G1746" s="1">
        <v>-35.107801960000003</v>
      </c>
    </row>
    <row r="1747" spans="1:7" ht="15" thickBot="1" x14ac:dyDescent="0.35">
      <c r="A1747" s="1">
        <v>2365.8503000000001</v>
      </c>
      <c r="B1747" s="1">
        <v>26.461538699999998</v>
      </c>
      <c r="C1747" s="1">
        <v>26.410593309999999</v>
      </c>
      <c r="D1747" s="1">
        <v>4.0769229889999998</v>
      </c>
      <c r="E1747" s="1">
        <v>4.1333781549999999</v>
      </c>
      <c r="F1747" s="1">
        <v>-35.230770870000001</v>
      </c>
      <c r="G1747" s="1">
        <v>-35.162251580000003</v>
      </c>
    </row>
    <row r="1748" spans="1:7" ht="15" thickBot="1" x14ac:dyDescent="0.35">
      <c r="A1748" s="1">
        <v>2367.2074170000001</v>
      </c>
      <c r="B1748" s="1">
        <v>26.461538699999998</v>
      </c>
      <c r="C1748" s="1">
        <v>26.534014079999999</v>
      </c>
      <c r="D1748" s="1">
        <v>4.0769229889999998</v>
      </c>
      <c r="E1748" s="1">
        <v>4.0718662940000003</v>
      </c>
      <c r="F1748" s="1">
        <v>-35.230770870000001</v>
      </c>
      <c r="G1748" s="1">
        <v>-35.223507410000003</v>
      </c>
    </row>
    <row r="1749" spans="1:7" ht="15" thickBot="1" x14ac:dyDescent="0.35">
      <c r="A1749" s="1">
        <v>2368.566507</v>
      </c>
      <c r="B1749" s="1">
        <v>26.461538699999998</v>
      </c>
      <c r="C1749" s="1">
        <v>26.403736609999999</v>
      </c>
      <c r="D1749" s="1">
        <v>4.0769229889999998</v>
      </c>
      <c r="E1749" s="1">
        <v>4.017189085</v>
      </c>
      <c r="F1749" s="1">
        <v>-35.230770870000001</v>
      </c>
      <c r="G1749" s="1">
        <v>-35.271150830000003</v>
      </c>
    </row>
    <row r="1750" spans="1:7" ht="15" thickBot="1" x14ac:dyDescent="0.35">
      <c r="A1750" s="1">
        <v>2369.9257899999998</v>
      </c>
      <c r="B1750" s="1">
        <v>26.461538699999998</v>
      </c>
      <c r="C1750" s="1">
        <v>26.410593309999999</v>
      </c>
      <c r="D1750" s="1">
        <v>4.0769229889999998</v>
      </c>
      <c r="E1750" s="1">
        <v>4.1333781549999999</v>
      </c>
      <c r="F1750" s="1">
        <v>-35.230770870000001</v>
      </c>
      <c r="G1750" s="1">
        <v>-35.216701209999997</v>
      </c>
    </row>
    <row r="1751" spans="1:7" ht="15" thickBot="1" x14ac:dyDescent="0.35">
      <c r="A1751" s="1">
        <v>2371.2846420000001</v>
      </c>
      <c r="B1751" s="1">
        <v>26.461538699999998</v>
      </c>
      <c r="C1751" s="1">
        <v>26.52030066</v>
      </c>
      <c r="D1751" s="1">
        <v>4.0769229889999998</v>
      </c>
      <c r="E1751" s="1">
        <v>4.0718662940000003</v>
      </c>
      <c r="F1751" s="1">
        <v>-35.230770870000001</v>
      </c>
      <c r="G1751" s="1">
        <v>-35.155445380000003</v>
      </c>
    </row>
    <row r="1752" spans="1:7" ht="15" thickBot="1" x14ac:dyDescent="0.35">
      <c r="A1752" s="1">
        <v>2372.643654</v>
      </c>
      <c r="B1752" s="1">
        <v>28.92307739</v>
      </c>
      <c r="C1752" s="1">
        <v>26.54087079</v>
      </c>
      <c r="D1752" s="1">
        <v>2.3846155169999999</v>
      </c>
      <c r="E1752" s="1">
        <v>4.0718662940000003</v>
      </c>
      <c r="F1752" s="1">
        <v>-25.384616090000002</v>
      </c>
      <c r="G1752" s="1">
        <v>-35.196282600000004</v>
      </c>
    </row>
    <row r="1753" spans="1:7" ht="15" thickBot="1" x14ac:dyDescent="0.35">
      <c r="A1753" s="1">
        <v>2374.0029709999999</v>
      </c>
      <c r="B1753" s="1">
        <v>28.92307739</v>
      </c>
      <c r="C1753" s="1">
        <v>29.09842325</v>
      </c>
      <c r="D1753" s="1">
        <v>2.3846155169999999</v>
      </c>
      <c r="E1753" s="1">
        <v>2.390542103</v>
      </c>
      <c r="F1753" s="1">
        <v>-25.384616090000002</v>
      </c>
      <c r="G1753" s="1">
        <v>-24.653473829999999</v>
      </c>
    </row>
    <row r="1754" spans="1:7" ht="15" thickBot="1" x14ac:dyDescent="0.35">
      <c r="A1754" s="1">
        <v>2375.3485179999998</v>
      </c>
      <c r="B1754" s="1">
        <v>28.92307739</v>
      </c>
      <c r="C1754" s="1">
        <v>28.851581729999999</v>
      </c>
      <c r="D1754" s="1">
        <v>2.3846155169999999</v>
      </c>
      <c r="E1754" s="1">
        <v>2.390542103</v>
      </c>
      <c r="F1754" s="1">
        <v>-25.384616090000002</v>
      </c>
      <c r="G1754" s="1">
        <v>-25.157132870000002</v>
      </c>
    </row>
    <row r="1755" spans="1:7" ht="15" thickBot="1" x14ac:dyDescent="0.35">
      <c r="A1755" s="1">
        <v>2376.6935520000002</v>
      </c>
      <c r="B1755" s="1">
        <v>28.92307739</v>
      </c>
      <c r="C1755" s="1">
        <v>28.789871349999999</v>
      </c>
      <c r="D1755" s="1">
        <v>2.3846155169999999</v>
      </c>
      <c r="E1755" s="1">
        <v>2.390542103</v>
      </c>
      <c r="F1755" s="1">
        <v>-25.384616090000002</v>
      </c>
      <c r="G1755" s="1">
        <v>-25.381737579999999</v>
      </c>
    </row>
    <row r="1756" spans="1:7" ht="15" thickBot="1" x14ac:dyDescent="0.35">
      <c r="A1756" s="1">
        <v>2378.0526049999999</v>
      </c>
      <c r="B1756" s="1">
        <v>28.92307739</v>
      </c>
      <c r="C1756" s="1">
        <v>28.837868310000001</v>
      </c>
      <c r="D1756" s="1">
        <v>2.3846155169999999</v>
      </c>
      <c r="E1756" s="1">
        <v>2.3358648930000001</v>
      </c>
      <c r="F1756" s="1">
        <v>-25.384616090000002</v>
      </c>
      <c r="G1756" s="1">
        <v>-25.340900359999999</v>
      </c>
    </row>
    <row r="1757" spans="1:7" ht="15" thickBot="1" x14ac:dyDescent="0.35">
      <c r="A1757" s="1">
        <v>2379.4116680000002</v>
      </c>
      <c r="B1757" s="1">
        <v>28.92307739</v>
      </c>
      <c r="C1757" s="1">
        <v>29.036712869999999</v>
      </c>
      <c r="D1757" s="1">
        <v>2.3846155169999999</v>
      </c>
      <c r="E1757" s="1">
        <v>2.390542103</v>
      </c>
      <c r="F1757" s="1">
        <v>-25.384616090000002</v>
      </c>
      <c r="G1757" s="1">
        <v>-25.279644529999999</v>
      </c>
    </row>
    <row r="1758" spans="1:7" ht="15" thickBot="1" x14ac:dyDescent="0.35">
      <c r="A1758" s="1">
        <v>2380.7706859999998</v>
      </c>
      <c r="B1758" s="1">
        <v>28.92307739</v>
      </c>
      <c r="C1758" s="1">
        <v>28.96814578</v>
      </c>
      <c r="D1758" s="1">
        <v>2.3846155169999999</v>
      </c>
      <c r="E1758" s="1">
        <v>2.390542103</v>
      </c>
      <c r="F1758" s="1">
        <v>-25.384616090000002</v>
      </c>
      <c r="G1758" s="1">
        <v>-25.279644529999999</v>
      </c>
    </row>
    <row r="1759" spans="1:7" ht="15" thickBot="1" x14ac:dyDescent="0.35">
      <c r="A1759" s="1">
        <v>2382.1293780000001</v>
      </c>
      <c r="B1759" s="1">
        <v>28.92307739</v>
      </c>
      <c r="C1759" s="1">
        <v>28.91329211</v>
      </c>
      <c r="D1759" s="1">
        <v>2.3846155169999999</v>
      </c>
      <c r="E1759" s="1">
        <v>2.390542103</v>
      </c>
      <c r="F1759" s="1">
        <v>-25.384616090000002</v>
      </c>
      <c r="G1759" s="1">
        <v>-25.395349979999999</v>
      </c>
    </row>
    <row r="1760" spans="1:7" ht="15" thickBot="1" x14ac:dyDescent="0.35">
      <c r="A1760" s="1">
        <v>2383.4730770000001</v>
      </c>
      <c r="B1760" s="1">
        <v>28.92307739</v>
      </c>
      <c r="C1760" s="1">
        <v>28.851581729999999</v>
      </c>
      <c r="D1760" s="1">
        <v>2.3846155169999999</v>
      </c>
      <c r="E1760" s="1">
        <v>2.390542103</v>
      </c>
      <c r="F1760" s="1">
        <v>-25.384616090000002</v>
      </c>
      <c r="G1760" s="1">
        <v>-25.395349979999999</v>
      </c>
    </row>
    <row r="1761" spans="1:7" ht="15" thickBot="1" x14ac:dyDescent="0.35">
      <c r="A1761" s="1">
        <v>2384.8318749999999</v>
      </c>
      <c r="B1761" s="1">
        <v>28.92307739</v>
      </c>
      <c r="C1761" s="1">
        <v>28.91329211</v>
      </c>
      <c r="D1761" s="1">
        <v>2.3846155169999999</v>
      </c>
      <c r="E1761" s="1">
        <v>2.390542103</v>
      </c>
      <c r="F1761" s="1">
        <v>-25.384616090000002</v>
      </c>
      <c r="G1761" s="1">
        <v>-25.388543779999999</v>
      </c>
    </row>
    <row r="1762" spans="1:7" ht="15" thickBot="1" x14ac:dyDescent="0.35">
      <c r="A1762" s="1">
        <v>2386.1754940000001</v>
      </c>
      <c r="B1762" s="1">
        <v>28.92307739</v>
      </c>
      <c r="C1762" s="1">
        <v>28.981859199999999</v>
      </c>
      <c r="D1762" s="1">
        <v>2.3846155169999999</v>
      </c>
      <c r="E1762" s="1">
        <v>2.390542103</v>
      </c>
      <c r="F1762" s="1">
        <v>-25.384616090000002</v>
      </c>
      <c r="G1762" s="1">
        <v>-25.279644529999999</v>
      </c>
    </row>
    <row r="1763" spans="1:7" ht="15" thickBot="1" x14ac:dyDescent="0.35">
      <c r="A1763" s="1">
        <v>2387.5190109999999</v>
      </c>
      <c r="B1763" s="1">
        <v>26.692309569999999</v>
      </c>
      <c r="C1763" s="1">
        <v>28.920148820000001</v>
      </c>
      <c r="D1763" s="1">
        <v>4</v>
      </c>
      <c r="E1763" s="1">
        <v>2.390542103</v>
      </c>
      <c r="F1763" s="1">
        <v>-25.384616090000002</v>
      </c>
      <c r="G1763" s="1">
        <v>-25.388543779999999</v>
      </c>
    </row>
    <row r="1764" spans="1:7" ht="15" thickBot="1" x14ac:dyDescent="0.35">
      <c r="A1764" s="1">
        <v>2388.878103</v>
      </c>
      <c r="B1764" s="1">
        <v>26.692309569999999</v>
      </c>
      <c r="C1764" s="1">
        <v>26.897419660000001</v>
      </c>
      <c r="D1764" s="1">
        <v>4</v>
      </c>
      <c r="E1764" s="1">
        <v>4.017189085</v>
      </c>
      <c r="F1764" s="1">
        <v>-25.384616090000002</v>
      </c>
      <c r="G1764" s="1">
        <v>-24.66708624</v>
      </c>
    </row>
    <row r="1765" spans="1:7" ht="15" thickBot="1" x14ac:dyDescent="0.35">
      <c r="A1765" s="1">
        <v>2390.237134</v>
      </c>
      <c r="B1765" s="1">
        <v>26.692309569999999</v>
      </c>
      <c r="C1765" s="1">
        <v>26.54087079</v>
      </c>
      <c r="D1765" s="1">
        <v>4</v>
      </c>
      <c r="E1765" s="1">
        <v>3.9488425729999999</v>
      </c>
      <c r="F1765" s="1">
        <v>-25.384616090000002</v>
      </c>
      <c r="G1765" s="1">
        <v>-25.232001100000002</v>
      </c>
    </row>
    <row r="1766" spans="1:7" ht="15" thickBot="1" x14ac:dyDescent="0.35">
      <c r="A1766" s="1">
        <v>2391.5959379999999</v>
      </c>
      <c r="B1766" s="1">
        <v>26.692309569999999</v>
      </c>
      <c r="C1766" s="1">
        <v>26.534014079999999</v>
      </c>
      <c r="D1766" s="1">
        <v>4</v>
      </c>
      <c r="E1766" s="1">
        <v>4.017189085</v>
      </c>
      <c r="F1766" s="1">
        <v>-25.384616090000002</v>
      </c>
      <c r="G1766" s="1">
        <v>-25.361318969999999</v>
      </c>
    </row>
    <row r="1767" spans="1:7" ht="15" thickBot="1" x14ac:dyDescent="0.35">
      <c r="A1767" s="1">
        <v>2392.9549830000001</v>
      </c>
      <c r="B1767" s="1">
        <v>26.692309569999999</v>
      </c>
      <c r="C1767" s="1">
        <v>26.726001929999999</v>
      </c>
      <c r="D1767" s="1">
        <v>4</v>
      </c>
      <c r="E1767" s="1">
        <v>4.0103544329999998</v>
      </c>
      <c r="F1767" s="1">
        <v>-25.384616090000002</v>
      </c>
      <c r="G1767" s="1">
        <v>-25.211582499999999</v>
      </c>
    </row>
    <row r="1768" spans="1:7" ht="15" thickBot="1" x14ac:dyDescent="0.35">
      <c r="A1768" s="1">
        <v>2394.3141639999999</v>
      </c>
      <c r="B1768" s="1">
        <v>26.692309569999999</v>
      </c>
      <c r="C1768" s="1">
        <v>26.780855599999999</v>
      </c>
      <c r="D1768" s="1">
        <v>4</v>
      </c>
      <c r="E1768" s="1">
        <v>4.0103544329999998</v>
      </c>
      <c r="F1768" s="1">
        <v>-25.384616090000002</v>
      </c>
      <c r="G1768" s="1">
        <v>-25.232001100000002</v>
      </c>
    </row>
    <row r="1769" spans="1:7" ht="15" thickBot="1" x14ac:dyDescent="0.35">
      <c r="A1769" s="1">
        <v>2395.6733690000001</v>
      </c>
      <c r="B1769" s="1">
        <v>26.692309569999999</v>
      </c>
      <c r="C1769" s="1">
        <v>26.719145220000001</v>
      </c>
      <c r="D1769" s="1">
        <v>4</v>
      </c>
      <c r="E1769" s="1">
        <v>3.9625118750000001</v>
      </c>
      <c r="F1769" s="1">
        <v>-25.384616090000002</v>
      </c>
      <c r="G1769" s="1">
        <v>-25.340900359999999</v>
      </c>
    </row>
    <row r="1770" spans="1:7" ht="15" thickBot="1" x14ac:dyDescent="0.35">
      <c r="A1770" s="1">
        <v>2397.0321880000001</v>
      </c>
      <c r="B1770" s="1">
        <v>26.692309569999999</v>
      </c>
      <c r="C1770" s="1">
        <v>26.657434840000001</v>
      </c>
      <c r="D1770" s="1">
        <v>4</v>
      </c>
      <c r="E1770" s="1">
        <v>4.0650316430000002</v>
      </c>
      <c r="F1770" s="1">
        <v>-25.384616090000002</v>
      </c>
      <c r="G1770" s="1">
        <v>-25.442993399999999</v>
      </c>
    </row>
    <row r="1771" spans="1:7" ht="15" thickBot="1" x14ac:dyDescent="0.35">
      <c r="A1771" s="1">
        <v>2398.3912190000001</v>
      </c>
      <c r="B1771" s="1">
        <v>26.692309569999999</v>
      </c>
      <c r="C1771" s="1">
        <v>26.657434840000001</v>
      </c>
      <c r="D1771" s="1">
        <v>4</v>
      </c>
      <c r="E1771" s="1">
        <v>3.9625118750000001</v>
      </c>
      <c r="F1771" s="1">
        <v>-25.384616090000002</v>
      </c>
      <c r="G1771" s="1">
        <v>-25.456605809999999</v>
      </c>
    </row>
    <row r="1772" spans="1:7" ht="15" thickBot="1" x14ac:dyDescent="0.35">
      <c r="A1772" s="1">
        <v>2399.7505390000001</v>
      </c>
      <c r="B1772" s="1">
        <v>26.692309569999999</v>
      </c>
      <c r="C1772" s="1">
        <v>26.657434840000001</v>
      </c>
      <c r="D1772" s="1">
        <v>4</v>
      </c>
      <c r="E1772" s="1">
        <v>3.9488425729999999</v>
      </c>
      <c r="F1772" s="1">
        <v>-25.384616090000002</v>
      </c>
      <c r="G1772" s="1">
        <v>-25.408962389999999</v>
      </c>
    </row>
    <row r="1773" spans="1:7" ht="15" thickBot="1" x14ac:dyDescent="0.35">
      <c r="A1773" s="1">
        <v>2401.1095989999999</v>
      </c>
      <c r="B1773" s="1">
        <v>26.692309569999999</v>
      </c>
      <c r="C1773" s="1">
        <v>26.719145220000001</v>
      </c>
      <c r="D1773" s="1">
        <v>4</v>
      </c>
      <c r="E1773" s="1">
        <v>4.0718662940000003</v>
      </c>
      <c r="F1773" s="1">
        <v>-25.384616090000002</v>
      </c>
      <c r="G1773" s="1">
        <v>-25.334094149999999</v>
      </c>
    </row>
    <row r="1774" spans="1:7" ht="15" thickBot="1" x14ac:dyDescent="0.35">
      <c r="A1774" s="1">
        <v>2402.4724609999998</v>
      </c>
      <c r="B1774" s="1">
        <v>24.69230804</v>
      </c>
      <c r="C1774" s="1">
        <v>26.705431799999999</v>
      </c>
      <c r="D1774" s="1">
        <v>12.30769272</v>
      </c>
      <c r="E1774" s="1">
        <v>4.017189085</v>
      </c>
      <c r="F1774" s="1">
        <v>-30.384616090000002</v>
      </c>
      <c r="G1774" s="1">
        <v>-25.354512759999999</v>
      </c>
    </row>
    <row r="1775" spans="1:7" ht="15" thickBot="1" x14ac:dyDescent="0.35">
      <c r="A1775" s="1">
        <v>2403.831518</v>
      </c>
      <c r="B1775" s="1">
        <v>24.69230804</v>
      </c>
      <c r="C1775" s="1">
        <v>24.8815472</v>
      </c>
      <c r="D1775" s="1">
        <v>12.30769272</v>
      </c>
      <c r="E1775" s="1">
        <v>12.30762097</v>
      </c>
      <c r="F1775" s="1">
        <v>-30.384616090000002</v>
      </c>
      <c r="G1775" s="1">
        <v>-29.574358749999998</v>
      </c>
    </row>
    <row r="1776" spans="1:7" ht="15" thickBot="1" x14ac:dyDescent="0.35">
      <c r="A1776" s="1">
        <v>2405.1906140000001</v>
      </c>
      <c r="B1776" s="1">
        <v>24.69230804</v>
      </c>
      <c r="C1776" s="1">
        <v>24.627848969999999</v>
      </c>
      <c r="D1776" s="1">
        <v>12.30769272</v>
      </c>
      <c r="E1776" s="1">
        <v>12.30762097</v>
      </c>
      <c r="F1776" s="1">
        <v>-30.384616090000002</v>
      </c>
      <c r="G1776" s="1">
        <v>-30.078017790000001</v>
      </c>
    </row>
    <row r="1777" spans="1:7" ht="15" thickBot="1" x14ac:dyDescent="0.35">
      <c r="A1777" s="1">
        <v>2406.549638</v>
      </c>
      <c r="B1777" s="1">
        <v>24.69230804</v>
      </c>
      <c r="C1777" s="1">
        <v>24.518141620000002</v>
      </c>
      <c r="D1777" s="1">
        <v>12.30769272</v>
      </c>
      <c r="E1777" s="1">
        <v>12.252943760000001</v>
      </c>
      <c r="F1777" s="1">
        <v>-30.384616090000002</v>
      </c>
      <c r="G1777" s="1">
        <v>-30.363878320000001</v>
      </c>
    </row>
    <row r="1778" spans="1:7" ht="15" thickBot="1" x14ac:dyDescent="0.35">
      <c r="A1778" s="1">
        <v>2407.895622</v>
      </c>
      <c r="B1778" s="1">
        <v>24.69230804</v>
      </c>
      <c r="C1778" s="1">
        <v>24.682702639999999</v>
      </c>
      <c r="D1778" s="1">
        <v>12.30769272</v>
      </c>
      <c r="E1778" s="1">
        <v>12.36229818</v>
      </c>
      <c r="F1778" s="1">
        <v>-30.384616090000002</v>
      </c>
      <c r="G1778" s="1">
        <v>-30.254979070000001</v>
      </c>
    </row>
    <row r="1779" spans="1:7" ht="15" thickBot="1" x14ac:dyDescent="0.35">
      <c r="A1779" s="1">
        <v>2409.2546819999998</v>
      </c>
      <c r="B1779" s="1">
        <v>24.69230804</v>
      </c>
      <c r="C1779" s="1">
        <v>24.764983149999999</v>
      </c>
      <c r="D1779" s="1">
        <v>12.30769272</v>
      </c>
      <c r="E1779" s="1">
        <v>12.252943760000001</v>
      </c>
      <c r="F1779" s="1">
        <v>-30.384616090000002</v>
      </c>
      <c r="G1779" s="1">
        <v>-30.254979070000001</v>
      </c>
    </row>
    <row r="1780" spans="1:7" ht="15" thickBot="1" x14ac:dyDescent="0.35">
      <c r="A1780" s="1">
        <v>2410.6135730000001</v>
      </c>
      <c r="B1780" s="1">
        <v>24.69230804</v>
      </c>
      <c r="C1780" s="1">
        <v>24.751269730000001</v>
      </c>
      <c r="D1780" s="1">
        <v>12.30769272</v>
      </c>
      <c r="E1780" s="1">
        <v>12.35546353</v>
      </c>
      <c r="F1780" s="1">
        <v>-30.384616090000002</v>
      </c>
      <c r="G1780" s="1">
        <v>-30.309428700000002</v>
      </c>
    </row>
    <row r="1781" spans="1:7" ht="15" thickBot="1" x14ac:dyDescent="0.35">
      <c r="A1781" s="1">
        <v>2411.9725319999998</v>
      </c>
      <c r="B1781" s="1">
        <v>24.69230804</v>
      </c>
      <c r="C1781" s="1">
        <v>24.63470568</v>
      </c>
      <c r="D1781" s="1">
        <v>12.30769272</v>
      </c>
      <c r="E1781" s="1">
        <v>12.29395167</v>
      </c>
      <c r="F1781" s="1">
        <v>-30.384616090000002</v>
      </c>
      <c r="G1781" s="1">
        <v>-30.363878320000001</v>
      </c>
    </row>
    <row r="1782" spans="1:7" ht="15" thickBot="1" x14ac:dyDescent="0.35">
      <c r="A1782" s="1">
        <v>2413.3159730000002</v>
      </c>
      <c r="B1782" s="1">
        <v>24.69230804</v>
      </c>
      <c r="C1782" s="1">
        <v>24.696416060000001</v>
      </c>
      <c r="D1782" s="1">
        <v>12.30769272</v>
      </c>
      <c r="E1782" s="1">
        <v>12.30762097</v>
      </c>
      <c r="F1782" s="1">
        <v>-30.384616090000002</v>
      </c>
      <c r="G1782" s="1">
        <v>-30.363878320000001</v>
      </c>
    </row>
    <row r="1783" spans="1:7" ht="15" thickBot="1" x14ac:dyDescent="0.35">
      <c r="A1783" s="1">
        <v>2414.6594089999999</v>
      </c>
      <c r="B1783" s="1">
        <v>24.69230804</v>
      </c>
      <c r="C1783" s="1">
        <v>24.696416060000001</v>
      </c>
      <c r="D1783" s="1">
        <v>12.30769272</v>
      </c>
      <c r="E1783" s="1">
        <v>12.30762097</v>
      </c>
      <c r="F1783" s="1">
        <v>-30.384616090000002</v>
      </c>
      <c r="G1783" s="1">
        <v>-30.363878320000001</v>
      </c>
    </row>
    <row r="1784" spans="1:7" ht="15" thickBot="1" x14ac:dyDescent="0.35">
      <c r="A1784" s="1">
        <v>2416.0028520000001</v>
      </c>
      <c r="B1784" s="1">
        <v>24.69230804</v>
      </c>
      <c r="C1784" s="1">
        <v>24.696416060000001</v>
      </c>
      <c r="D1784" s="1">
        <v>12.30769272</v>
      </c>
      <c r="E1784" s="1">
        <v>12.29395167</v>
      </c>
      <c r="F1784" s="1">
        <v>-30.384616090000002</v>
      </c>
      <c r="G1784" s="1">
        <v>-30.343459710000001</v>
      </c>
    </row>
    <row r="1785" spans="1:7" ht="15" thickBot="1" x14ac:dyDescent="0.35">
      <c r="A1785" s="1">
        <v>2417.3619020000001</v>
      </c>
      <c r="B1785" s="1">
        <v>28.538461300000002</v>
      </c>
      <c r="C1785" s="1">
        <v>24.703272770000002</v>
      </c>
      <c r="D1785" s="1">
        <v>23.076924129999998</v>
      </c>
      <c r="E1785" s="1">
        <v>12.30762097</v>
      </c>
      <c r="F1785" s="1">
        <v>-30.615383909999998</v>
      </c>
      <c r="G1785" s="1">
        <v>-30.418327949999998</v>
      </c>
    </row>
    <row r="1786" spans="1:7" ht="15" thickBot="1" x14ac:dyDescent="0.35">
      <c r="A1786" s="1">
        <v>2418.7211769999999</v>
      </c>
      <c r="B1786" s="1">
        <v>28.538461300000002</v>
      </c>
      <c r="C1786" s="1">
        <v>28.67330729</v>
      </c>
      <c r="D1786" s="1">
        <v>23.076924129999998</v>
      </c>
      <c r="E1786" s="1">
        <v>23.13370845</v>
      </c>
      <c r="F1786" s="1">
        <v>-30.615383909999998</v>
      </c>
      <c r="G1786" s="1">
        <v>-29.81938207</v>
      </c>
    </row>
    <row r="1787" spans="1:7" ht="15" thickBot="1" x14ac:dyDescent="0.35">
      <c r="A1787" s="1">
        <v>2420.0800399999998</v>
      </c>
      <c r="B1787" s="1">
        <v>28.538461300000002</v>
      </c>
      <c r="C1787" s="1">
        <v>28.501889569999999</v>
      </c>
      <c r="D1787" s="1">
        <v>23.076924129999998</v>
      </c>
      <c r="E1787" s="1">
        <v>23.079031239999999</v>
      </c>
      <c r="F1787" s="1">
        <v>-30.615383909999998</v>
      </c>
      <c r="G1787" s="1">
        <v>-30.316234900000001</v>
      </c>
    </row>
    <row r="1788" spans="1:7" ht="15" thickBot="1" x14ac:dyDescent="0.35">
      <c r="A1788" s="1">
        <v>2421.423718</v>
      </c>
      <c r="B1788" s="1">
        <v>28.538461300000002</v>
      </c>
      <c r="C1788" s="1">
        <v>28.364755389999999</v>
      </c>
      <c r="D1788" s="1">
        <v>23.076924129999998</v>
      </c>
      <c r="E1788" s="1">
        <v>22.95600752</v>
      </c>
      <c r="F1788" s="1">
        <v>-30.615383909999998</v>
      </c>
      <c r="G1788" s="1">
        <v>-30.608901639999999</v>
      </c>
    </row>
    <row r="1789" spans="1:7" ht="15" thickBot="1" x14ac:dyDescent="0.35">
      <c r="A1789" s="1">
        <v>2422.7858139999998</v>
      </c>
      <c r="B1789" s="1">
        <v>28.538461300000002</v>
      </c>
      <c r="C1789" s="1">
        <v>28.556743239999999</v>
      </c>
      <c r="D1789" s="1">
        <v>23.076924129999998</v>
      </c>
      <c r="E1789" s="1">
        <v>23.13370845</v>
      </c>
      <c r="F1789" s="1">
        <v>-30.615383909999998</v>
      </c>
      <c r="G1789" s="1">
        <v>-30.500002389999999</v>
      </c>
    </row>
    <row r="1790" spans="1:7" ht="15" thickBot="1" x14ac:dyDescent="0.35">
      <c r="A1790" s="1">
        <v>2424.1374289999999</v>
      </c>
      <c r="B1790" s="1">
        <v>28.538461300000002</v>
      </c>
      <c r="C1790" s="1">
        <v>28.611596909999999</v>
      </c>
      <c r="D1790" s="1">
        <v>23.076924129999998</v>
      </c>
      <c r="E1790" s="1">
        <v>23.126873799999998</v>
      </c>
      <c r="F1790" s="1">
        <v>-30.615383909999998</v>
      </c>
      <c r="G1790" s="1">
        <v>-30.493196180000002</v>
      </c>
    </row>
    <row r="1791" spans="1:7" ht="15" thickBot="1" x14ac:dyDescent="0.35">
      <c r="A1791" s="1">
        <v>2425.4964880000002</v>
      </c>
      <c r="B1791" s="1">
        <v>28.538461300000002</v>
      </c>
      <c r="C1791" s="1">
        <v>28.495032859999998</v>
      </c>
      <c r="D1791" s="1">
        <v>23.076924129999998</v>
      </c>
      <c r="E1791" s="1">
        <v>23.065361939999999</v>
      </c>
      <c r="F1791" s="1">
        <v>-30.615383909999998</v>
      </c>
      <c r="G1791" s="1">
        <v>-30.602095439999999</v>
      </c>
    </row>
    <row r="1792" spans="1:7" ht="15" thickBot="1" x14ac:dyDescent="0.35">
      <c r="A1792" s="1">
        <v>2426.8555510000001</v>
      </c>
      <c r="B1792" s="1">
        <v>28.538461300000002</v>
      </c>
      <c r="C1792" s="1">
        <v>28.56359995</v>
      </c>
      <c r="D1792" s="1">
        <v>23.076924129999998</v>
      </c>
      <c r="E1792" s="1">
        <v>23.065361939999999</v>
      </c>
      <c r="F1792" s="1">
        <v>-30.615383909999998</v>
      </c>
      <c r="G1792" s="1">
        <v>-30.534033399999998</v>
      </c>
    </row>
    <row r="1793" spans="1:7" ht="15" thickBot="1" x14ac:dyDescent="0.35">
      <c r="A1793" s="1">
        <v>2428.2146050000001</v>
      </c>
      <c r="B1793" s="1">
        <v>28.538461300000002</v>
      </c>
      <c r="C1793" s="1">
        <v>28.56359995</v>
      </c>
      <c r="D1793" s="1">
        <v>23.076924129999998</v>
      </c>
      <c r="E1793" s="1">
        <v>23.079031239999999</v>
      </c>
      <c r="F1793" s="1">
        <v>-30.615383909999998</v>
      </c>
      <c r="G1793" s="1">
        <v>-30.602095439999999</v>
      </c>
    </row>
    <row r="1794" spans="1:7" ht="15" thickBot="1" x14ac:dyDescent="0.35">
      <c r="A1794" s="1">
        <v>2429.5577880000001</v>
      </c>
      <c r="B1794" s="1">
        <v>28.538461300000002</v>
      </c>
      <c r="C1794" s="1">
        <v>28.495032859999998</v>
      </c>
      <c r="D1794" s="1">
        <v>23.076924129999998</v>
      </c>
      <c r="E1794" s="1">
        <v>23.024354030000001</v>
      </c>
      <c r="F1794" s="1">
        <v>-30.615383909999998</v>
      </c>
      <c r="G1794" s="1">
        <v>-30.608901639999999</v>
      </c>
    </row>
    <row r="1795" spans="1:7" ht="15" thickBot="1" x14ac:dyDescent="0.35">
      <c r="A1795" s="1">
        <v>2430.9171000000001</v>
      </c>
      <c r="B1795" s="1">
        <v>28.538461300000002</v>
      </c>
      <c r="C1795" s="1">
        <v>28.556743239999999</v>
      </c>
      <c r="D1795" s="1">
        <v>23.076924129999998</v>
      </c>
      <c r="E1795" s="1">
        <v>23.079031239999999</v>
      </c>
      <c r="F1795" s="1">
        <v>-30.615383909999998</v>
      </c>
      <c r="G1795" s="1">
        <v>-30.608901639999999</v>
      </c>
    </row>
    <row r="1796" spans="1:7" ht="15" thickBot="1" x14ac:dyDescent="0.35">
      <c r="A1796" s="1">
        <v>2432.2759129999999</v>
      </c>
      <c r="B1796" s="1">
        <v>28.538461300000002</v>
      </c>
      <c r="C1796" s="1">
        <v>28.556743239999999</v>
      </c>
      <c r="D1796" s="1">
        <v>23.076924129999998</v>
      </c>
      <c r="E1796" s="1">
        <v>23.126873799999998</v>
      </c>
      <c r="F1796" s="1">
        <v>-30.615383909999998</v>
      </c>
      <c r="G1796" s="1">
        <v>-30.602095439999999</v>
      </c>
    </row>
    <row r="1797" spans="1:7" ht="15" thickBot="1" x14ac:dyDescent="0.35">
      <c r="A1797" s="1">
        <v>2433.6352259999999</v>
      </c>
      <c r="B1797" s="1">
        <v>36.923077390000003</v>
      </c>
      <c r="C1797" s="1">
        <v>28.501889569999999</v>
      </c>
      <c r="D1797" s="1">
        <v>28.769232179999999</v>
      </c>
      <c r="E1797" s="1">
        <v>23.065361939999999</v>
      </c>
      <c r="F1797" s="1">
        <v>-25.461538699999998</v>
      </c>
      <c r="G1797" s="1">
        <v>-30.649738859999999</v>
      </c>
    </row>
    <row r="1798" spans="1:7" ht="15" thickBot="1" x14ac:dyDescent="0.35">
      <c r="A1798" s="1">
        <v>2434.9940470000001</v>
      </c>
      <c r="B1798" s="1">
        <v>36.923077390000003</v>
      </c>
      <c r="C1798" s="1">
        <v>37.052205720000003</v>
      </c>
      <c r="D1798" s="1">
        <v>28.769232179999999</v>
      </c>
      <c r="E1798" s="1">
        <v>28.847476839999999</v>
      </c>
      <c r="F1798" s="1">
        <v>-25.461538699999998</v>
      </c>
      <c r="G1798" s="1">
        <v>-24.810016510000001</v>
      </c>
    </row>
    <row r="1799" spans="1:7" ht="15" thickBot="1" x14ac:dyDescent="0.35">
      <c r="A1799" s="1">
        <v>2436.3377169999999</v>
      </c>
      <c r="B1799" s="1">
        <v>36.923077390000003</v>
      </c>
      <c r="C1799" s="1">
        <v>36.8053642</v>
      </c>
      <c r="D1799" s="1">
        <v>28.769232179999999</v>
      </c>
      <c r="E1799" s="1">
        <v>28.731287770000002</v>
      </c>
      <c r="F1799" s="1">
        <v>-25.461538699999998</v>
      </c>
      <c r="G1799" s="1">
        <v>-25.252419710000002</v>
      </c>
    </row>
    <row r="1800" spans="1:7" ht="15" thickBot="1" x14ac:dyDescent="0.35">
      <c r="A1800" s="1">
        <v>2437.6967730000001</v>
      </c>
      <c r="B1800" s="1">
        <v>36.923077390000003</v>
      </c>
      <c r="C1800" s="1">
        <v>36.873931290000002</v>
      </c>
      <c r="D1800" s="1">
        <v>28.769232179999999</v>
      </c>
      <c r="E1800" s="1">
        <v>28.67661056</v>
      </c>
      <c r="F1800" s="1">
        <v>-25.461538699999998</v>
      </c>
      <c r="G1800" s="1">
        <v>-25.368125169999999</v>
      </c>
    </row>
    <row r="1801" spans="1:7" ht="15" thickBot="1" x14ac:dyDescent="0.35">
      <c r="A1801" s="1">
        <v>2439.055574</v>
      </c>
      <c r="B1801" s="1">
        <v>36.923077390000003</v>
      </c>
      <c r="C1801" s="1">
        <v>36.928784960000002</v>
      </c>
      <c r="D1801" s="1">
        <v>28.769232179999999</v>
      </c>
      <c r="E1801" s="1">
        <v>28.785964979999999</v>
      </c>
      <c r="F1801" s="1">
        <v>-25.461538699999998</v>
      </c>
      <c r="G1801" s="1">
        <v>-25.436187199999999</v>
      </c>
    </row>
    <row r="1802" spans="1:7" ht="15" thickBot="1" x14ac:dyDescent="0.35">
      <c r="A1802" s="1">
        <v>2440.4146289999999</v>
      </c>
      <c r="B1802" s="1">
        <v>36.923077390000003</v>
      </c>
      <c r="C1802" s="1">
        <v>36.935641670000003</v>
      </c>
      <c r="D1802" s="1">
        <v>28.769232179999999</v>
      </c>
      <c r="E1802" s="1">
        <v>28.785964979999999</v>
      </c>
      <c r="F1802" s="1">
        <v>-25.461538699999998</v>
      </c>
      <c r="G1802" s="1">
        <v>-25.436187199999999</v>
      </c>
    </row>
    <row r="1803" spans="1:7" ht="15" thickBot="1" x14ac:dyDescent="0.35">
      <c r="A1803" s="1">
        <v>2441.7580699999999</v>
      </c>
      <c r="B1803" s="1">
        <v>36.923077390000003</v>
      </c>
      <c r="C1803" s="1">
        <v>36.935641670000003</v>
      </c>
      <c r="D1803" s="1">
        <v>28.769232179999999</v>
      </c>
      <c r="E1803" s="1">
        <v>28.779130330000001</v>
      </c>
      <c r="F1803" s="1">
        <v>-25.461538699999998</v>
      </c>
      <c r="G1803" s="1">
        <v>-25.415768589999999</v>
      </c>
    </row>
    <row r="1804" spans="1:7" ht="15" thickBot="1" x14ac:dyDescent="0.35">
      <c r="A1804" s="1">
        <v>2443.1015040000002</v>
      </c>
      <c r="B1804" s="1">
        <v>36.923077390000003</v>
      </c>
      <c r="C1804" s="1">
        <v>36.867074580000001</v>
      </c>
      <c r="D1804" s="1">
        <v>28.769232179999999</v>
      </c>
      <c r="E1804" s="1">
        <v>28.785964979999999</v>
      </c>
      <c r="F1804" s="1">
        <v>-25.461538699999998</v>
      </c>
      <c r="G1804" s="1">
        <v>-25.483830619999999</v>
      </c>
    </row>
    <row r="1805" spans="1:7" ht="15" thickBot="1" x14ac:dyDescent="0.35">
      <c r="A1805" s="1">
        <v>2444.460783</v>
      </c>
      <c r="B1805" s="1">
        <v>36.923077390000003</v>
      </c>
      <c r="C1805" s="1">
        <v>36.935641670000003</v>
      </c>
      <c r="D1805" s="1">
        <v>28.769232179999999</v>
      </c>
      <c r="E1805" s="1">
        <v>28.779130330000001</v>
      </c>
      <c r="F1805" s="1">
        <v>-25.461538699999998</v>
      </c>
      <c r="G1805" s="1">
        <v>-25.415768589999999</v>
      </c>
    </row>
    <row r="1806" spans="1:7" ht="15" thickBot="1" x14ac:dyDescent="0.35">
      <c r="A1806" s="1">
        <v>2445.8039990000002</v>
      </c>
      <c r="B1806" s="1">
        <v>36.923077390000003</v>
      </c>
      <c r="C1806" s="1">
        <v>36.928784960000002</v>
      </c>
      <c r="D1806" s="1">
        <v>28.769232179999999</v>
      </c>
      <c r="E1806" s="1">
        <v>28.72445312</v>
      </c>
      <c r="F1806" s="1">
        <v>-25.461538699999998</v>
      </c>
      <c r="G1806" s="1">
        <v>-25.429380999999999</v>
      </c>
    </row>
    <row r="1807" spans="1:7" ht="15" thickBot="1" x14ac:dyDescent="0.35">
      <c r="A1807" s="1">
        <v>2447.1467550000002</v>
      </c>
      <c r="B1807" s="1">
        <v>36.923077390000003</v>
      </c>
      <c r="C1807" s="1">
        <v>36.983638630000002</v>
      </c>
      <c r="D1807" s="1">
        <v>28.769232179999999</v>
      </c>
      <c r="E1807" s="1">
        <v>28.785964979999999</v>
      </c>
      <c r="F1807" s="1">
        <v>-25.461538699999998</v>
      </c>
      <c r="G1807" s="1">
        <v>-25.368125169999999</v>
      </c>
    </row>
    <row r="1808" spans="1:7" ht="15" thickBot="1" x14ac:dyDescent="0.35">
      <c r="A1808" s="1">
        <v>2448.5058370000002</v>
      </c>
      <c r="B1808" s="1">
        <v>44.384616090000002</v>
      </c>
      <c r="C1808" s="1">
        <v>36.935641670000003</v>
      </c>
      <c r="D1808" s="1">
        <v>29.692309569999999</v>
      </c>
      <c r="E1808" s="1">
        <v>28.72445312</v>
      </c>
      <c r="F1808" s="1">
        <v>-23.076924129999998</v>
      </c>
      <c r="G1808" s="1">
        <v>-25.483830619999999</v>
      </c>
    </row>
    <row r="1809" spans="1:7" ht="15" thickBot="1" x14ac:dyDescent="0.35">
      <c r="A1809" s="1">
        <v>2449.8648990000002</v>
      </c>
      <c r="B1809" s="1">
        <v>44.384616090000002</v>
      </c>
      <c r="C1809" s="1">
        <v>44.478021599999998</v>
      </c>
      <c r="D1809" s="1">
        <v>29.692309569999999</v>
      </c>
      <c r="E1809" s="1">
        <v>29.804328000000002</v>
      </c>
      <c r="F1809" s="1">
        <v>-23.076924129999998</v>
      </c>
      <c r="G1809" s="1">
        <v>-22.543550840000002</v>
      </c>
    </row>
    <row r="1810" spans="1:7" ht="15" thickBot="1" x14ac:dyDescent="0.35">
      <c r="A1810" s="1">
        <v>2451.223954</v>
      </c>
      <c r="B1810" s="1">
        <v>44.384616090000002</v>
      </c>
      <c r="C1810" s="1">
        <v>44.347744130000002</v>
      </c>
      <c r="D1810" s="1">
        <v>29.692309569999999</v>
      </c>
      <c r="E1810" s="1">
        <v>29.647131030000001</v>
      </c>
      <c r="F1810" s="1">
        <v>-23.076924129999998</v>
      </c>
      <c r="G1810" s="1">
        <v>-22.8770548</v>
      </c>
    </row>
    <row r="1811" spans="1:7" ht="15" thickBot="1" x14ac:dyDescent="0.35">
      <c r="A1811" s="1">
        <v>2452.5673879999999</v>
      </c>
      <c r="B1811" s="1">
        <v>44.384616090000002</v>
      </c>
      <c r="C1811" s="1">
        <v>44.231180080000001</v>
      </c>
      <c r="D1811" s="1">
        <v>29.692309569999999</v>
      </c>
      <c r="E1811" s="1">
        <v>29.578784509999998</v>
      </c>
      <c r="F1811" s="1">
        <v>-23.076924129999998</v>
      </c>
      <c r="G1811" s="1">
        <v>-23.04720988</v>
      </c>
    </row>
    <row r="1812" spans="1:7" ht="15" thickBot="1" x14ac:dyDescent="0.35">
      <c r="A1812" s="1">
        <v>2453.910801</v>
      </c>
      <c r="B1812" s="1">
        <v>44.384616090000002</v>
      </c>
      <c r="C1812" s="1">
        <v>44.347744130000002</v>
      </c>
      <c r="D1812" s="1">
        <v>29.692309569999999</v>
      </c>
      <c r="E1812" s="1">
        <v>29.688138930000001</v>
      </c>
      <c r="F1812" s="1">
        <v>-23.076924129999998</v>
      </c>
      <c r="G1812" s="1">
        <v>-22.99276025</v>
      </c>
    </row>
    <row r="1813" spans="1:7" ht="15" thickBot="1" x14ac:dyDescent="0.35">
      <c r="A1813" s="1">
        <v>2455.254007</v>
      </c>
      <c r="B1813" s="1">
        <v>44.384616090000002</v>
      </c>
      <c r="C1813" s="1">
        <v>44.478021599999998</v>
      </c>
      <c r="D1813" s="1">
        <v>29.692309569999999</v>
      </c>
      <c r="E1813" s="1">
        <v>29.756485439999999</v>
      </c>
      <c r="F1813" s="1">
        <v>-23.076924129999998</v>
      </c>
      <c r="G1813" s="1">
        <v>-22.93150442</v>
      </c>
    </row>
    <row r="1814" spans="1:7" ht="15" thickBot="1" x14ac:dyDescent="0.35">
      <c r="A1814" s="1">
        <v>2456.5974369999999</v>
      </c>
      <c r="B1814" s="1">
        <v>44.384616090000002</v>
      </c>
      <c r="C1814" s="1">
        <v>44.478021599999998</v>
      </c>
      <c r="D1814" s="1">
        <v>29.692309569999999</v>
      </c>
      <c r="E1814" s="1">
        <v>29.688138930000001</v>
      </c>
      <c r="F1814" s="1">
        <v>-23.076924129999998</v>
      </c>
      <c r="G1814" s="1">
        <v>-22.98595405</v>
      </c>
    </row>
    <row r="1815" spans="1:7" ht="15" thickBot="1" x14ac:dyDescent="0.35">
      <c r="A1815" s="1">
        <v>2457.9409019999998</v>
      </c>
      <c r="B1815" s="1">
        <v>44.384616090000002</v>
      </c>
      <c r="C1815" s="1">
        <v>44.347744130000002</v>
      </c>
      <c r="D1815" s="1">
        <v>29.692309569999999</v>
      </c>
      <c r="E1815" s="1">
        <v>29.688138930000001</v>
      </c>
      <c r="F1815" s="1">
        <v>-23.076924129999998</v>
      </c>
      <c r="G1815" s="1">
        <v>-23.0948533</v>
      </c>
    </row>
    <row r="1816" spans="1:7" ht="15" thickBot="1" x14ac:dyDescent="0.35">
      <c r="A1816" s="1">
        <v>2459.3002000000001</v>
      </c>
      <c r="B1816" s="1">
        <v>44.384616090000002</v>
      </c>
      <c r="C1816" s="1">
        <v>44.292890460000002</v>
      </c>
      <c r="D1816" s="1">
        <v>29.692309569999999</v>
      </c>
      <c r="E1816" s="1">
        <v>29.688138930000001</v>
      </c>
      <c r="F1816" s="1">
        <v>-23.076924129999998</v>
      </c>
      <c r="G1816" s="1">
        <v>-23.217364960000001</v>
      </c>
    </row>
    <row r="1817" spans="1:7" ht="15" thickBot="1" x14ac:dyDescent="0.35">
      <c r="A1817" s="1">
        <v>2460.659005</v>
      </c>
      <c r="B1817" s="1">
        <v>44.384616090000002</v>
      </c>
      <c r="C1817" s="1">
        <v>44.361457549999997</v>
      </c>
      <c r="D1817" s="1">
        <v>29.692309569999999</v>
      </c>
      <c r="E1817" s="1">
        <v>29.688138930000001</v>
      </c>
      <c r="F1817" s="1">
        <v>-23.076924129999998</v>
      </c>
      <c r="G1817" s="1">
        <v>-23.1016595</v>
      </c>
    </row>
    <row r="1818" spans="1:7" ht="15" thickBot="1" x14ac:dyDescent="0.35">
      <c r="A1818" s="1">
        <v>2462.0180540000001</v>
      </c>
      <c r="B1818" s="1">
        <v>44.384616090000002</v>
      </c>
      <c r="C1818" s="1">
        <v>44.478021599999998</v>
      </c>
      <c r="D1818" s="1">
        <v>29.692309569999999</v>
      </c>
      <c r="E1818" s="1">
        <v>29.688138930000001</v>
      </c>
      <c r="F1818" s="1">
        <v>-23.076924129999998</v>
      </c>
      <c r="G1818" s="1">
        <v>-22.99276025</v>
      </c>
    </row>
    <row r="1819" spans="1:7" ht="15" thickBot="1" x14ac:dyDescent="0.35">
      <c r="A1819" s="1">
        <v>2463.3731459999999</v>
      </c>
      <c r="B1819" s="1">
        <v>31.384616090000002</v>
      </c>
      <c r="C1819" s="1">
        <v>44.361457549999997</v>
      </c>
      <c r="D1819" s="1">
        <v>33.615383909999998</v>
      </c>
      <c r="E1819" s="1">
        <v>29.688138930000001</v>
      </c>
      <c r="F1819" s="1">
        <v>-21.769230650000001</v>
      </c>
      <c r="G1819" s="1">
        <v>-23.0948533</v>
      </c>
    </row>
    <row r="1820" spans="1:7" ht="15" thickBot="1" x14ac:dyDescent="0.35">
      <c r="A1820" s="1">
        <v>2464.7196279999998</v>
      </c>
      <c r="B1820" s="1">
        <v>31.384616090000002</v>
      </c>
      <c r="C1820" s="1">
        <v>31.484557989999999</v>
      </c>
      <c r="D1820" s="1">
        <v>33.615383909999998</v>
      </c>
      <c r="E1820" s="1">
        <v>33.720583130000001</v>
      </c>
      <c r="F1820" s="1">
        <v>-21.769230650000001</v>
      </c>
      <c r="G1820" s="1">
        <v>-21.27759704</v>
      </c>
    </row>
    <row r="1821" spans="1:7" ht="15" thickBot="1" x14ac:dyDescent="0.35">
      <c r="A1821" s="1">
        <v>2466.078919</v>
      </c>
      <c r="B1821" s="1">
        <v>31.384616090000002</v>
      </c>
      <c r="C1821" s="1">
        <v>31.367993940000002</v>
      </c>
      <c r="D1821" s="1">
        <v>33.615383909999998</v>
      </c>
      <c r="E1821" s="1">
        <v>33.549716850000003</v>
      </c>
      <c r="F1821" s="1">
        <v>-21.769230650000001</v>
      </c>
      <c r="G1821" s="1">
        <v>-21.617907200000001</v>
      </c>
    </row>
    <row r="1822" spans="1:7" ht="15" thickBot="1" x14ac:dyDescent="0.35">
      <c r="A1822" s="1">
        <v>2467.4373070000001</v>
      </c>
      <c r="B1822" s="1">
        <v>31.384616090000002</v>
      </c>
      <c r="C1822" s="1">
        <v>31.251429890000001</v>
      </c>
      <c r="D1822" s="1">
        <v>33.615383909999998</v>
      </c>
      <c r="E1822" s="1">
        <v>33.549716850000003</v>
      </c>
      <c r="F1822" s="1">
        <v>-21.769230650000001</v>
      </c>
      <c r="G1822" s="1">
        <v>-21.794868489999999</v>
      </c>
    </row>
    <row r="1823" spans="1:7" ht="15" thickBot="1" x14ac:dyDescent="0.35">
      <c r="A1823" s="1">
        <v>2468.7980200000002</v>
      </c>
      <c r="B1823" s="1">
        <v>31.384616090000002</v>
      </c>
      <c r="C1823" s="1">
        <v>31.306283560000001</v>
      </c>
      <c r="D1823" s="1">
        <v>33.615383909999998</v>
      </c>
      <c r="E1823" s="1">
        <v>33.604394059999997</v>
      </c>
      <c r="F1823" s="1">
        <v>-21.769230650000001</v>
      </c>
      <c r="G1823" s="1">
        <v>-21.726806450000002</v>
      </c>
    </row>
    <row r="1824" spans="1:7" ht="15" thickBot="1" x14ac:dyDescent="0.35">
      <c r="A1824" s="1">
        <v>2470.1568179999999</v>
      </c>
      <c r="B1824" s="1">
        <v>31.384616090000002</v>
      </c>
      <c r="C1824" s="1">
        <v>31.43656103</v>
      </c>
      <c r="D1824" s="1">
        <v>33.615383909999998</v>
      </c>
      <c r="E1824" s="1">
        <v>33.659071269999998</v>
      </c>
      <c r="F1824" s="1">
        <v>-21.769230650000001</v>
      </c>
      <c r="G1824" s="1">
        <v>-21.665550620000001</v>
      </c>
    </row>
    <row r="1825" spans="1:7" ht="15" thickBot="1" x14ac:dyDescent="0.35">
      <c r="A1825" s="1">
        <v>2471.5161370000001</v>
      </c>
      <c r="B1825" s="1">
        <v>31.384616090000002</v>
      </c>
      <c r="C1825" s="1">
        <v>31.498271410000001</v>
      </c>
      <c r="D1825" s="1">
        <v>33.615383909999998</v>
      </c>
      <c r="E1825" s="1">
        <v>33.604394059999997</v>
      </c>
      <c r="F1825" s="1">
        <v>-21.769230650000001</v>
      </c>
      <c r="G1825" s="1">
        <v>-21.672356829999998</v>
      </c>
    </row>
    <row r="1826" spans="1:7" ht="15" thickBot="1" x14ac:dyDescent="0.35">
      <c r="A1826" s="1">
        <v>2472.8751999999999</v>
      </c>
      <c r="B1826" s="1">
        <v>31.384616090000002</v>
      </c>
      <c r="C1826" s="1">
        <v>31.367993940000002</v>
      </c>
      <c r="D1826" s="1">
        <v>33.615383909999998</v>
      </c>
      <c r="E1826" s="1">
        <v>33.597559410000002</v>
      </c>
      <c r="F1826" s="1">
        <v>-21.769230650000001</v>
      </c>
      <c r="G1826" s="1">
        <v>-21.781256079999999</v>
      </c>
    </row>
    <row r="1827" spans="1:7" ht="15" thickBot="1" x14ac:dyDescent="0.35">
      <c r="A1827" s="1">
        <v>2474.233999</v>
      </c>
      <c r="B1827" s="1">
        <v>31.384616090000002</v>
      </c>
      <c r="C1827" s="1">
        <v>31.29942685</v>
      </c>
      <c r="D1827" s="1">
        <v>33.615383909999998</v>
      </c>
      <c r="E1827" s="1">
        <v>33.659071269999998</v>
      </c>
      <c r="F1827" s="1">
        <v>-21.769230650000001</v>
      </c>
      <c r="G1827" s="1">
        <v>-21.856124309999998</v>
      </c>
    </row>
    <row r="1828" spans="1:7" ht="15" thickBot="1" x14ac:dyDescent="0.35">
      <c r="A1828" s="1">
        <v>2475.5933169999998</v>
      </c>
      <c r="B1828" s="1">
        <v>31.384616090000002</v>
      </c>
      <c r="C1828" s="1">
        <v>31.361137230000001</v>
      </c>
      <c r="D1828" s="1">
        <v>33.615383909999998</v>
      </c>
      <c r="E1828" s="1">
        <v>33.652236619999996</v>
      </c>
      <c r="F1828" s="1">
        <v>-21.769230650000001</v>
      </c>
      <c r="G1828" s="1">
        <v>-21.794868489999999</v>
      </c>
    </row>
    <row r="1829" spans="1:7" ht="15" thickBot="1" x14ac:dyDescent="0.35">
      <c r="A1829" s="1">
        <v>2476.936682</v>
      </c>
      <c r="B1829" s="1">
        <v>31.384616090000002</v>
      </c>
      <c r="C1829" s="1">
        <v>31.429704319999999</v>
      </c>
      <c r="D1829" s="1">
        <v>33.615383909999998</v>
      </c>
      <c r="E1829" s="1">
        <v>33.604394059999997</v>
      </c>
      <c r="F1829" s="1">
        <v>-21.769230650000001</v>
      </c>
      <c r="G1829" s="1">
        <v>-21.740418859999998</v>
      </c>
    </row>
    <row r="1830" spans="1:7" ht="15" thickBot="1" x14ac:dyDescent="0.35">
      <c r="A1830" s="1">
        <v>2478.2799580000001</v>
      </c>
      <c r="B1830" s="1">
        <v>34.615383909999998</v>
      </c>
      <c r="C1830" s="1">
        <v>31.429704319999999</v>
      </c>
      <c r="D1830" s="1">
        <v>26.15384521</v>
      </c>
      <c r="E1830" s="1">
        <v>33.549716850000003</v>
      </c>
      <c r="F1830" s="1">
        <v>-24.153846739999999</v>
      </c>
      <c r="G1830" s="1">
        <v>-21.726806450000002</v>
      </c>
    </row>
    <row r="1831" spans="1:7" ht="15" thickBot="1" x14ac:dyDescent="0.35">
      <c r="A1831" s="1">
        <v>2479.6392470000001</v>
      </c>
      <c r="B1831" s="1">
        <v>34.615383909999998</v>
      </c>
      <c r="C1831" s="1">
        <v>34.755208199999998</v>
      </c>
      <c r="D1831" s="1">
        <v>26.15384521</v>
      </c>
      <c r="E1831" s="1">
        <v>26.175128220000001</v>
      </c>
      <c r="F1831" s="1">
        <v>-24.153846739999999</v>
      </c>
      <c r="G1831" s="1">
        <v>-23.544062709999999</v>
      </c>
    </row>
    <row r="1832" spans="1:7" ht="15" thickBot="1" x14ac:dyDescent="0.35">
      <c r="A1832" s="1">
        <v>2480.9826889999999</v>
      </c>
      <c r="B1832" s="1">
        <v>34.615383909999998</v>
      </c>
      <c r="C1832" s="1">
        <v>34.563220350000002</v>
      </c>
      <c r="D1832" s="1">
        <v>26.15384521</v>
      </c>
      <c r="E1832" s="1">
        <v>26.113616360000002</v>
      </c>
      <c r="F1832" s="1">
        <v>-24.153846739999999</v>
      </c>
      <c r="G1832" s="1">
        <v>-23.9456287</v>
      </c>
    </row>
    <row r="1833" spans="1:7" ht="15" thickBot="1" x14ac:dyDescent="0.35">
      <c r="A1833" s="1">
        <v>2482.3259459999999</v>
      </c>
      <c r="B1833" s="1">
        <v>34.615383909999998</v>
      </c>
      <c r="C1833" s="1">
        <v>34.49465326</v>
      </c>
      <c r="D1833" s="1">
        <v>26.15384521</v>
      </c>
      <c r="E1833" s="1">
        <v>26.113616360000002</v>
      </c>
      <c r="F1833" s="1">
        <v>-24.153846739999999</v>
      </c>
      <c r="G1833" s="1">
        <v>-24.122589980000001</v>
      </c>
    </row>
    <row r="1834" spans="1:7" ht="15" thickBot="1" x14ac:dyDescent="0.35">
      <c r="A1834" s="1">
        <v>2483.6849379999999</v>
      </c>
      <c r="B1834" s="1">
        <v>34.615383909999998</v>
      </c>
      <c r="C1834" s="1">
        <v>34.624930730000003</v>
      </c>
      <c r="D1834" s="1">
        <v>26.15384521</v>
      </c>
      <c r="E1834" s="1">
        <v>26.175128220000001</v>
      </c>
      <c r="F1834" s="1">
        <v>-24.153846739999999</v>
      </c>
      <c r="G1834" s="1">
        <v>-24.06133415</v>
      </c>
    </row>
    <row r="1835" spans="1:7" ht="15" thickBot="1" x14ac:dyDescent="0.35">
      <c r="A1835" s="1">
        <v>2485.0439929999998</v>
      </c>
      <c r="B1835" s="1">
        <v>34.615383909999998</v>
      </c>
      <c r="C1835" s="1">
        <v>34.624930730000003</v>
      </c>
      <c r="D1835" s="1">
        <v>26.15384521</v>
      </c>
      <c r="E1835" s="1">
        <v>26.175128220000001</v>
      </c>
      <c r="F1835" s="1">
        <v>-24.153846739999999</v>
      </c>
      <c r="G1835" s="1">
        <v>-24.115783780000001</v>
      </c>
    </row>
    <row r="1836" spans="1:7" ht="15" thickBot="1" x14ac:dyDescent="0.35">
      <c r="A1836" s="1">
        <v>2486.4030379999999</v>
      </c>
      <c r="B1836" s="1">
        <v>34.615383909999998</v>
      </c>
      <c r="C1836" s="1">
        <v>34.624930730000003</v>
      </c>
      <c r="D1836" s="1">
        <v>26.15384521</v>
      </c>
      <c r="E1836" s="1">
        <v>26.113616360000002</v>
      </c>
      <c r="F1836" s="1">
        <v>-24.153846739999999</v>
      </c>
      <c r="G1836" s="1">
        <v>-24.06133415</v>
      </c>
    </row>
    <row r="1837" spans="1:7" ht="15" thickBot="1" x14ac:dyDescent="0.35">
      <c r="A1837" s="1">
        <v>2487.7623579999999</v>
      </c>
      <c r="B1837" s="1">
        <v>34.615383909999998</v>
      </c>
      <c r="C1837" s="1">
        <v>34.624930730000003</v>
      </c>
      <c r="D1837" s="1">
        <v>26.15384521</v>
      </c>
      <c r="E1837" s="1">
        <v>26.175128220000001</v>
      </c>
      <c r="F1837" s="1">
        <v>-24.153846739999999</v>
      </c>
      <c r="G1837" s="1">
        <v>-24.115783780000001</v>
      </c>
    </row>
    <row r="1838" spans="1:7" ht="15" thickBot="1" x14ac:dyDescent="0.35">
      <c r="A1838" s="1">
        <v>2489.1214180000002</v>
      </c>
      <c r="B1838" s="1">
        <v>34.615383909999998</v>
      </c>
      <c r="C1838" s="1">
        <v>34.618074020000002</v>
      </c>
      <c r="D1838" s="1">
        <v>26.15384521</v>
      </c>
      <c r="E1838" s="1">
        <v>26.175128220000001</v>
      </c>
      <c r="F1838" s="1">
        <v>-24.153846739999999</v>
      </c>
      <c r="G1838" s="1">
        <v>-24.129396190000001</v>
      </c>
    </row>
    <row r="1839" spans="1:7" ht="15" thickBot="1" x14ac:dyDescent="0.35">
      <c r="A1839" s="1">
        <v>2490.4648550000002</v>
      </c>
      <c r="B1839" s="1">
        <v>34.615383909999998</v>
      </c>
      <c r="C1839" s="1">
        <v>34.686641109999997</v>
      </c>
      <c r="D1839" s="1">
        <v>26.15384521</v>
      </c>
      <c r="E1839" s="1">
        <v>26.113616360000002</v>
      </c>
      <c r="F1839" s="1">
        <v>-24.153846739999999</v>
      </c>
      <c r="G1839" s="1">
        <v>-24.115783780000001</v>
      </c>
    </row>
    <row r="1840" spans="1:7" ht="15" thickBot="1" x14ac:dyDescent="0.35">
      <c r="A1840" s="1">
        <v>2491.823911</v>
      </c>
      <c r="B1840" s="1">
        <v>34.615383909999998</v>
      </c>
      <c r="C1840" s="1">
        <v>34.563220350000002</v>
      </c>
      <c r="D1840" s="1">
        <v>26.15384521</v>
      </c>
      <c r="E1840" s="1">
        <v>26.113616360000002</v>
      </c>
      <c r="F1840" s="1">
        <v>-24.153846739999999</v>
      </c>
      <c r="G1840" s="1">
        <v>-24.231489230000001</v>
      </c>
    </row>
    <row r="1841" spans="1:7" ht="15" thickBot="1" x14ac:dyDescent="0.35">
      <c r="A1841" s="1">
        <v>2493.18291</v>
      </c>
      <c r="B1841" s="1">
        <v>36.692309569999999</v>
      </c>
      <c r="C1841" s="1">
        <v>34.563220350000002</v>
      </c>
      <c r="D1841" s="1">
        <v>16.30769196</v>
      </c>
      <c r="E1841" s="1">
        <v>26.161458920000001</v>
      </c>
      <c r="F1841" s="1">
        <v>-26.461538699999998</v>
      </c>
      <c r="G1841" s="1">
        <v>-24.177039610000001</v>
      </c>
    </row>
    <row r="1842" spans="1:7" ht="15" thickBot="1" x14ac:dyDescent="0.35">
      <c r="A1842" s="1">
        <v>2494.535171</v>
      </c>
      <c r="B1842" s="1">
        <v>36.692309569999999</v>
      </c>
      <c r="C1842" s="1">
        <v>36.8053642</v>
      </c>
      <c r="D1842" s="1">
        <v>16.30769196</v>
      </c>
      <c r="E1842" s="1">
        <v>16.367403769999999</v>
      </c>
      <c r="F1842" s="1">
        <v>-26.461538699999998</v>
      </c>
      <c r="G1842" s="1">
        <v>-25.75607875</v>
      </c>
    </row>
    <row r="1843" spans="1:7" ht="15" thickBot="1" x14ac:dyDescent="0.35">
      <c r="A1843" s="1">
        <v>2495.8944350000002</v>
      </c>
      <c r="B1843" s="1">
        <v>36.692309569999999</v>
      </c>
      <c r="C1843" s="1">
        <v>36.688800149999999</v>
      </c>
      <c r="D1843" s="1">
        <v>16.30769196</v>
      </c>
      <c r="E1843" s="1">
        <v>16.326395869999999</v>
      </c>
      <c r="F1843" s="1">
        <v>-26.461538699999998</v>
      </c>
      <c r="G1843" s="1">
        <v>-26.212094369999999</v>
      </c>
    </row>
    <row r="1844" spans="1:7" ht="15" thickBot="1" x14ac:dyDescent="0.35">
      <c r="A1844" s="1">
        <v>2497.2533509999998</v>
      </c>
      <c r="B1844" s="1">
        <v>36.692309569999999</v>
      </c>
      <c r="C1844" s="1">
        <v>36.558522670000002</v>
      </c>
      <c r="D1844" s="1">
        <v>16.30769196</v>
      </c>
      <c r="E1844" s="1">
        <v>16.258049360000001</v>
      </c>
      <c r="F1844" s="1">
        <v>-26.461538699999998</v>
      </c>
      <c r="G1844" s="1">
        <v>-26.42308667</v>
      </c>
    </row>
    <row r="1845" spans="1:7" ht="15" thickBot="1" x14ac:dyDescent="0.35">
      <c r="A1845" s="1">
        <v>2498.5968509999998</v>
      </c>
      <c r="B1845" s="1">
        <v>36.692309569999999</v>
      </c>
      <c r="C1845" s="1">
        <v>36.558522670000002</v>
      </c>
      <c r="D1845" s="1">
        <v>16.30769196</v>
      </c>
      <c r="E1845" s="1">
        <v>16.312726569999999</v>
      </c>
      <c r="F1845" s="1">
        <v>-26.461538699999998</v>
      </c>
      <c r="G1845" s="1">
        <v>-26.43669907</v>
      </c>
    </row>
    <row r="1846" spans="1:7" ht="15" thickBot="1" x14ac:dyDescent="0.35">
      <c r="A1846" s="1">
        <v>2499.9403830000001</v>
      </c>
      <c r="B1846" s="1">
        <v>36.692309569999999</v>
      </c>
      <c r="C1846" s="1">
        <v>36.819077620000002</v>
      </c>
      <c r="D1846" s="1">
        <v>16.30769196</v>
      </c>
      <c r="E1846" s="1">
        <v>16.38107308</v>
      </c>
      <c r="F1846" s="1">
        <v>-26.461538699999998</v>
      </c>
      <c r="G1846" s="1">
        <v>-26.314187409999999</v>
      </c>
    </row>
    <row r="1847" spans="1:7" ht="15" thickBot="1" x14ac:dyDescent="0.35">
      <c r="A1847" s="1">
        <v>2501.283844</v>
      </c>
      <c r="B1847" s="1">
        <v>36.692309569999999</v>
      </c>
      <c r="C1847" s="1">
        <v>36.757367240000001</v>
      </c>
      <c r="D1847" s="1">
        <v>16.30769196</v>
      </c>
      <c r="E1847" s="1">
        <v>16.258049360000001</v>
      </c>
      <c r="F1847" s="1">
        <v>-26.461538699999998</v>
      </c>
      <c r="G1847" s="1">
        <v>-26.36183084</v>
      </c>
    </row>
    <row r="1848" spans="1:7" ht="15" thickBot="1" x14ac:dyDescent="0.35">
      <c r="A1848" s="1">
        <v>2502.627262</v>
      </c>
      <c r="B1848" s="1">
        <v>36.692309569999999</v>
      </c>
      <c r="C1848" s="1">
        <v>36.69565686</v>
      </c>
      <c r="D1848" s="1">
        <v>16.30769196</v>
      </c>
      <c r="E1848" s="1">
        <v>16.258049360000001</v>
      </c>
      <c r="F1848" s="1">
        <v>-26.461538699999998</v>
      </c>
      <c r="G1848" s="1">
        <v>-26.416280459999999</v>
      </c>
    </row>
    <row r="1849" spans="1:7" ht="15" thickBot="1" x14ac:dyDescent="0.35">
      <c r="A1849" s="1">
        <v>2503.970695</v>
      </c>
      <c r="B1849" s="1">
        <v>36.692309569999999</v>
      </c>
      <c r="C1849" s="1">
        <v>36.620233059999997</v>
      </c>
      <c r="D1849" s="1">
        <v>16.30769196</v>
      </c>
      <c r="E1849" s="1">
        <v>16.38107308</v>
      </c>
      <c r="F1849" s="1">
        <v>-26.461538699999998</v>
      </c>
      <c r="G1849" s="1">
        <v>-26.4911487</v>
      </c>
    </row>
    <row r="1850" spans="1:7" ht="15" thickBot="1" x14ac:dyDescent="0.35">
      <c r="A1850" s="1">
        <v>2505.3141270000001</v>
      </c>
      <c r="B1850" s="1">
        <v>36.692309569999999</v>
      </c>
      <c r="C1850" s="1">
        <v>36.688800149999999</v>
      </c>
      <c r="D1850" s="1">
        <v>16.30769196</v>
      </c>
      <c r="E1850" s="1">
        <v>16.258049360000001</v>
      </c>
      <c r="F1850" s="1">
        <v>-26.461538699999998</v>
      </c>
      <c r="G1850" s="1">
        <v>-26.48434249</v>
      </c>
    </row>
    <row r="1851" spans="1:7" ht="15" thickBot="1" x14ac:dyDescent="0.35">
      <c r="A1851" s="1">
        <v>2506.6573410000001</v>
      </c>
      <c r="B1851" s="1">
        <v>36.692309569999999</v>
      </c>
      <c r="C1851" s="1">
        <v>36.688800149999999</v>
      </c>
      <c r="D1851" s="1">
        <v>16.30769196</v>
      </c>
      <c r="E1851" s="1">
        <v>16.312726569999999</v>
      </c>
      <c r="F1851" s="1">
        <v>-26.461538699999998</v>
      </c>
      <c r="G1851" s="1">
        <v>-26.416280459999999</v>
      </c>
    </row>
    <row r="1852" spans="1:7" ht="15" thickBot="1" x14ac:dyDescent="0.35">
      <c r="A1852" s="1">
        <v>2508.0007759999999</v>
      </c>
      <c r="B1852" s="1">
        <v>35.230770870000001</v>
      </c>
      <c r="C1852" s="1">
        <v>36.681943439999998</v>
      </c>
      <c r="D1852" s="1">
        <v>10.769230650000001</v>
      </c>
      <c r="E1852" s="1">
        <v>16.367403769999999</v>
      </c>
      <c r="F1852" s="1">
        <v>-23.384616090000002</v>
      </c>
      <c r="G1852" s="1">
        <v>-26.43669907</v>
      </c>
    </row>
    <row r="1853" spans="1:7" ht="15" thickBot="1" x14ac:dyDescent="0.35">
      <c r="A1853" s="1">
        <v>2509.3541460000001</v>
      </c>
      <c r="B1853" s="1">
        <v>35.230770870000001</v>
      </c>
      <c r="C1853" s="1">
        <v>35.365455300000001</v>
      </c>
      <c r="D1853" s="1">
        <v>10.769230650000001</v>
      </c>
      <c r="E1853" s="1">
        <v>10.75615515</v>
      </c>
      <c r="F1853" s="1">
        <v>-23.384616090000002</v>
      </c>
      <c r="G1853" s="1">
        <v>-22.693287309999999</v>
      </c>
    </row>
    <row r="1854" spans="1:7" ht="15" thickBot="1" x14ac:dyDescent="0.35">
      <c r="A1854" s="1">
        <v>2510.697557</v>
      </c>
      <c r="B1854" s="1">
        <v>35.230770870000001</v>
      </c>
      <c r="C1854" s="1">
        <v>35.180324159999998</v>
      </c>
      <c r="D1854" s="1">
        <v>10.769230650000001</v>
      </c>
      <c r="E1854" s="1">
        <v>10.817667009999999</v>
      </c>
      <c r="F1854" s="1">
        <v>-23.384616090000002</v>
      </c>
      <c r="G1854" s="1">
        <v>-23.16972153</v>
      </c>
    </row>
    <row r="1855" spans="1:7" ht="15" thickBot="1" x14ac:dyDescent="0.35">
      <c r="A1855" s="1">
        <v>2512.0410270000002</v>
      </c>
      <c r="B1855" s="1">
        <v>35.230770870000001</v>
      </c>
      <c r="C1855" s="1">
        <v>35.180324159999998</v>
      </c>
      <c r="D1855" s="1">
        <v>10.769230650000001</v>
      </c>
      <c r="E1855" s="1">
        <v>10.7629898</v>
      </c>
      <c r="F1855" s="1">
        <v>-23.384616090000002</v>
      </c>
      <c r="G1855" s="1">
        <v>-23.271814580000001</v>
      </c>
    </row>
    <row r="1856" spans="1:7" ht="15" thickBot="1" x14ac:dyDescent="0.35">
      <c r="A1856" s="1">
        <v>2513.3844629999999</v>
      </c>
      <c r="B1856" s="1">
        <v>35.230770870000001</v>
      </c>
      <c r="C1856" s="1">
        <v>35.180324159999998</v>
      </c>
      <c r="D1856" s="1">
        <v>10.769230650000001</v>
      </c>
      <c r="E1856" s="1">
        <v>10.75615515</v>
      </c>
      <c r="F1856" s="1">
        <v>-23.384616090000002</v>
      </c>
      <c r="G1856" s="1">
        <v>-23.387520039999998</v>
      </c>
    </row>
    <row r="1857" spans="1:7" ht="15" thickBot="1" x14ac:dyDescent="0.35">
      <c r="A1857" s="1">
        <v>2514.7278679999999</v>
      </c>
      <c r="B1857" s="1">
        <v>35.230770870000001</v>
      </c>
      <c r="C1857" s="1">
        <v>35.24889125</v>
      </c>
      <c r="D1857" s="1">
        <v>10.769230650000001</v>
      </c>
      <c r="E1857" s="1">
        <v>10.7629898</v>
      </c>
      <c r="F1857" s="1">
        <v>-23.384616090000002</v>
      </c>
      <c r="G1857" s="1">
        <v>-23.326264210000001</v>
      </c>
    </row>
    <row r="1858" spans="1:7" ht="15" thickBot="1" x14ac:dyDescent="0.35">
      <c r="A1858" s="1">
        <v>2516.0713369999999</v>
      </c>
      <c r="B1858" s="1">
        <v>35.230770870000001</v>
      </c>
      <c r="C1858" s="1">
        <v>35.30374492</v>
      </c>
      <c r="D1858" s="1">
        <v>10.769230650000001</v>
      </c>
      <c r="E1858" s="1">
        <v>10.810832359999999</v>
      </c>
      <c r="F1858" s="1">
        <v>-23.384616090000002</v>
      </c>
      <c r="G1858" s="1">
        <v>-23.312651800000001</v>
      </c>
    </row>
    <row r="1859" spans="1:7" ht="15" thickBot="1" x14ac:dyDescent="0.35">
      <c r="A1859" s="1">
        <v>2517.4147640000001</v>
      </c>
      <c r="B1859" s="1">
        <v>35.230770870000001</v>
      </c>
      <c r="C1859" s="1">
        <v>35.056903400000003</v>
      </c>
      <c r="D1859" s="1">
        <v>10.769230650000001</v>
      </c>
      <c r="E1859" s="1">
        <v>10.7629898</v>
      </c>
      <c r="F1859" s="1">
        <v>-23.384616090000002</v>
      </c>
      <c r="G1859" s="1">
        <v>-23.489613080000002</v>
      </c>
    </row>
    <row r="1860" spans="1:7" ht="15" thickBot="1" x14ac:dyDescent="0.35">
      <c r="A1860" s="1">
        <v>2518.7582069999999</v>
      </c>
      <c r="B1860" s="1">
        <v>35.230770870000001</v>
      </c>
      <c r="C1860" s="1">
        <v>35.365455300000001</v>
      </c>
      <c r="D1860" s="1">
        <v>10.769230650000001</v>
      </c>
      <c r="E1860" s="1">
        <v>10.70831259</v>
      </c>
      <c r="F1860" s="1">
        <v>-23.384616090000002</v>
      </c>
      <c r="G1860" s="1">
        <v>-23.217364960000001</v>
      </c>
    </row>
    <row r="1861" spans="1:7" ht="15" thickBot="1" x14ac:dyDescent="0.35">
      <c r="A1861" s="1">
        <v>2520.1016450000002</v>
      </c>
      <c r="B1861" s="1">
        <v>35.230770870000001</v>
      </c>
      <c r="C1861" s="1">
        <v>35.187180869999999</v>
      </c>
      <c r="D1861" s="1">
        <v>10.769230650000001</v>
      </c>
      <c r="E1861" s="1">
        <v>10.7629898</v>
      </c>
      <c r="F1861" s="1">
        <v>-23.384616090000002</v>
      </c>
      <c r="G1861" s="1">
        <v>-23.380713830000001</v>
      </c>
    </row>
    <row r="1862" spans="1:7" ht="15" thickBot="1" x14ac:dyDescent="0.35">
      <c r="A1862" s="1">
        <v>2521.4450860000002</v>
      </c>
      <c r="B1862" s="1">
        <v>35.230770870000001</v>
      </c>
      <c r="C1862" s="1">
        <v>35.365455300000001</v>
      </c>
      <c r="D1862" s="1">
        <v>10.769230650000001</v>
      </c>
      <c r="E1862" s="1">
        <v>10.810832359999999</v>
      </c>
      <c r="F1862" s="1">
        <v>-23.384616090000002</v>
      </c>
      <c r="G1862" s="1">
        <v>-23.271814580000001</v>
      </c>
    </row>
    <row r="1863" spans="1:7" ht="15" thickBot="1" x14ac:dyDescent="0.35">
      <c r="A1863" s="1">
        <v>2522.8038120000001</v>
      </c>
      <c r="B1863" s="1">
        <v>38.692309569999999</v>
      </c>
      <c r="C1863" s="1">
        <v>35.180324159999998</v>
      </c>
      <c r="D1863" s="1">
        <v>20.84615479</v>
      </c>
      <c r="E1863" s="1">
        <v>10.810832359999999</v>
      </c>
      <c r="F1863" s="1">
        <v>-30.84615479</v>
      </c>
      <c r="G1863" s="1">
        <v>-23.435163459999998</v>
      </c>
    </row>
    <row r="1864" spans="1:7" ht="15" thickBot="1" x14ac:dyDescent="0.35">
      <c r="A1864" s="1">
        <v>2524.1628430000001</v>
      </c>
      <c r="B1864" s="1">
        <v>38.692309569999999</v>
      </c>
      <c r="C1864" s="1">
        <v>38.704672600000002</v>
      </c>
      <c r="D1864" s="1">
        <v>20.84615479</v>
      </c>
      <c r="E1864" s="1">
        <v>20.87827356</v>
      </c>
      <c r="F1864" s="1">
        <v>-30.84615479</v>
      </c>
      <c r="G1864" s="1">
        <v>-30.15288602</v>
      </c>
    </row>
    <row r="1865" spans="1:7" ht="15" thickBot="1" x14ac:dyDescent="0.35">
      <c r="A1865" s="1">
        <v>2525.506312</v>
      </c>
      <c r="B1865" s="1">
        <v>38.692309569999999</v>
      </c>
      <c r="C1865" s="1">
        <v>38.574395129999999</v>
      </c>
      <c r="D1865" s="1">
        <v>20.84615479</v>
      </c>
      <c r="E1865" s="1">
        <v>20.87827356</v>
      </c>
      <c r="F1865" s="1">
        <v>-30.84615479</v>
      </c>
      <c r="G1865" s="1">
        <v>-30.608901639999999</v>
      </c>
    </row>
    <row r="1866" spans="1:7" ht="15" thickBot="1" x14ac:dyDescent="0.35">
      <c r="A1866" s="1">
        <v>2526.8497520000001</v>
      </c>
      <c r="B1866" s="1">
        <v>38.692309569999999</v>
      </c>
      <c r="C1866" s="1">
        <v>38.63610551</v>
      </c>
      <c r="D1866" s="1">
        <v>20.84615479</v>
      </c>
      <c r="E1866" s="1">
        <v>20.762084489999999</v>
      </c>
      <c r="F1866" s="1">
        <v>-30.84615479</v>
      </c>
      <c r="G1866" s="1">
        <v>-30.7314133</v>
      </c>
    </row>
    <row r="1867" spans="1:7" ht="15" thickBot="1" x14ac:dyDescent="0.35">
      <c r="A1867" s="1">
        <v>2528.1931549999999</v>
      </c>
      <c r="B1867" s="1">
        <v>38.692309569999999</v>
      </c>
      <c r="C1867" s="1">
        <v>38.704672600000002</v>
      </c>
      <c r="D1867" s="1">
        <v>20.84615479</v>
      </c>
      <c r="E1867" s="1">
        <v>20.816761700000001</v>
      </c>
      <c r="F1867" s="1">
        <v>-30.84615479</v>
      </c>
      <c r="G1867" s="1">
        <v>-30.717800889999999</v>
      </c>
    </row>
    <row r="1868" spans="1:7" ht="15" thickBot="1" x14ac:dyDescent="0.35">
      <c r="A1868" s="1">
        <v>2529.5366239999998</v>
      </c>
      <c r="B1868" s="1">
        <v>38.692309569999999</v>
      </c>
      <c r="C1868" s="1">
        <v>38.752669560000001</v>
      </c>
      <c r="D1868" s="1">
        <v>20.84615479</v>
      </c>
      <c r="E1868" s="1">
        <v>20.87827356</v>
      </c>
      <c r="F1868" s="1">
        <v>-30.84615479</v>
      </c>
      <c r="G1868" s="1">
        <v>-30.717800889999999</v>
      </c>
    </row>
    <row r="1869" spans="1:7" ht="15" thickBot="1" x14ac:dyDescent="0.35">
      <c r="A1869" s="1">
        <v>2530.8802959999998</v>
      </c>
      <c r="B1869" s="1">
        <v>38.692309569999999</v>
      </c>
      <c r="C1869" s="1">
        <v>38.841806779999999</v>
      </c>
      <c r="D1869" s="1">
        <v>20.84615479</v>
      </c>
      <c r="E1869" s="1">
        <v>20.87827356</v>
      </c>
      <c r="F1869" s="1">
        <v>-30.84615479</v>
      </c>
      <c r="G1869" s="1">
        <v>-30.636126449999999</v>
      </c>
    </row>
    <row r="1870" spans="1:7" ht="15" thickBot="1" x14ac:dyDescent="0.35">
      <c r="A1870" s="1">
        <v>2532.2393520000001</v>
      </c>
      <c r="B1870" s="1">
        <v>38.692309569999999</v>
      </c>
      <c r="C1870" s="1">
        <v>38.58125184</v>
      </c>
      <c r="D1870" s="1">
        <v>20.84615479</v>
      </c>
      <c r="E1870" s="1">
        <v>20.87827356</v>
      </c>
      <c r="F1870" s="1">
        <v>-30.84615479</v>
      </c>
      <c r="G1870" s="1">
        <v>-30.86753736</v>
      </c>
    </row>
    <row r="1871" spans="1:7" ht="15" thickBot="1" x14ac:dyDescent="0.35">
      <c r="A1871" s="1">
        <v>2533.5984090000002</v>
      </c>
      <c r="B1871" s="1">
        <v>38.692309569999999</v>
      </c>
      <c r="C1871" s="1">
        <v>38.58125184</v>
      </c>
      <c r="D1871" s="1">
        <v>20.84615479</v>
      </c>
      <c r="E1871" s="1">
        <v>20.762084489999999</v>
      </c>
      <c r="F1871" s="1">
        <v>-30.84615479</v>
      </c>
      <c r="G1871" s="1">
        <v>-30.921986990000001</v>
      </c>
    </row>
    <row r="1872" spans="1:7" ht="15" thickBot="1" x14ac:dyDescent="0.35">
      <c r="A1872" s="1">
        <v>2534.9466969999999</v>
      </c>
      <c r="B1872" s="1">
        <v>38.692309569999999</v>
      </c>
      <c r="C1872" s="1">
        <v>38.711529310000003</v>
      </c>
      <c r="D1872" s="1">
        <v>20.84615479</v>
      </c>
      <c r="E1872" s="1">
        <v>20.87827356</v>
      </c>
      <c r="F1872" s="1">
        <v>-30.84615479</v>
      </c>
      <c r="G1872" s="1">
        <v>-30.81989394</v>
      </c>
    </row>
    <row r="1873" spans="1:7" ht="15" thickBot="1" x14ac:dyDescent="0.35">
      <c r="A1873" s="1">
        <v>2536.2899729999999</v>
      </c>
      <c r="B1873" s="1">
        <v>38.692309569999999</v>
      </c>
      <c r="C1873" s="1">
        <v>38.773239689999997</v>
      </c>
      <c r="D1873" s="1">
        <v>20.84615479</v>
      </c>
      <c r="E1873" s="1">
        <v>20.87827356</v>
      </c>
      <c r="F1873" s="1">
        <v>-30.84615479</v>
      </c>
      <c r="G1873" s="1">
        <v>-30.813087729999999</v>
      </c>
    </row>
    <row r="1874" spans="1:7" ht="15" thickBot="1" x14ac:dyDescent="0.35">
      <c r="A1874" s="1">
        <v>2537.6492619999999</v>
      </c>
      <c r="B1874" s="1">
        <v>42.076922609999997</v>
      </c>
      <c r="C1874" s="1">
        <v>38.711529310000003</v>
      </c>
      <c r="D1874" s="1">
        <v>23.69230804</v>
      </c>
      <c r="E1874" s="1">
        <v>20.816761700000001</v>
      </c>
      <c r="F1874" s="1">
        <v>-32.923077390000003</v>
      </c>
      <c r="G1874" s="1">
        <v>-30.813087729999999</v>
      </c>
    </row>
    <row r="1875" spans="1:7" ht="15" thickBot="1" x14ac:dyDescent="0.35">
      <c r="A1875" s="1">
        <v>2539.0084109999998</v>
      </c>
      <c r="B1875" s="1">
        <v>42.076922609999997</v>
      </c>
      <c r="C1875" s="1">
        <v>42.174167369999999</v>
      </c>
      <c r="D1875" s="1">
        <v>23.69230804</v>
      </c>
      <c r="E1875" s="1">
        <v>23.76249636</v>
      </c>
      <c r="F1875" s="1">
        <v>-32.923077390000003</v>
      </c>
      <c r="G1875" s="1">
        <v>-32.113072549999998</v>
      </c>
    </row>
    <row r="1876" spans="1:7" ht="15" thickBot="1" x14ac:dyDescent="0.35">
      <c r="A1876" s="1">
        <v>2540.3677870000001</v>
      </c>
      <c r="B1876" s="1">
        <v>42.076922609999997</v>
      </c>
      <c r="C1876" s="1">
        <v>42.002749639999998</v>
      </c>
      <c r="D1876" s="1">
        <v>23.69230804</v>
      </c>
      <c r="E1876" s="1">
        <v>23.632637979999998</v>
      </c>
      <c r="F1876" s="1">
        <v>-32.923077390000003</v>
      </c>
      <c r="G1876" s="1">
        <v>-32.60992538</v>
      </c>
    </row>
    <row r="1877" spans="1:7" ht="15" thickBot="1" x14ac:dyDescent="0.35">
      <c r="A1877" s="1">
        <v>2541.7268589999999</v>
      </c>
      <c r="B1877" s="1">
        <v>42.076922609999997</v>
      </c>
      <c r="C1877" s="1">
        <v>42.002749639999998</v>
      </c>
      <c r="D1877" s="1">
        <v>23.69230804</v>
      </c>
      <c r="E1877" s="1">
        <v>23.58479543</v>
      </c>
      <c r="F1877" s="1">
        <v>-32.923077390000003</v>
      </c>
      <c r="G1877" s="1">
        <v>-32.78688666</v>
      </c>
    </row>
    <row r="1878" spans="1:7" ht="15" thickBot="1" x14ac:dyDescent="0.35">
      <c r="A1878" s="1">
        <v>2543.0856429999999</v>
      </c>
      <c r="B1878" s="1">
        <v>42.076922609999997</v>
      </c>
      <c r="C1878" s="1">
        <v>42.002749639999998</v>
      </c>
      <c r="D1878" s="1">
        <v>23.69230804</v>
      </c>
      <c r="E1878" s="1">
        <v>23.700984500000001</v>
      </c>
      <c r="F1878" s="1">
        <v>-32.923077390000003</v>
      </c>
      <c r="G1878" s="1">
        <v>-32.827723880000001</v>
      </c>
    </row>
    <row r="1879" spans="1:7" ht="15" thickBot="1" x14ac:dyDescent="0.35">
      <c r="A1879" s="1">
        <v>2544.4293429999998</v>
      </c>
      <c r="B1879" s="1">
        <v>42.076922609999997</v>
      </c>
      <c r="C1879" s="1">
        <v>42.105600279999997</v>
      </c>
      <c r="D1879" s="1">
        <v>23.69230804</v>
      </c>
      <c r="E1879" s="1">
        <v>23.810338909999999</v>
      </c>
      <c r="F1879" s="1">
        <v>-32.923077390000003</v>
      </c>
      <c r="G1879" s="1">
        <v>-32.78688666</v>
      </c>
    </row>
    <row r="1880" spans="1:7" ht="15" thickBot="1" x14ac:dyDescent="0.35">
      <c r="A1880" s="1">
        <v>2545.7884049999998</v>
      </c>
      <c r="B1880" s="1">
        <v>42.076922609999997</v>
      </c>
      <c r="C1880" s="1">
        <v>42.187880790000001</v>
      </c>
      <c r="D1880" s="1">
        <v>23.69230804</v>
      </c>
      <c r="E1880" s="1">
        <v>23.700984500000001</v>
      </c>
      <c r="F1880" s="1">
        <v>-32.923077390000003</v>
      </c>
      <c r="G1880" s="1">
        <v>-32.773274260000001</v>
      </c>
    </row>
    <row r="1881" spans="1:7" ht="15" thickBot="1" x14ac:dyDescent="0.35">
      <c r="A1881" s="1">
        <v>2547.1474640000001</v>
      </c>
      <c r="B1881" s="1">
        <v>42.076922609999997</v>
      </c>
      <c r="C1881" s="1">
        <v>42.126170399999999</v>
      </c>
      <c r="D1881" s="1">
        <v>23.69230804</v>
      </c>
      <c r="E1881" s="1">
        <v>23.577960770000001</v>
      </c>
      <c r="F1881" s="1">
        <v>-32.923077390000003</v>
      </c>
      <c r="G1881" s="1">
        <v>-32.875367310000001</v>
      </c>
    </row>
    <row r="1882" spans="1:7" ht="15" thickBot="1" x14ac:dyDescent="0.35">
      <c r="A1882" s="1">
        <v>2548.506519</v>
      </c>
      <c r="B1882" s="1">
        <v>42.076922609999997</v>
      </c>
      <c r="C1882" s="1">
        <v>42.002749639999998</v>
      </c>
      <c r="D1882" s="1">
        <v>23.69230804</v>
      </c>
      <c r="E1882" s="1">
        <v>23.68731519</v>
      </c>
      <c r="F1882" s="1">
        <v>-32.923077390000003</v>
      </c>
      <c r="G1882" s="1">
        <v>-32.997878960000001</v>
      </c>
    </row>
    <row r="1883" spans="1:7" ht="15" thickBot="1" x14ac:dyDescent="0.35">
      <c r="A1883" s="1">
        <v>2549.8497400000001</v>
      </c>
      <c r="B1883" s="1">
        <v>42.076922609999997</v>
      </c>
      <c r="C1883" s="1">
        <v>41.989036220000003</v>
      </c>
      <c r="D1883" s="1">
        <v>23.69230804</v>
      </c>
      <c r="E1883" s="1">
        <v>23.755661700000001</v>
      </c>
      <c r="F1883" s="1">
        <v>-32.923077390000003</v>
      </c>
      <c r="G1883" s="1">
        <v>-33.011491370000002</v>
      </c>
    </row>
    <row r="1884" spans="1:7" ht="15" thickBot="1" x14ac:dyDescent="0.35">
      <c r="A1884" s="1">
        <v>2551.193393</v>
      </c>
      <c r="B1884" s="1">
        <v>42.076922609999997</v>
      </c>
      <c r="C1884" s="1">
        <v>42.057603309999998</v>
      </c>
      <c r="D1884" s="1">
        <v>23.69230804</v>
      </c>
      <c r="E1884" s="1">
        <v>23.700984500000001</v>
      </c>
      <c r="F1884" s="1">
        <v>-32.923077390000003</v>
      </c>
      <c r="G1884" s="1">
        <v>-32.950235540000001</v>
      </c>
    </row>
    <row r="1885" spans="1:7" ht="15" thickBot="1" x14ac:dyDescent="0.35">
      <c r="A1885" s="1">
        <v>2552.5368319999998</v>
      </c>
      <c r="B1885" s="1">
        <v>40.538461300000002</v>
      </c>
      <c r="C1885" s="1">
        <v>42.126170399999999</v>
      </c>
      <c r="D1885" s="1">
        <v>29.538461300000002</v>
      </c>
      <c r="E1885" s="1">
        <v>23.68731519</v>
      </c>
      <c r="F1885" s="1">
        <v>-22.69230804</v>
      </c>
      <c r="G1885" s="1">
        <v>-32.827723880000001</v>
      </c>
    </row>
    <row r="1886" spans="1:7" ht="15" thickBot="1" x14ac:dyDescent="0.35">
      <c r="A1886" s="1">
        <v>2553.879696</v>
      </c>
      <c r="B1886" s="1">
        <v>40.538461300000002</v>
      </c>
      <c r="C1886" s="1">
        <v>40.62455113</v>
      </c>
      <c r="D1886" s="1">
        <v>29.538461300000002</v>
      </c>
      <c r="E1886" s="1">
        <v>29.612957770000001</v>
      </c>
      <c r="F1886" s="1">
        <v>-22.69230804</v>
      </c>
      <c r="G1886" s="1">
        <v>-22.14879105</v>
      </c>
    </row>
    <row r="1887" spans="1:7" ht="15" thickBot="1" x14ac:dyDescent="0.35">
      <c r="A1887" s="1">
        <v>2555.2387570000001</v>
      </c>
      <c r="B1887" s="1">
        <v>40.538461300000002</v>
      </c>
      <c r="C1887" s="1">
        <v>40.638264550000002</v>
      </c>
      <c r="D1887" s="1">
        <v>29.538461300000002</v>
      </c>
      <c r="E1887" s="1">
        <v>29.496768700000001</v>
      </c>
      <c r="F1887" s="1">
        <v>-22.69230804</v>
      </c>
      <c r="G1887" s="1">
        <v>-22.380201960000001</v>
      </c>
    </row>
    <row r="1888" spans="1:7" ht="15" thickBot="1" x14ac:dyDescent="0.35">
      <c r="A1888" s="1">
        <v>2556.5978180000002</v>
      </c>
      <c r="B1888" s="1">
        <v>40.538461300000002</v>
      </c>
      <c r="C1888" s="1">
        <v>40.439419979999997</v>
      </c>
      <c r="D1888" s="1">
        <v>29.538461300000002</v>
      </c>
      <c r="E1888" s="1">
        <v>29.496768700000001</v>
      </c>
      <c r="F1888" s="1">
        <v>-22.69230804</v>
      </c>
      <c r="G1888" s="1">
        <v>-22.611612869999998</v>
      </c>
    </row>
    <row r="1889" spans="1:7" ht="15" thickBot="1" x14ac:dyDescent="0.35">
      <c r="A1889" s="1">
        <v>2557.95687</v>
      </c>
      <c r="B1889" s="1">
        <v>40.538461300000002</v>
      </c>
      <c r="C1889" s="1">
        <v>40.501130359999998</v>
      </c>
      <c r="D1889" s="1">
        <v>29.538461300000002</v>
      </c>
      <c r="E1889" s="1">
        <v>29.4830994</v>
      </c>
      <c r="F1889" s="1">
        <v>-22.69230804</v>
      </c>
      <c r="G1889" s="1">
        <v>-22.672868699999999</v>
      </c>
    </row>
    <row r="1890" spans="1:7" ht="15" thickBot="1" x14ac:dyDescent="0.35">
      <c r="A1890" s="1">
        <v>2559.3000470000002</v>
      </c>
      <c r="B1890" s="1">
        <v>40.538461300000002</v>
      </c>
      <c r="C1890" s="1">
        <v>40.487416949999997</v>
      </c>
      <c r="D1890" s="1">
        <v>29.538461300000002</v>
      </c>
      <c r="E1890" s="1">
        <v>29.537776610000002</v>
      </c>
      <c r="F1890" s="1">
        <v>-22.69230804</v>
      </c>
      <c r="G1890" s="1">
        <v>-22.666062499999999</v>
      </c>
    </row>
    <row r="1891" spans="1:7" ht="15" thickBot="1" x14ac:dyDescent="0.35">
      <c r="A1891" s="1">
        <v>2560.6437449999999</v>
      </c>
      <c r="B1891" s="1">
        <v>40.538461300000002</v>
      </c>
      <c r="C1891" s="1">
        <v>40.617694419999999</v>
      </c>
      <c r="D1891" s="1">
        <v>29.538461300000002</v>
      </c>
      <c r="E1891" s="1">
        <v>29.606123119999999</v>
      </c>
      <c r="F1891" s="1">
        <v>-22.69230804</v>
      </c>
      <c r="G1891" s="1">
        <v>-22.611612869999998</v>
      </c>
    </row>
    <row r="1892" spans="1:7" ht="15" thickBot="1" x14ac:dyDescent="0.35">
      <c r="A1892" s="1">
        <v>2562.002547</v>
      </c>
      <c r="B1892" s="1">
        <v>40.538461300000002</v>
      </c>
      <c r="C1892" s="1">
        <v>40.638264550000002</v>
      </c>
      <c r="D1892" s="1">
        <v>29.538461300000002</v>
      </c>
      <c r="E1892" s="1">
        <v>29.496768700000001</v>
      </c>
      <c r="F1892" s="1">
        <v>-22.69230804</v>
      </c>
      <c r="G1892" s="1">
        <v>-22.598000460000002</v>
      </c>
    </row>
    <row r="1893" spans="1:7" ht="15" thickBot="1" x14ac:dyDescent="0.35">
      <c r="A1893" s="1">
        <v>2563.3462410000002</v>
      </c>
      <c r="B1893" s="1">
        <v>40.538461300000002</v>
      </c>
      <c r="C1893" s="1">
        <v>40.501130359999998</v>
      </c>
      <c r="D1893" s="1">
        <v>29.538461300000002</v>
      </c>
      <c r="E1893" s="1">
        <v>29.551445910000002</v>
      </c>
      <c r="F1893" s="1">
        <v>-22.69230804</v>
      </c>
      <c r="G1893" s="1">
        <v>-22.720512119999999</v>
      </c>
    </row>
    <row r="1894" spans="1:7" ht="15" thickBot="1" x14ac:dyDescent="0.35">
      <c r="A1894" s="1">
        <v>2564.6894480000001</v>
      </c>
      <c r="B1894" s="1">
        <v>40.538461300000002</v>
      </c>
      <c r="C1894" s="1">
        <v>40.439419979999997</v>
      </c>
      <c r="D1894" s="1">
        <v>29.538461300000002</v>
      </c>
      <c r="E1894" s="1">
        <v>29.551445910000002</v>
      </c>
      <c r="F1894" s="1">
        <v>-22.69230804</v>
      </c>
      <c r="G1894" s="1">
        <v>-22.83621758</v>
      </c>
    </row>
    <row r="1895" spans="1:7" ht="15" thickBot="1" x14ac:dyDescent="0.35">
      <c r="A1895" s="1">
        <v>2566.0331190000002</v>
      </c>
      <c r="B1895" s="1">
        <v>40.538461300000002</v>
      </c>
      <c r="C1895" s="1">
        <v>40.501130359999998</v>
      </c>
      <c r="D1895" s="1">
        <v>29.538461300000002</v>
      </c>
      <c r="E1895" s="1">
        <v>29.551445910000002</v>
      </c>
      <c r="F1895" s="1">
        <v>-22.69230804</v>
      </c>
      <c r="G1895" s="1">
        <v>-22.720512119999999</v>
      </c>
    </row>
    <row r="1896" spans="1:7" ht="15" thickBot="1" x14ac:dyDescent="0.35">
      <c r="A1896" s="1">
        <v>2567.39255</v>
      </c>
      <c r="B1896" s="1">
        <v>40.538461300000002</v>
      </c>
      <c r="C1896" s="1">
        <v>40.638264550000002</v>
      </c>
      <c r="D1896" s="1">
        <v>29.538461300000002</v>
      </c>
      <c r="E1896" s="1">
        <v>29.4830994</v>
      </c>
      <c r="F1896" s="1">
        <v>-22.69230804</v>
      </c>
      <c r="G1896" s="1">
        <v>-22.591194260000002</v>
      </c>
    </row>
    <row r="1897" spans="1:7" ht="15" thickBot="1" x14ac:dyDescent="0.35">
      <c r="A1897" s="1">
        <v>2568.7517459999999</v>
      </c>
      <c r="B1897" s="1">
        <v>36</v>
      </c>
      <c r="C1897" s="1">
        <v>40.507987069999999</v>
      </c>
      <c r="D1897" s="1">
        <v>28.92307739</v>
      </c>
      <c r="E1897" s="1">
        <v>29.599288470000001</v>
      </c>
      <c r="F1897" s="1">
        <v>-21.461538699999998</v>
      </c>
      <c r="G1897" s="1">
        <v>-22.666062499999999</v>
      </c>
    </row>
    <row r="1898" spans="1:7" ht="15" thickBot="1" x14ac:dyDescent="0.35">
      <c r="A1898" s="1">
        <v>2570.1106519999998</v>
      </c>
      <c r="B1898" s="1">
        <v>36</v>
      </c>
      <c r="C1898" s="1">
        <v>36.112836590000001</v>
      </c>
      <c r="D1898" s="1">
        <v>28.92307739</v>
      </c>
      <c r="E1898" s="1">
        <v>29.025177769999999</v>
      </c>
      <c r="F1898" s="1">
        <v>-21.461538699999998</v>
      </c>
      <c r="G1898" s="1">
        <v>-20.930480679999999</v>
      </c>
    </row>
    <row r="1899" spans="1:7" ht="15" thickBot="1" x14ac:dyDescent="0.35">
      <c r="A1899" s="1">
        <v>2571.469893</v>
      </c>
      <c r="B1899" s="1">
        <v>36</v>
      </c>
      <c r="C1899" s="1">
        <v>35.927705439999997</v>
      </c>
      <c r="D1899" s="1">
        <v>28.92307739</v>
      </c>
      <c r="E1899" s="1">
        <v>28.90215405</v>
      </c>
      <c r="F1899" s="1">
        <v>-21.461538699999998</v>
      </c>
      <c r="G1899" s="1">
        <v>-21.30482185</v>
      </c>
    </row>
    <row r="1900" spans="1:7" ht="15" thickBot="1" x14ac:dyDescent="0.35">
      <c r="A1900" s="1">
        <v>2572.8286840000001</v>
      </c>
      <c r="B1900" s="1">
        <v>36</v>
      </c>
      <c r="C1900" s="1">
        <v>35.941418859999999</v>
      </c>
      <c r="D1900" s="1">
        <v>28.92307739</v>
      </c>
      <c r="E1900" s="1">
        <v>28.847476839999999</v>
      </c>
      <c r="F1900" s="1">
        <v>-21.461538699999998</v>
      </c>
      <c r="G1900" s="1">
        <v>-21.42733351</v>
      </c>
    </row>
    <row r="1901" spans="1:7" ht="15" thickBot="1" x14ac:dyDescent="0.35">
      <c r="A1901" s="1">
        <v>2574.1877880000002</v>
      </c>
      <c r="B1901" s="1">
        <v>36</v>
      </c>
      <c r="C1901" s="1">
        <v>35.941418859999999</v>
      </c>
      <c r="D1901" s="1">
        <v>28.92307739</v>
      </c>
      <c r="E1901" s="1">
        <v>28.90215405</v>
      </c>
      <c r="F1901" s="1">
        <v>-21.461538699999998</v>
      </c>
      <c r="G1901" s="1">
        <v>-21.42733351</v>
      </c>
    </row>
    <row r="1902" spans="1:7" ht="15" thickBot="1" x14ac:dyDescent="0.35">
      <c r="A1902" s="1">
        <v>2575.5468350000001</v>
      </c>
      <c r="B1902" s="1">
        <v>36</v>
      </c>
      <c r="C1902" s="1">
        <v>35.996272529999999</v>
      </c>
      <c r="D1902" s="1">
        <v>28.92307739</v>
      </c>
      <c r="E1902" s="1">
        <v>28.956831260000001</v>
      </c>
      <c r="F1902" s="1">
        <v>-21.461538699999998</v>
      </c>
      <c r="G1902" s="1">
        <v>-21.42733351</v>
      </c>
    </row>
    <row r="1903" spans="1:7" ht="15" thickBot="1" x14ac:dyDescent="0.35">
      <c r="A1903" s="1">
        <v>2576.9059149999998</v>
      </c>
      <c r="B1903" s="1">
        <v>36</v>
      </c>
      <c r="C1903" s="1">
        <v>36.057982920000001</v>
      </c>
      <c r="D1903" s="1">
        <v>28.92307739</v>
      </c>
      <c r="E1903" s="1">
        <v>28.956831260000001</v>
      </c>
      <c r="F1903" s="1">
        <v>-21.461538699999998</v>
      </c>
      <c r="G1903" s="1">
        <v>-21.35927148</v>
      </c>
    </row>
    <row r="1904" spans="1:7" ht="15" thickBot="1" x14ac:dyDescent="0.35">
      <c r="A1904" s="1">
        <v>2578.2651850000002</v>
      </c>
      <c r="B1904" s="1">
        <v>36</v>
      </c>
      <c r="C1904" s="1">
        <v>36.064839620000001</v>
      </c>
      <c r="D1904" s="1">
        <v>28.92307739</v>
      </c>
      <c r="E1904" s="1">
        <v>28.90215405</v>
      </c>
      <c r="F1904" s="1">
        <v>-21.461538699999998</v>
      </c>
      <c r="G1904" s="1">
        <v>-21.4069149</v>
      </c>
    </row>
    <row r="1905" spans="1:7" ht="15" thickBot="1" x14ac:dyDescent="0.35">
      <c r="A1905" s="1">
        <v>2579.6239839999998</v>
      </c>
      <c r="B1905" s="1">
        <v>36</v>
      </c>
      <c r="C1905" s="1">
        <v>35.927705439999997</v>
      </c>
      <c r="D1905" s="1">
        <v>28.92307739</v>
      </c>
      <c r="E1905" s="1">
        <v>28.956831260000001</v>
      </c>
      <c r="F1905" s="1">
        <v>-21.461538699999998</v>
      </c>
      <c r="G1905" s="1">
        <v>-21.556651370000001</v>
      </c>
    </row>
    <row r="1906" spans="1:7" ht="15" thickBot="1" x14ac:dyDescent="0.35">
      <c r="A1906" s="1">
        <v>2580.977774</v>
      </c>
      <c r="B1906" s="1">
        <v>36</v>
      </c>
      <c r="C1906" s="1">
        <v>35.996272529999999</v>
      </c>
      <c r="D1906" s="1">
        <v>28.92307739</v>
      </c>
      <c r="E1906" s="1">
        <v>28.90215405</v>
      </c>
      <c r="F1906" s="1">
        <v>-21.461538699999998</v>
      </c>
      <c r="G1906" s="1">
        <v>-21.434139720000001</v>
      </c>
    </row>
    <row r="1907" spans="1:7" ht="15" thickBot="1" x14ac:dyDescent="0.35">
      <c r="A1907" s="1">
        <v>2582.3370580000001</v>
      </c>
      <c r="B1907" s="1">
        <v>36</v>
      </c>
      <c r="C1907" s="1">
        <v>35.996272529999999</v>
      </c>
      <c r="D1907" s="1">
        <v>28.92307739</v>
      </c>
      <c r="E1907" s="1">
        <v>28.888484739999999</v>
      </c>
      <c r="F1907" s="1">
        <v>-21.461538699999998</v>
      </c>
      <c r="G1907" s="1">
        <v>-21.42733351</v>
      </c>
    </row>
    <row r="1908" spans="1:7" ht="15" thickBot="1" x14ac:dyDescent="0.35">
      <c r="A1908" s="1">
        <v>2583.6887670000001</v>
      </c>
      <c r="B1908" s="1">
        <v>33.84615479</v>
      </c>
      <c r="C1908" s="1">
        <v>35.996272529999999</v>
      </c>
      <c r="D1908" s="1">
        <v>28.307693480000001</v>
      </c>
      <c r="E1908" s="1">
        <v>28.90215405</v>
      </c>
      <c r="F1908" s="1">
        <v>-32.692309569999999</v>
      </c>
      <c r="G1908" s="1">
        <v>-21.42733351</v>
      </c>
    </row>
    <row r="1909" spans="1:7" ht="15" thickBot="1" x14ac:dyDescent="0.35">
      <c r="A1909" s="1">
        <v>2585.0478250000001</v>
      </c>
      <c r="B1909" s="1">
        <v>33.84615479</v>
      </c>
      <c r="C1909" s="1">
        <v>33.966686660000001</v>
      </c>
      <c r="D1909" s="1">
        <v>28.307693480000001</v>
      </c>
      <c r="E1909" s="1">
        <v>28.396389859999999</v>
      </c>
      <c r="F1909" s="1">
        <v>-32.692309569999999</v>
      </c>
      <c r="G1909" s="1">
        <v>-31.91569265</v>
      </c>
    </row>
    <row r="1910" spans="1:7" ht="15" thickBot="1" x14ac:dyDescent="0.35">
      <c r="A1910" s="1">
        <v>2586.4068830000001</v>
      </c>
      <c r="B1910" s="1">
        <v>33.84615479</v>
      </c>
      <c r="C1910" s="1">
        <v>33.843265899999999</v>
      </c>
      <c r="D1910" s="1">
        <v>28.307693480000001</v>
      </c>
      <c r="E1910" s="1">
        <v>28.280200789999999</v>
      </c>
      <c r="F1910" s="1">
        <v>-32.692309569999999</v>
      </c>
      <c r="G1910" s="1">
        <v>-32.351289659999999</v>
      </c>
    </row>
    <row r="1911" spans="1:7" ht="15" thickBot="1" x14ac:dyDescent="0.35">
      <c r="A1911" s="1">
        <v>2587.7540090000002</v>
      </c>
      <c r="B1911" s="1">
        <v>33.84615479</v>
      </c>
      <c r="C1911" s="1">
        <v>33.719845139999997</v>
      </c>
      <c r="D1911" s="1">
        <v>28.307693480000001</v>
      </c>
      <c r="E1911" s="1">
        <v>28.25969684</v>
      </c>
      <c r="F1911" s="1">
        <v>-32.692309569999999</v>
      </c>
      <c r="G1911" s="1">
        <v>-32.63034399</v>
      </c>
    </row>
    <row r="1912" spans="1:7" ht="15" thickBot="1" x14ac:dyDescent="0.35">
      <c r="A1912" s="1">
        <v>2589.1130669999998</v>
      </c>
      <c r="B1912" s="1">
        <v>33.84615479</v>
      </c>
      <c r="C1912" s="1">
        <v>33.774698809999997</v>
      </c>
      <c r="D1912" s="1">
        <v>28.307693480000001</v>
      </c>
      <c r="E1912" s="1">
        <v>28.27336614</v>
      </c>
      <c r="F1912" s="1">
        <v>-32.692309569999999</v>
      </c>
      <c r="G1912" s="1">
        <v>-32.63715019</v>
      </c>
    </row>
    <row r="1913" spans="1:7" ht="15" thickBot="1" x14ac:dyDescent="0.35">
      <c r="A1913" s="1">
        <v>2590.4614710000001</v>
      </c>
      <c r="B1913" s="1">
        <v>33.84615479</v>
      </c>
      <c r="C1913" s="1">
        <v>33.90497628</v>
      </c>
      <c r="D1913" s="1">
        <v>28.307693480000001</v>
      </c>
      <c r="E1913" s="1">
        <v>28.307539389999999</v>
      </c>
      <c r="F1913" s="1">
        <v>-32.692309569999999</v>
      </c>
      <c r="G1913" s="1">
        <v>-32.507832329999999</v>
      </c>
    </row>
    <row r="1914" spans="1:7" ht="15" thickBot="1" x14ac:dyDescent="0.35">
      <c r="A1914" s="1">
        <v>2591.8204340000002</v>
      </c>
      <c r="B1914" s="1">
        <v>33.84615479</v>
      </c>
      <c r="C1914" s="1">
        <v>33.898119569999999</v>
      </c>
      <c r="D1914" s="1">
        <v>28.307693480000001</v>
      </c>
      <c r="E1914" s="1">
        <v>28.375885910000001</v>
      </c>
      <c r="F1914" s="1">
        <v>-32.692309569999999</v>
      </c>
      <c r="G1914" s="1">
        <v>-32.57589437</v>
      </c>
    </row>
    <row r="1915" spans="1:7" ht="15" thickBot="1" x14ac:dyDescent="0.35">
      <c r="A1915" s="1">
        <v>2593.1795139999999</v>
      </c>
      <c r="B1915" s="1">
        <v>33.84615479</v>
      </c>
      <c r="C1915" s="1">
        <v>33.836409189999998</v>
      </c>
      <c r="D1915" s="1">
        <v>28.307693480000001</v>
      </c>
      <c r="E1915" s="1">
        <v>28.3212087</v>
      </c>
      <c r="F1915" s="1">
        <v>-32.692309569999999</v>
      </c>
      <c r="G1915" s="1">
        <v>-32.63034399</v>
      </c>
    </row>
    <row r="1916" spans="1:7" ht="15" thickBot="1" x14ac:dyDescent="0.35">
      <c r="A1916" s="1">
        <v>2594.5385689999998</v>
      </c>
      <c r="B1916" s="1">
        <v>33.84615479</v>
      </c>
      <c r="C1916" s="1">
        <v>33.843265899999999</v>
      </c>
      <c r="D1916" s="1">
        <v>28.307693480000001</v>
      </c>
      <c r="E1916" s="1">
        <v>28.27336614</v>
      </c>
      <c r="F1916" s="1">
        <v>-32.692309569999999</v>
      </c>
      <c r="G1916" s="1">
        <v>-32.684793620000001</v>
      </c>
    </row>
    <row r="1917" spans="1:7" ht="15" thickBot="1" x14ac:dyDescent="0.35">
      <c r="A1917" s="1">
        <v>2595.8977089999998</v>
      </c>
      <c r="B1917" s="1">
        <v>33.84615479</v>
      </c>
      <c r="C1917" s="1">
        <v>33.836409189999998</v>
      </c>
      <c r="D1917" s="1">
        <v>28.307693480000001</v>
      </c>
      <c r="E1917" s="1">
        <v>28.27336614</v>
      </c>
      <c r="F1917" s="1">
        <v>-32.692309569999999</v>
      </c>
      <c r="G1917" s="1">
        <v>-32.69159982</v>
      </c>
    </row>
    <row r="1918" spans="1:7" ht="15" thickBot="1" x14ac:dyDescent="0.35">
      <c r="A1918" s="1">
        <v>2597.2579169999999</v>
      </c>
      <c r="B1918" s="1">
        <v>33.84615479</v>
      </c>
      <c r="C1918" s="1">
        <v>33.836409189999998</v>
      </c>
      <c r="D1918" s="1">
        <v>28.307693480000001</v>
      </c>
      <c r="E1918" s="1">
        <v>28.382720559999999</v>
      </c>
      <c r="F1918" s="1">
        <v>-32.692309569999999</v>
      </c>
      <c r="G1918" s="1">
        <v>-32.705212230000001</v>
      </c>
    </row>
    <row r="1919" spans="1:7" ht="15" thickBot="1" x14ac:dyDescent="0.35">
      <c r="A1919" s="1">
        <v>2598.616974</v>
      </c>
      <c r="B1919" s="1">
        <v>34.769232180000003</v>
      </c>
      <c r="C1919" s="1">
        <v>33.90497628</v>
      </c>
      <c r="D1919" s="1">
        <v>26.461538699999998</v>
      </c>
      <c r="E1919" s="1">
        <v>28.27336614</v>
      </c>
      <c r="F1919" s="1">
        <v>-34.230770870000001</v>
      </c>
      <c r="G1919" s="1">
        <v>-32.684793620000001</v>
      </c>
    </row>
    <row r="1920" spans="1:7" ht="15" thickBot="1" x14ac:dyDescent="0.35">
      <c r="A1920" s="1">
        <v>2599.9757730000001</v>
      </c>
      <c r="B1920" s="1">
        <v>34.769232180000003</v>
      </c>
      <c r="C1920" s="1">
        <v>35.207751000000002</v>
      </c>
      <c r="D1920" s="1">
        <v>26.461538699999998</v>
      </c>
      <c r="E1920" s="1">
        <v>25.560009619999999</v>
      </c>
      <c r="F1920" s="1">
        <v>-34.230770870000001</v>
      </c>
      <c r="G1920" s="1">
        <v>-32.4329641</v>
      </c>
    </row>
    <row r="1921" spans="1:7" ht="15" thickBot="1" x14ac:dyDescent="0.35">
      <c r="A1921" s="1">
        <v>2601.3194699999999</v>
      </c>
      <c r="B1921" s="1">
        <v>34.769232180000003</v>
      </c>
      <c r="C1921" s="1">
        <v>35.461449229999999</v>
      </c>
      <c r="D1921" s="1">
        <v>26.461538699999998</v>
      </c>
      <c r="E1921" s="1">
        <v>25.054245430000002</v>
      </c>
      <c r="F1921" s="1">
        <v>-34.230770870000001</v>
      </c>
      <c r="G1921" s="1">
        <v>-32.759661850000001</v>
      </c>
    </row>
    <row r="1922" spans="1:7" ht="15" thickBot="1" x14ac:dyDescent="0.35">
      <c r="A1922" s="1">
        <v>2602.6783409999998</v>
      </c>
      <c r="B1922" s="1">
        <v>34.769232180000003</v>
      </c>
      <c r="C1922" s="1">
        <v>34.885485670000001</v>
      </c>
      <c r="D1922" s="1">
        <v>26.461538699999998</v>
      </c>
      <c r="E1922" s="1">
        <v>26.113616360000002</v>
      </c>
      <c r="F1922" s="1">
        <v>-34.230770870000001</v>
      </c>
      <c r="G1922" s="1">
        <v>-33.692111689999997</v>
      </c>
    </row>
    <row r="1923" spans="1:7" ht="15" thickBot="1" x14ac:dyDescent="0.35">
      <c r="A1923" s="1">
        <v>2604.037589</v>
      </c>
      <c r="B1923" s="1">
        <v>34.769232180000003</v>
      </c>
      <c r="C1923" s="1">
        <v>34.426086169999998</v>
      </c>
      <c r="D1923" s="1">
        <v>26.461538699999998</v>
      </c>
      <c r="E1923" s="1">
        <v>27.07730218</v>
      </c>
      <c r="F1923" s="1">
        <v>-34.230770870000001</v>
      </c>
      <c r="G1923" s="1">
        <v>-34.27744517</v>
      </c>
    </row>
    <row r="1924" spans="1:7" ht="15" thickBot="1" x14ac:dyDescent="0.35">
      <c r="A1924" s="1">
        <v>2605.396643</v>
      </c>
      <c r="B1924" s="1">
        <v>34.769232180000003</v>
      </c>
      <c r="C1924" s="1">
        <v>34.618074020000002</v>
      </c>
      <c r="D1924" s="1">
        <v>26.461538699999998</v>
      </c>
      <c r="E1924" s="1">
        <v>27.029459620000001</v>
      </c>
      <c r="F1924" s="1">
        <v>-34.230770870000001</v>
      </c>
      <c r="G1924" s="1">
        <v>-34.27744517</v>
      </c>
    </row>
    <row r="1925" spans="1:7" ht="15" thickBot="1" x14ac:dyDescent="0.35">
      <c r="A1925" s="1">
        <v>2606.7398450000001</v>
      </c>
      <c r="B1925" s="1">
        <v>34.769232180000003</v>
      </c>
      <c r="C1925" s="1">
        <v>34.755208199999998</v>
      </c>
      <c r="D1925" s="1">
        <v>26.461538699999998</v>
      </c>
      <c r="E1925" s="1">
        <v>26.339159850000001</v>
      </c>
      <c r="F1925" s="1">
        <v>-34.230770870000001</v>
      </c>
      <c r="G1925" s="1">
        <v>-34.141321099999999</v>
      </c>
    </row>
    <row r="1926" spans="1:7" ht="15" thickBot="1" x14ac:dyDescent="0.35">
      <c r="A1926" s="1">
        <v>2608.083521</v>
      </c>
      <c r="B1926" s="1">
        <v>34.769232180000003</v>
      </c>
      <c r="C1926" s="1">
        <v>34.940339340000001</v>
      </c>
      <c r="D1926" s="1">
        <v>26.461538699999998</v>
      </c>
      <c r="E1926" s="1">
        <v>26.175128220000001</v>
      </c>
      <c r="F1926" s="1">
        <v>-34.230770870000001</v>
      </c>
      <c r="G1926" s="1">
        <v>-34.032421849999999</v>
      </c>
    </row>
    <row r="1927" spans="1:7" ht="15" thickBot="1" x14ac:dyDescent="0.35">
      <c r="A1927" s="1">
        <v>2609.4424199999999</v>
      </c>
      <c r="B1927" s="1">
        <v>34.769232180000003</v>
      </c>
      <c r="C1927" s="1">
        <v>34.810061869999998</v>
      </c>
      <c r="D1927" s="1">
        <v>26.461538699999998</v>
      </c>
      <c r="E1927" s="1">
        <v>26.3323252</v>
      </c>
      <c r="F1927" s="1">
        <v>-34.230770870000001</v>
      </c>
      <c r="G1927" s="1">
        <v>-34.141321099999999</v>
      </c>
    </row>
    <row r="1928" spans="1:7" ht="15" thickBot="1" x14ac:dyDescent="0.35">
      <c r="A1928" s="1">
        <v>2610.7859389999999</v>
      </c>
      <c r="B1928" s="1">
        <v>34.769232180000003</v>
      </c>
      <c r="C1928" s="1">
        <v>34.741494779999996</v>
      </c>
      <c r="D1928" s="1">
        <v>26.461538699999998</v>
      </c>
      <c r="E1928" s="1">
        <v>26.564703340000001</v>
      </c>
      <c r="F1928" s="1">
        <v>-34.230770870000001</v>
      </c>
      <c r="G1928" s="1">
        <v>-34.250220349999999</v>
      </c>
    </row>
    <row r="1929" spans="1:7" ht="15" thickBot="1" x14ac:dyDescent="0.35">
      <c r="A1929" s="1">
        <v>2612.1294549999998</v>
      </c>
      <c r="B1929" s="1">
        <v>34.769232180000003</v>
      </c>
      <c r="C1929" s="1">
        <v>34.686641109999997</v>
      </c>
      <c r="D1929" s="1">
        <v>26.461538699999998</v>
      </c>
      <c r="E1929" s="1">
        <v>26.578372640000001</v>
      </c>
      <c r="F1929" s="1">
        <v>-34.230770870000001</v>
      </c>
      <c r="G1929" s="1">
        <v>-34.31828239</v>
      </c>
    </row>
    <row r="1930" spans="1:7" ht="15" thickBot="1" x14ac:dyDescent="0.35">
      <c r="A1930" s="1">
        <v>2613.4728909999999</v>
      </c>
      <c r="B1930" s="1">
        <v>33.384616090000002</v>
      </c>
      <c r="C1930" s="1">
        <v>34.741494779999996</v>
      </c>
      <c r="D1930" s="1">
        <v>20.69230804</v>
      </c>
      <c r="E1930" s="1">
        <v>26.455348919999999</v>
      </c>
      <c r="F1930" s="1">
        <v>-30.230770870000001</v>
      </c>
      <c r="G1930" s="1">
        <v>-34.26383276</v>
      </c>
    </row>
    <row r="1931" spans="1:7" ht="15" thickBot="1" x14ac:dyDescent="0.35">
      <c r="A1931" s="1">
        <v>2614.8260409999998</v>
      </c>
      <c r="B1931" s="1">
        <v>33.384616090000002</v>
      </c>
      <c r="C1931" s="1">
        <v>33.507287159999997</v>
      </c>
      <c r="D1931" s="1">
        <v>20.69230804</v>
      </c>
      <c r="E1931" s="1">
        <v>20.72791123</v>
      </c>
      <c r="F1931" s="1">
        <v>-30.230770870000001</v>
      </c>
      <c r="G1931" s="1">
        <v>-29.424622280000001</v>
      </c>
    </row>
    <row r="1932" spans="1:7" ht="15" thickBot="1" x14ac:dyDescent="0.35">
      <c r="A1932" s="1">
        <v>2616.1850260000001</v>
      </c>
      <c r="B1932" s="1">
        <v>33.384616090000002</v>
      </c>
      <c r="C1932" s="1">
        <v>33.383866400000002</v>
      </c>
      <c r="D1932" s="1">
        <v>20.69230804</v>
      </c>
      <c r="E1932" s="1">
        <v>20.611722159999999</v>
      </c>
      <c r="F1932" s="1">
        <v>-30.230770870000001</v>
      </c>
      <c r="G1932" s="1">
        <v>-29.894250299999999</v>
      </c>
    </row>
    <row r="1933" spans="1:7" ht="15" thickBot="1" x14ac:dyDescent="0.35">
      <c r="A1933" s="1">
        <v>2617.528268</v>
      </c>
      <c r="B1933" s="1">
        <v>33.384616090000002</v>
      </c>
      <c r="C1933" s="1">
        <v>33.32215601</v>
      </c>
      <c r="D1933" s="1">
        <v>20.69230804</v>
      </c>
      <c r="E1933" s="1">
        <v>20.611722159999999</v>
      </c>
      <c r="F1933" s="1">
        <v>-30.230770870000001</v>
      </c>
      <c r="G1933" s="1">
        <v>-30.1052426</v>
      </c>
    </row>
    <row r="1934" spans="1:7" ht="15" thickBot="1" x14ac:dyDescent="0.35">
      <c r="A1934" s="1">
        <v>2618.8875929999999</v>
      </c>
      <c r="B1934" s="1">
        <v>33.384616090000002</v>
      </c>
      <c r="C1934" s="1">
        <v>33.32215601</v>
      </c>
      <c r="D1934" s="1">
        <v>20.69230804</v>
      </c>
      <c r="E1934" s="1">
        <v>20.72791123</v>
      </c>
      <c r="F1934" s="1">
        <v>-30.230770870000001</v>
      </c>
      <c r="G1934" s="1">
        <v>-30.166498430000001</v>
      </c>
    </row>
    <row r="1935" spans="1:7" ht="15" thickBot="1" x14ac:dyDescent="0.35">
      <c r="A1935" s="1">
        <v>2620.2466519999998</v>
      </c>
      <c r="B1935" s="1">
        <v>33.384616090000002</v>
      </c>
      <c r="C1935" s="1">
        <v>33.383866400000002</v>
      </c>
      <c r="D1935" s="1">
        <v>20.69230804</v>
      </c>
      <c r="E1935" s="1">
        <v>20.72791123</v>
      </c>
      <c r="F1935" s="1">
        <v>-30.230770870000001</v>
      </c>
      <c r="G1935" s="1">
        <v>-30.166498430000001</v>
      </c>
    </row>
    <row r="1936" spans="1:7" ht="15" thickBot="1" x14ac:dyDescent="0.35">
      <c r="A1936" s="1">
        <v>2621.605536</v>
      </c>
      <c r="B1936" s="1">
        <v>33.384616090000002</v>
      </c>
      <c r="C1936" s="1">
        <v>33.383866400000002</v>
      </c>
      <c r="D1936" s="1">
        <v>20.69230804</v>
      </c>
      <c r="E1936" s="1">
        <v>20.72791123</v>
      </c>
      <c r="F1936" s="1">
        <v>-30.230770870000001</v>
      </c>
      <c r="G1936" s="1">
        <v>-30.166498430000001</v>
      </c>
    </row>
    <row r="1937" spans="1:7" ht="15" thickBot="1" x14ac:dyDescent="0.35">
      <c r="A1937" s="1">
        <v>2622.9645369999998</v>
      </c>
      <c r="B1937" s="1">
        <v>33.384616090000002</v>
      </c>
      <c r="C1937" s="1">
        <v>33.452433489999997</v>
      </c>
      <c r="D1937" s="1">
        <v>20.69230804</v>
      </c>
      <c r="E1937" s="1">
        <v>20.680068670000001</v>
      </c>
      <c r="F1937" s="1">
        <v>-30.230770870000001</v>
      </c>
      <c r="G1937" s="1">
        <v>-30.098436400000001</v>
      </c>
    </row>
    <row r="1938" spans="1:7" ht="15" thickBot="1" x14ac:dyDescent="0.35">
      <c r="A1938" s="1">
        <v>2624.3082009999998</v>
      </c>
      <c r="B1938" s="1">
        <v>33.384616090000002</v>
      </c>
      <c r="C1938" s="1">
        <v>33.390723100000002</v>
      </c>
      <c r="D1938" s="1">
        <v>20.69230804</v>
      </c>
      <c r="E1938" s="1">
        <v>20.611722159999999</v>
      </c>
      <c r="F1938" s="1">
        <v>-30.230770870000001</v>
      </c>
      <c r="G1938" s="1">
        <v>-30.227754260000001</v>
      </c>
    </row>
    <row r="1939" spans="1:7" ht="15" thickBot="1" x14ac:dyDescent="0.35">
      <c r="A1939" s="1">
        <v>2625.6611229999999</v>
      </c>
      <c r="B1939" s="1">
        <v>33.384616090000002</v>
      </c>
      <c r="C1939" s="1">
        <v>33.390723100000002</v>
      </c>
      <c r="D1939" s="1">
        <v>20.69230804</v>
      </c>
      <c r="E1939" s="1">
        <v>20.734745879999998</v>
      </c>
      <c r="F1939" s="1">
        <v>-30.230770870000001</v>
      </c>
      <c r="G1939" s="1">
        <v>-30.227754260000001</v>
      </c>
    </row>
    <row r="1940" spans="1:7" ht="15" thickBot="1" x14ac:dyDescent="0.35">
      <c r="A1940" s="1">
        <v>2627.0202260000001</v>
      </c>
      <c r="B1940" s="1">
        <v>33.384616090000002</v>
      </c>
      <c r="C1940" s="1">
        <v>33.335869430000002</v>
      </c>
      <c r="D1940" s="1">
        <v>20.69230804</v>
      </c>
      <c r="E1940" s="1">
        <v>20.72791123</v>
      </c>
      <c r="F1940" s="1">
        <v>-30.230770870000001</v>
      </c>
      <c r="G1940" s="1">
        <v>-30.268591480000001</v>
      </c>
    </row>
    <row r="1941" spans="1:7" ht="15" thickBot="1" x14ac:dyDescent="0.35">
      <c r="A1941" s="1">
        <v>2628.3792440000002</v>
      </c>
      <c r="B1941" s="1">
        <v>30.307693480000001</v>
      </c>
      <c r="C1941" s="1">
        <v>33.390723100000002</v>
      </c>
      <c r="D1941" s="1">
        <v>12.4615387</v>
      </c>
      <c r="E1941" s="1">
        <v>20.666399370000001</v>
      </c>
      <c r="F1941" s="1">
        <v>-29.769232179999999</v>
      </c>
      <c r="G1941" s="1">
        <v>-30.261785270000001</v>
      </c>
    </row>
    <row r="1942" spans="1:7" ht="15" thickBot="1" x14ac:dyDescent="0.35">
      <c r="A1942" s="1">
        <v>2629.7226810000002</v>
      </c>
      <c r="B1942" s="1">
        <v>30.307693480000001</v>
      </c>
      <c r="C1942" s="1">
        <v>30.462908349999999</v>
      </c>
      <c r="D1942" s="1">
        <v>12.4615387</v>
      </c>
      <c r="E1942" s="1">
        <v>12.492156550000001</v>
      </c>
      <c r="F1942" s="1">
        <v>-29.769232179999999</v>
      </c>
      <c r="G1942" s="1">
        <v>-28.941381849999999</v>
      </c>
    </row>
    <row r="1943" spans="1:7" ht="15" thickBot="1" x14ac:dyDescent="0.35">
      <c r="A1943" s="1">
        <v>2631.0777520000001</v>
      </c>
      <c r="B1943" s="1">
        <v>30.307693480000001</v>
      </c>
      <c r="C1943" s="1">
        <v>30.270920499999999</v>
      </c>
      <c r="D1943" s="1">
        <v>12.4615387</v>
      </c>
      <c r="E1943" s="1">
        <v>12.38280213</v>
      </c>
      <c r="F1943" s="1">
        <v>-29.769232179999999</v>
      </c>
      <c r="G1943" s="1">
        <v>-29.451847090000001</v>
      </c>
    </row>
    <row r="1944" spans="1:7" ht="15" thickBot="1" x14ac:dyDescent="0.35">
      <c r="A1944" s="1">
        <v>2632.437234</v>
      </c>
      <c r="B1944" s="1">
        <v>30.307693480000001</v>
      </c>
      <c r="C1944" s="1">
        <v>30.14064303</v>
      </c>
      <c r="D1944" s="1">
        <v>12.4615387</v>
      </c>
      <c r="E1944" s="1">
        <v>12.437479339999999</v>
      </c>
      <c r="F1944" s="1">
        <v>-29.769232179999999</v>
      </c>
      <c r="G1944" s="1">
        <v>-29.662839389999998</v>
      </c>
    </row>
    <row r="1945" spans="1:7" ht="15" thickBot="1" x14ac:dyDescent="0.35">
      <c r="A1945" s="1">
        <v>2633.7960280000002</v>
      </c>
      <c r="B1945" s="1">
        <v>30.307693480000001</v>
      </c>
      <c r="C1945" s="1">
        <v>30.339487590000001</v>
      </c>
      <c r="D1945" s="1">
        <v>12.4615387</v>
      </c>
      <c r="E1945" s="1">
        <v>12.492156550000001</v>
      </c>
      <c r="F1945" s="1">
        <v>-29.769232179999999</v>
      </c>
      <c r="G1945" s="1">
        <v>-29.662839389999998</v>
      </c>
    </row>
    <row r="1946" spans="1:7" ht="15" thickBot="1" x14ac:dyDescent="0.35">
      <c r="A1946" s="1">
        <v>2635.1553530000001</v>
      </c>
      <c r="B1946" s="1">
        <v>30.307693480000001</v>
      </c>
      <c r="C1946" s="1">
        <v>30.33263088</v>
      </c>
      <c r="D1946" s="1">
        <v>12.4615387</v>
      </c>
      <c r="E1946" s="1">
        <v>12.492156550000001</v>
      </c>
      <c r="F1946" s="1">
        <v>-29.769232179999999</v>
      </c>
      <c r="G1946" s="1">
        <v>-29.683257999999999</v>
      </c>
    </row>
    <row r="1947" spans="1:7" ht="15" thickBot="1" x14ac:dyDescent="0.35">
      <c r="A1947" s="1">
        <v>2636.4988520000002</v>
      </c>
      <c r="B1947" s="1">
        <v>30.307693480000001</v>
      </c>
      <c r="C1947" s="1">
        <v>30.33263088</v>
      </c>
      <c r="D1947" s="1">
        <v>12.4615387</v>
      </c>
      <c r="E1947" s="1">
        <v>12.492156550000001</v>
      </c>
      <c r="F1947" s="1">
        <v>-29.769232179999999</v>
      </c>
      <c r="G1947" s="1">
        <v>-29.737707629999999</v>
      </c>
    </row>
    <row r="1948" spans="1:7" ht="15" thickBot="1" x14ac:dyDescent="0.35">
      <c r="A1948" s="1">
        <v>2637.84229</v>
      </c>
      <c r="B1948" s="1">
        <v>30.307693480000001</v>
      </c>
      <c r="C1948" s="1">
        <v>30.270920499999999</v>
      </c>
      <c r="D1948" s="1">
        <v>12.4615387</v>
      </c>
      <c r="E1948" s="1">
        <v>12.38280213</v>
      </c>
      <c r="F1948" s="1">
        <v>-29.769232179999999</v>
      </c>
      <c r="G1948" s="1">
        <v>-29.792157249999999</v>
      </c>
    </row>
    <row r="1949" spans="1:7" ht="15" thickBot="1" x14ac:dyDescent="0.35">
      <c r="A1949" s="1">
        <v>2639.1854939999998</v>
      </c>
      <c r="B1949" s="1">
        <v>30.307693480000001</v>
      </c>
      <c r="C1949" s="1">
        <v>30.33263088</v>
      </c>
      <c r="D1949" s="1">
        <v>12.4615387</v>
      </c>
      <c r="E1949" s="1">
        <v>12.492156550000001</v>
      </c>
      <c r="F1949" s="1">
        <v>-29.769232179999999</v>
      </c>
      <c r="G1949" s="1">
        <v>-29.717289019999999</v>
      </c>
    </row>
    <row r="1950" spans="1:7" ht="15" thickBot="1" x14ac:dyDescent="0.35">
      <c r="A1950" s="1">
        <v>2640.5291659999998</v>
      </c>
      <c r="B1950" s="1">
        <v>30.307693480000001</v>
      </c>
      <c r="C1950" s="1">
        <v>30.270920499999999</v>
      </c>
      <c r="D1950" s="1">
        <v>12.4615387</v>
      </c>
      <c r="E1950" s="1">
        <v>12.492156550000001</v>
      </c>
      <c r="F1950" s="1">
        <v>-29.769232179999999</v>
      </c>
      <c r="G1950" s="1">
        <v>-29.792157249999999</v>
      </c>
    </row>
    <row r="1951" spans="1:7" ht="15" thickBot="1" x14ac:dyDescent="0.35">
      <c r="A1951" s="1">
        <v>2641.8725260000001</v>
      </c>
      <c r="B1951" s="1">
        <v>30.307693480000001</v>
      </c>
      <c r="C1951" s="1">
        <v>30.33263088</v>
      </c>
      <c r="D1951" s="1">
        <v>12.4615387</v>
      </c>
      <c r="E1951" s="1">
        <v>12.38280213</v>
      </c>
      <c r="F1951" s="1">
        <v>-29.769232179999999</v>
      </c>
      <c r="G1951" s="1">
        <v>-29.737707629999999</v>
      </c>
    </row>
    <row r="1952" spans="1:7" ht="15" thickBot="1" x14ac:dyDescent="0.35">
      <c r="A1952" s="1">
        <v>2643.2299830000002</v>
      </c>
      <c r="B1952" s="1">
        <v>25.615383909999998</v>
      </c>
      <c r="C1952" s="1">
        <v>30.318917460000002</v>
      </c>
      <c r="D1952" s="1">
        <v>4.5384616849999997</v>
      </c>
      <c r="E1952" s="1">
        <v>12.492156550000001</v>
      </c>
      <c r="F1952" s="1">
        <v>-26.384616090000002</v>
      </c>
      <c r="G1952" s="1">
        <v>-29.792157249999999</v>
      </c>
    </row>
    <row r="1953" spans="1:7" ht="15" thickBot="1" x14ac:dyDescent="0.35">
      <c r="A1953" s="1">
        <v>2644.5890359999999</v>
      </c>
      <c r="B1953" s="1">
        <v>25.615383909999998</v>
      </c>
      <c r="C1953" s="1">
        <v>25.779776080000001</v>
      </c>
      <c r="D1953" s="1">
        <v>4.5384616849999997</v>
      </c>
      <c r="E1953" s="1">
        <v>4.5092839700000003</v>
      </c>
      <c r="F1953" s="1">
        <v>-26.384616090000002</v>
      </c>
      <c r="G1953" s="1">
        <v>-25.62676089</v>
      </c>
    </row>
    <row r="1954" spans="1:7" ht="15" thickBot="1" x14ac:dyDescent="0.35">
      <c r="A1954" s="1">
        <v>2645.9478349999999</v>
      </c>
      <c r="B1954" s="1">
        <v>25.615383909999998</v>
      </c>
      <c r="C1954" s="1">
        <v>25.532934560000001</v>
      </c>
      <c r="D1954" s="1">
        <v>4.5384616849999997</v>
      </c>
      <c r="E1954" s="1">
        <v>4.618638389</v>
      </c>
      <c r="F1954" s="1">
        <v>-26.384616090000002</v>
      </c>
      <c r="G1954" s="1">
        <v>-26.144032330000002</v>
      </c>
    </row>
    <row r="1955" spans="1:7" ht="15" thickBot="1" x14ac:dyDescent="0.35">
      <c r="A1955" s="1">
        <v>2647.2915349999998</v>
      </c>
      <c r="B1955" s="1">
        <v>25.615383909999998</v>
      </c>
      <c r="C1955" s="1">
        <v>25.546647979999999</v>
      </c>
      <c r="D1955" s="1">
        <v>4.5384616849999997</v>
      </c>
      <c r="E1955" s="1">
        <v>4.618638389</v>
      </c>
      <c r="F1955" s="1">
        <v>-26.384616090000002</v>
      </c>
      <c r="G1955" s="1">
        <v>-26.307381209999999</v>
      </c>
    </row>
    <row r="1956" spans="1:7" ht="15" thickBot="1" x14ac:dyDescent="0.35">
      <c r="A1956" s="1">
        <v>2648.6347230000001</v>
      </c>
      <c r="B1956" s="1">
        <v>25.615383909999998</v>
      </c>
      <c r="C1956" s="1">
        <v>25.546647979999999</v>
      </c>
      <c r="D1956" s="1">
        <v>4.5384616849999997</v>
      </c>
      <c r="E1956" s="1">
        <v>4.4477721089999998</v>
      </c>
      <c r="F1956" s="1">
        <v>-26.384616090000002</v>
      </c>
      <c r="G1956" s="1">
        <v>-26.36183084</v>
      </c>
    </row>
    <row r="1957" spans="1:7" ht="15" thickBot="1" x14ac:dyDescent="0.35">
      <c r="A1957" s="1">
        <v>2649.9784070000001</v>
      </c>
      <c r="B1957" s="1">
        <v>25.615383909999998</v>
      </c>
      <c r="C1957" s="1">
        <v>25.66321203</v>
      </c>
      <c r="D1957" s="1">
        <v>4.5384616849999997</v>
      </c>
      <c r="E1957" s="1">
        <v>4.5092839700000003</v>
      </c>
      <c r="F1957" s="1">
        <v>-26.384616090000002</v>
      </c>
      <c r="G1957" s="1">
        <v>-26.307381209999999</v>
      </c>
    </row>
    <row r="1958" spans="1:7" ht="15" thickBot="1" x14ac:dyDescent="0.35">
      <c r="A1958" s="1">
        <v>2651.3374720000002</v>
      </c>
      <c r="B1958" s="1">
        <v>25.615383909999998</v>
      </c>
      <c r="C1958" s="1">
        <v>25.601501649999999</v>
      </c>
      <c r="D1958" s="1">
        <v>4.5384616849999997</v>
      </c>
      <c r="E1958" s="1">
        <v>4.5639611789999996</v>
      </c>
      <c r="F1958" s="1">
        <v>-26.384616090000002</v>
      </c>
      <c r="G1958" s="1">
        <v>-26.355024629999999</v>
      </c>
    </row>
    <row r="1959" spans="1:7" ht="15" thickBot="1" x14ac:dyDescent="0.35">
      <c r="A1959" s="1">
        <v>2652.6965279999999</v>
      </c>
      <c r="B1959" s="1">
        <v>25.615383909999998</v>
      </c>
      <c r="C1959" s="1">
        <v>25.66321203</v>
      </c>
      <c r="D1959" s="1">
        <v>4.5384616849999997</v>
      </c>
      <c r="E1959" s="1">
        <v>4.5639611789999996</v>
      </c>
      <c r="F1959" s="1">
        <v>-26.384616090000002</v>
      </c>
      <c r="G1959" s="1">
        <v>-26.307381209999999</v>
      </c>
    </row>
    <row r="1960" spans="1:7" ht="15" thickBot="1" x14ac:dyDescent="0.35">
      <c r="A1960" s="1">
        <v>2654.0555829999998</v>
      </c>
      <c r="B1960" s="1">
        <v>25.615383909999998</v>
      </c>
      <c r="C1960" s="1">
        <v>25.601501649999999</v>
      </c>
      <c r="D1960" s="1">
        <v>4.5384616849999997</v>
      </c>
      <c r="E1960" s="1">
        <v>4.5092839700000003</v>
      </c>
      <c r="F1960" s="1">
        <v>-26.384616090000002</v>
      </c>
      <c r="G1960" s="1">
        <v>-26.355024629999999</v>
      </c>
    </row>
    <row r="1961" spans="1:7" ht="15" thickBot="1" x14ac:dyDescent="0.35">
      <c r="A1961" s="1">
        <v>2655.414413</v>
      </c>
      <c r="B1961" s="1">
        <v>25.615383909999998</v>
      </c>
      <c r="C1961" s="1">
        <v>25.601501649999999</v>
      </c>
      <c r="D1961" s="1">
        <v>4.5384616849999997</v>
      </c>
      <c r="E1961" s="1">
        <v>4.5639611789999996</v>
      </c>
      <c r="F1961" s="1">
        <v>-26.384616090000002</v>
      </c>
      <c r="G1961" s="1">
        <v>-26.355024629999999</v>
      </c>
    </row>
    <row r="1962" spans="1:7" ht="15" thickBot="1" x14ac:dyDescent="0.35">
      <c r="A1962" s="1">
        <v>2656.769671</v>
      </c>
      <c r="B1962" s="1">
        <v>25.615383909999998</v>
      </c>
      <c r="C1962" s="1">
        <v>25.615215070000001</v>
      </c>
      <c r="D1962" s="1">
        <v>4.5384616849999997</v>
      </c>
      <c r="E1962" s="1">
        <v>4.5092839700000003</v>
      </c>
      <c r="F1962" s="1">
        <v>-26.384616090000002</v>
      </c>
      <c r="G1962" s="1">
        <v>-26.40947426</v>
      </c>
    </row>
    <row r="1963" spans="1:7" ht="15" thickBot="1" x14ac:dyDescent="0.35">
      <c r="A1963" s="1">
        <v>2658.1287280000001</v>
      </c>
      <c r="B1963" s="1">
        <v>25.615383909999998</v>
      </c>
      <c r="C1963" s="1">
        <v>25.601501649999999</v>
      </c>
      <c r="D1963" s="1">
        <v>4.5384616849999997</v>
      </c>
      <c r="E1963" s="1">
        <v>4.5707958309999999</v>
      </c>
      <c r="F1963" s="1">
        <v>-26.384616090000002</v>
      </c>
      <c r="G1963" s="1">
        <v>-26.368637039999999</v>
      </c>
    </row>
    <row r="1964" spans="1:7" ht="15" thickBot="1" x14ac:dyDescent="0.35">
      <c r="A1964" s="1">
        <v>2659.4877849999998</v>
      </c>
      <c r="B1964" s="1">
        <v>25.615383909999998</v>
      </c>
      <c r="C1964" s="1">
        <v>25.66321203</v>
      </c>
      <c r="D1964" s="1">
        <v>4.5384616849999997</v>
      </c>
      <c r="E1964" s="1">
        <v>4.5639611789999996</v>
      </c>
      <c r="F1964" s="1">
        <v>-26.384616090000002</v>
      </c>
      <c r="G1964" s="1">
        <v>-26.36183084</v>
      </c>
    </row>
    <row r="1965" spans="1:7" ht="15" thickBot="1" x14ac:dyDescent="0.35">
      <c r="A1965" s="1">
        <v>2660.8468440000001</v>
      </c>
      <c r="B1965" s="1">
        <v>25.615383909999998</v>
      </c>
      <c r="C1965" s="1">
        <v>25.601501649999999</v>
      </c>
      <c r="D1965" s="1">
        <v>4.5384616849999997</v>
      </c>
      <c r="E1965" s="1">
        <v>4.5161186210000004</v>
      </c>
      <c r="F1965" s="1">
        <v>-26.384616090000002</v>
      </c>
      <c r="G1965" s="1">
        <v>-26.416280459999999</v>
      </c>
    </row>
    <row r="1966" spans="1:7" ht="15" thickBot="1" x14ac:dyDescent="0.35">
      <c r="A1966" s="1">
        <v>2662.190286</v>
      </c>
      <c r="B1966" s="1">
        <v>25.615383909999998</v>
      </c>
      <c r="C1966" s="1">
        <v>25.546647979999999</v>
      </c>
      <c r="D1966" s="1">
        <v>4.5384616849999997</v>
      </c>
      <c r="E1966" s="1">
        <v>4.5092839700000003</v>
      </c>
      <c r="F1966" s="1">
        <v>-26.384616090000002</v>
      </c>
      <c r="G1966" s="1">
        <v>-26.416280459999999</v>
      </c>
    </row>
    <row r="1967" spans="1:7" ht="15" thickBot="1" x14ac:dyDescent="0.35">
      <c r="A1967" s="1">
        <v>2663.5490810000001</v>
      </c>
      <c r="B1967" s="1">
        <v>25.615383909999998</v>
      </c>
      <c r="C1967" s="1">
        <v>25.66321203</v>
      </c>
      <c r="D1967" s="1">
        <v>4.5384616849999997</v>
      </c>
      <c r="E1967" s="1">
        <v>4.5092839700000003</v>
      </c>
      <c r="F1967" s="1">
        <v>-26.384616090000002</v>
      </c>
      <c r="G1967" s="1">
        <v>-26.36183084</v>
      </c>
    </row>
    <row r="1968" spans="1:7" ht="15" thickBot="1" x14ac:dyDescent="0.35">
      <c r="A1968" s="1">
        <v>2664.8927800000001</v>
      </c>
      <c r="B1968" s="1">
        <v>25.615383909999998</v>
      </c>
      <c r="C1968" s="1">
        <v>25.66321203</v>
      </c>
      <c r="D1968" s="1">
        <v>4.5384616849999997</v>
      </c>
      <c r="E1968" s="1">
        <v>4.5639611789999996</v>
      </c>
      <c r="F1968" s="1">
        <v>-26.384616090000002</v>
      </c>
      <c r="G1968" s="1">
        <v>-26.36183084</v>
      </c>
    </row>
    <row r="1969" spans="1:7" ht="15" thickBot="1" x14ac:dyDescent="0.35">
      <c r="A1969" s="1">
        <v>2666.2518420000001</v>
      </c>
      <c r="B1969" s="1">
        <v>25.615383909999998</v>
      </c>
      <c r="C1969" s="1">
        <v>25.546647979999999</v>
      </c>
      <c r="D1969" s="1">
        <v>4.5384616849999997</v>
      </c>
      <c r="E1969" s="1">
        <v>4.5639611789999996</v>
      </c>
      <c r="F1969" s="1">
        <v>-26.384616090000002</v>
      </c>
      <c r="G1969" s="1">
        <v>-26.42308667</v>
      </c>
    </row>
    <row r="1970" spans="1:7" ht="15" thickBot="1" x14ac:dyDescent="0.35">
      <c r="A1970" s="1">
        <v>2667.6108960000001</v>
      </c>
      <c r="B1970" s="1">
        <v>25.615383909999998</v>
      </c>
      <c r="C1970" s="1">
        <v>25.66321203</v>
      </c>
      <c r="D1970" s="1">
        <v>4.5384616849999997</v>
      </c>
      <c r="E1970" s="1">
        <v>4.5639611789999996</v>
      </c>
      <c r="F1970" s="1">
        <v>-26.384616090000002</v>
      </c>
      <c r="G1970" s="1">
        <v>-26.36183084</v>
      </c>
    </row>
    <row r="1971" spans="1:7" ht="15" thickBot="1" x14ac:dyDescent="0.35">
      <c r="A1971" s="1">
        <v>2668.9699559999999</v>
      </c>
      <c r="B1971" s="1">
        <v>25.615383909999998</v>
      </c>
      <c r="C1971" s="1">
        <v>25.601501649999999</v>
      </c>
      <c r="D1971" s="1">
        <v>4.5384616849999997</v>
      </c>
      <c r="E1971" s="1">
        <v>4.5092839700000003</v>
      </c>
      <c r="F1971" s="1">
        <v>-26.384616090000002</v>
      </c>
      <c r="G1971" s="1">
        <v>-26.416280459999999</v>
      </c>
    </row>
    <row r="1972" spans="1:7" ht="15" thickBot="1" x14ac:dyDescent="0.35">
      <c r="A1972" s="1">
        <v>2670.3290160000001</v>
      </c>
      <c r="B1972" s="1">
        <v>25.615383909999998</v>
      </c>
      <c r="C1972" s="1">
        <v>25.601501649999999</v>
      </c>
      <c r="D1972" s="1">
        <v>4.5384616849999997</v>
      </c>
      <c r="E1972" s="1">
        <v>4.5092839700000003</v>
      </c>
      <c r="F1972" s="1">
        <v>-26.384616090000002</v>
      </c>
      <c r="G1972" s="1">
        <v>-26.36183084</v>
      </c>
    </row>
    <row r="1973" spans="1:7" ht="15" thickBot="1" x14ac:dyDescent="0.35">
      <c r="A1973" s="1">
        <v>2671.6878419999998</v>
      </c>
      <c r="B1973" s="1">
        <v>25.615383909999998</v>
      </c>
      <c r="C1973" s="1">
        <v>25.601501649999999</v>
      </c>
      <c r="D1973" s="1">
        <v>4.5384616849999997</v>
      </c>
      <c r="E1973" s="1">
        <v>4.5639611789999996</v>
      </c>
      <c r="F1973" s="1">
        <v>-26.384616090000002</v>
      </c>
      <c r="G1973" s="1">
        <v>-26.416280459999999</v>
      </c>
    </row>
    <row r="1974" spans="1:7" ht="15" thickBot="1" x14ac:dyDescent="0.35">
      <c r="A1974" s="1">
        <v>2673.0418159999999</v>
      </c>
      <c r="B1974" s="1">
        <v>35.615383909999998</v>
      </c>
      <c r="C1974" s="1">
        <v>25.66321203</v>
      </c>
      <c r="D1974" s="1">
        <v>13.153846740000001</v>
      </c>
      <c r="E1974" s="1">
        <v>4.5092839700000003</v>
      </c>
      <c r="F1974" s="1">
        <v>-25.230769349999999</v>
      </c>
      <c r="G1974" s="1">
        <v>-26.36183084</v>
      </c>
    </row>
    <row r="1975" spans="1:7" ht="15" thickBot="1" x14ac:dyDescent="0.35">
      <c r="A1975" s="1">
        <v>2674.3852080000001</v>
      </c>
      <c r="B1975" s="1">
        <v>35.615383909999998</v>
      </c>
      <c r="C1975" s="1">
        <v>35.770001139999998</v>
      </c>
      <c r="D1975" s="1">
        <v>13.153846740000001</v>
      </c>
      <c r="E1975" s="1">
        <v>13.16195237</v>
      </c>
      <c r="F1975" s="1">
        <v>-25.230769349999999</v>
      </c>
      <c r="G1975" s="1">
        <v>-24.496931159999999</v>
      </c>
    </row>
    <row r="1976" spans="1:7" ht="15" thickBot="1" x14ac:dyDescent="0.35">
      <c r="A1976" s="1">
        <v>2675.728548</v>
      </c>
      <c r="B1976" s="1">
        <v>35.615383909999998</v>
      </c>
      <c r="C1976" s="1">
        <v>35.52315961</v>
      </c>
      <c r="D1976" s="1">
        <v>13.153846740000001</v>
      </c>
      <c r="E1976" s="1">
        <v>13.16195237</v>
      </c>
      <c r="F1976" s="1">
        <v>-25.230769349999999</v>
      </c>
      <c r="G1976" s="1">
        <v>-24.966559180000001</v>
      </c>
    </row>
    <row r="1977" spans="1:7" ht="15" thickBot="1" x14ac:dyDescent="0.35">
      <c r="A1977" s="1">
        <v>2677.071872</v>
      </c>
      <c r="B1977" s="1">
        <v>35.615383909999998</v>
      </c>
      <c r="C1977" s="1">
        <v>35.52315961</v>
      </c>
      <c r="D1977" s="1">
        <v>13.153846740000001</v>
      </c>
      <c r="E1977" s="1">
        <v>13.10727516</v>
      </c>
      <c r="F1977" s="1">
        <v>-25.230769349999999</v>
      </c>
      <c r="G1977" s="1">
        <v>-25.123101850000001</v>
      </c>
    </row>
    <row r="1978" spans="1:7" ht="15" thickBot="1" x14ac:dyDescent="0.35">
      <c r="A1978" s="1">
        <v>2678.4155689999998</v>
      </c>
      <c r="B1978" s="1">
        <v>35.615383909999998</v>
      </c>
      <c r="C1978" s="1">
        <v>35.639723660000001</v>
      </c>
      <c r="D1978" s="1">
        <v>13.153846740000001</v>
      </c>
      <c r="E1978" s="1">
        <v>13.216629579999999</v>
      </c>
      <c r="F1978" s="1">
        <v>-25.230769349999999</v>
      </c>
      <c r="G1978" s="1">
        <v>-25.129908060000002</v>
      </c>
    </row>
    <row r="1979" spans="1:7" ht="15" thickBot="1" x14ac:dyDescent="0.35">
      <c r="A1979" s="1">
        <v>2679.7746240000001</v>
      </c>
      <c r="B1979" s="1">
        <v>35.615383909999998</v>
      </c>
      <c r="C1979" s="1">
        <v>35.653437080000003</v>
      </c>
      <c r="D1979" s="1">
        <v>13.153846740000001</v>
      </c>
      <c r="E1979" s="1">
        <v>13.10727516</v>
      </c>
      <c r="F1979" s="1">
        <v>-25.230769349999999</v>
      </c>
      <c r="G1979" s="1">
        <v>-25.123101850000001</v>
      </c>
    </row>
    <row r="1980" spans="1:7" ht="15" thickBot="1" x14ac:dyDescent="0.35">
      <c r="A1980" s="1">
        <v>2681.1338099999998</v>
      </c>
      <c r="B1980" s="1">
        <v>35.615383909999998</v>
      </c>
      <c r="C1980" s="1">
        <v>35.653437080000003</v>
      </c>
      <c r="D1980" s="1">
        <v>13.153846740000001</v>
      </c>
      <c r="E1980" s="1">
        <v>13.16195237</v>
      </c>
      <c r="F1980" s="1">
        <v>-25.230769349999999</v>
      </c>
      <c r="G1980" s="1">
        <v>-25.184357680000002</v>
      </c>
    </row>
    <row r="1981" spans="1:7" ht="15" thickBot="1" x14ac:dyDescent="0.35">
      <c r="A1981" s="1">
        <v>2682.4928629999999</v>
      </c>
      <c r="B1981" s="1">
        <v>35.615383909999998</v>
      </c>
      <c r="C1981" s="1">
        <v>35.584869990000001</v>
      </c>
      <c r="D1981" s="1">
        <v>13.153846740000001</v>
      </c>
      <c r="E1981" s="1">
        <v>13.16195237</v>
      </c>
      <c r="F1981" s="1">
        <v>-25.230769349999999</v>
      </c>
      <c r="G1981" s="1">
        <v>-25.300063139999999</v>
      </c>
    </row>
    <row r="1982" spans="1:7" ht="15" thickBot="1" x14ac:dyDescent="0.35">
      <c r="A1982" s="1">
        <v>2683.8519219999998</v>
      </c>
      <c r="B1982" s="1">
        <v>35.615383909999998</v>
      </c>
      <c r="C1982" s="1">
        <v>35.52315961</v>
      </c>
      <c r="D1982" s="1">
        <v>13.153846740000001</v>
      </c>
      <c r="E1982" s="1">
        <v>13.16195237</v>
      </c>
      <c r="F1982" s="1">
        <v>-25.230769349999999</v>
      </c>
      <c r="G1982" s="1">
        <v>-25.300063139999999</v>
      </c>
    </row>
    <row r="1983" spans="1:7" ht="15" thickBot="1" x14ac:dyDescent="0.35">
      <c r="A1983" s="1">
        <v>2685.1953589999998</v>
      </c>
      <c r="B1983" s="1">
        <v>35.615383909999998</v>
      </c>
      <c r="C1983" s="1">
        <v>35.639723660000001</v>
      </c>
      <c r="D1983" s="1">
        <v>13.153846740000001</v>
      </c>
      <c r="E1983" s="1">
        <v>13.10727516</v>
      </c>
      <c r="F1983" s="1">
        <v>-25.230769349999999</v>
      </c>
      <c r="G1983" s="1">
        <v>-25.184357680000002</v>
      </c>
    </row>
    <row r="1984" spans="1:7" ht="15" thickBot="1" x14ac:dyDescent="0.35">
      <c r="A1984" s="1">
        <v>2686.5387970000002</v>
      </c>
      <c r="B1984" s="1">
        <v>35.615383909999998</v>
      </c>
      <c r="C1984" s="1">
        <v>35.708290759999997</v>
      </c>
      <c r="D1984" s="1">
        <v>13.153846740000001</v>
      </c>
      <c r="E1984" s="1">
        <v>13.216629579999999</v>
      </c>
      <c r="F1984" s="1">
        <v>-25.230769349999999</v>
      </c>
      <c r="G1984" s="1">
        <v>-25.129908060000002</v>
      </c>
    </row>
    <row r="1985" spans="1:7" ht="15" thickBot="1" x14ac:dyDescent="0.35">
      <c r="A1985" s="1">
        <v>2687.8819680000001</v>
      </c>
      <c r="B1985" s="1">
        <v>35.615383909999998</v>
      </c>
      <c r="C1985" s="1">
        <v>35.653437080000003</v>
      </c>
      <c r="D1985" s="1">
        <v>13.153846740000001</v>
      </c>
      <c r="E1985" s="1">
        <v>13.09360586</v>
      </c>
      <c r="F1985" s="1">
        <v>-25.230769349999999</v>
      </c>
      <c r="G1985" s="1">
        <v>-25.232001100000002</v>
      </c>
    </row>
    <row r="1986" spans="1:7" ht="15" thickBot="1" x14ac:dyDescent="0.35">
      <c r="A1986" s="1">
        <v>2689.2410399999999</v>
      </c>
      <c r="B1986" s="1">
        <v>35.615383909999998</v>
      </c>
      <c r="C1986" s="1">
        <v>35.52315961</v>
      </c>
      <c r="D1986" s="1">
        <v>13.153846740000001</v>
      </c>
      <c r="E1986" s="1">
        <v>13.209794929999999</v>
      </c>
      <c r="F1986" s="1">
        <v>-25.230769349999999</v>
      </c>
      <c r="G1986" s="1">
        <v>-25.300063139999999</v>
      </c>
    </row>
    <row r="1987" spans="1:7" ht="15" thickBot="1" x14ac:dyDescent="0.35">
      <c r="A1987" s="1">
        <v>2690.6003479999999</v>
      </c>
      <c r="B1987" s="1">
        <v>35.615383909999998</v>
      </c>
      <c r="C1987" s="1">
        <v>35.591726700000002</v>
      </c>
      <c r="D1987" s="1">
        <v>13.153846740000001</v>
      </c>
      <c r="E1987" s="1">
        <v>13.10727516</v>
      </c>
      <c r="F1987" s="1">
        <v>-25.230769349999999</v>
      </c>
      <c r="G1987" s="1">
        <v>-25.286450729999999</v>
      </c>
    </row>
    <row r="1988" spans="1:7" ht="15" thickBot="1" x14ac:dyDescent="0.35">
      <c r="A1988" s="1">
        <v>2691.9594059999999</v>
      </c>
      <c r="B1988" s="1">
        <v>35.615383909999998</v>
      </c>
      <c r="C1988" s="1">
        <v>35.653437080000003</v>
      </c>
      <c r="D1988" s="1">
        <v>13.153846740000001</v>
      </c>
      <c r="E1988" s="1">
        <v>13.16195237</v>
      </c>
      <c r="F1988" s="1">
        <v>-25.230769349999999</v>
      </c>
      <c r="G1988" s="1">
        <v>-25.184357680000002</v>
      </c>
    </row>
    <row r="1989" spans="1:7" ht="15" thickBot="1" x14ac:dyDescent="0.35">
      <c r="A1989" s="1">
        <v>2693.3184649999998</v>
      </c>
      <c r="B1989" s="1">
        <v>35.615383909999998</v>
      </c>
      <c r="C1989" s="1">
        <v>35.584869990000001</v>
      </c>
      <c r="D1989" s="1">
        <v>13.153846740000001</v>
      </c>
      <c r="E1989" s="1">
        <v>13.216629579999999</v>
      </c>
      <c r="F1989" s="1">
        <v>-25.230769349999999</v>
      </c>
      <c r="G1989" s="1">
        <v>-25.245613509999998</v>
      </c>
    </row>
    <row r="1990" spans="1:7" ht="15" thickBot="1" x14ac:dyDescent="0.35">
      <c r="A1990" s="1">
        <v>2694.6619059999998</v>
      </c>
      <c r="B1990" s="1">
        <v>35.615383909999998</v>
      </c>
      <c r="C1990" s="1">
        <v>35.653437080000003</v>
      </c>
      <c r="D1990" s="1">
        <v>13.153846740000001</v>
      </c>
      <c r="E1990" s="1">
        <v>13.10727516</v>
      </c>
      <c r="F1990" s="1">
        <v>-25.230769349999999</v>
      </c>
      <c r="G1990" s="1">
        <v>-25.184357680000002</v>
      </c>
    </row>
    <row r="1991" spans="1:7" ht="15" thickBot="1" x14ac:dyDescent="0.35">
      <c r="A1991" s="1">
        <v>2696.0209639999998</v>
      </c>
      <c r="B1991" s="1">
        <v>35.615383909999998</v>
      </c>
      <c r="C1991" s="1">
        <v>35.584869990000001</v>
      </c>
      <c r="D1991" s="1">
        <v>13.153846740000001</v>
      </c>
      <c r="E1991" s="1">
        <v>13.10727516</v>
      </c>
      <c r="F1991" s="1">
        <v>-25.230769349999999</v>
      </c>
      <c r="G1991" s="1">
        <v>-25.245613509999998</v>
      </c>
    </row>
    <row r="1992" spans="1:7" ht="15" thickBot="1" x14ac:dyDescent="0.35">
      <c r="A1992" s="1">
        <v>2697.3800230000002</v>
      </c>
      <c r="B1992" s="1">
        <v>35.615383909999998</v>
      </c>
      <c r="C1992" s="1">
        <v>35.653437080000003</v>
      </c>
      <c r="D1992" s="1">
        <v>13.153846740000001</v>
      </c>
      <c r="E1992" s="1">
        <v>13.216629579999999</v>
      </c>
      <c r="F1992" s="1">
        <v>-25.230769349999999</v>
      </c>
      <c r="G1992" s="1">
        <v>-25.177551480000002</v>
      </c>
    </row>
    <row r="1993" spans="1:7" ht="15" thickBot="1" x14ac:dyDescent="0.35">
      <c r="A1993" s="1">
        <v>2698.7395529999999</v>
      </c>
      <c r="B1993" s="1">
        <v>35.615383909999998</v>
      </c>
      <c r="C1993" s="1">
        <v>35.584869990000001</v>
      </c>
      <c r="D1993" s="1">
        <v>13.153846740000001</v>
      </c>
      <c r="E1993" s="1">
        <v>13.16195237</v>
      </c>
      <c r="F1993" s="1">
        <v>-25.230769349999999</v>
      </c>
      <c r="G1993" s="1">
        <v>-25.300063139999999</v>
      </c>
    </row>
    <row r="1994" spans="1:7" ht="15" thickBot="1" x14ac:dyDescent="0.35">
      <c r="A1994" s="1">
        <v>2700.0983839999999</v>
      </c>
      <c r="B1994" s="1">
        <v>35.615383909999998</v>
      </c>
      <c r="C1994" s="1">
        <v>35.653437080000003</v>
      </c>
      <c r="D1994" s="1">
        <v>13.153846740000001</v>
      </c>
      <c r="E1994" s="1">
        <v>13.10727516</v>
      </c>
      <c r="F1994" s="1">
        <v>-25.230769349999999</v>
      </c>
      <c r="G1994" s="1">
        <v>-25.225194900000002</v>
      </c>
    </row>
    <row r="1995" spans="1:7" ht="15" thickBot="1" x14ac:dyDescent="0.35">
      <c r="A1995" s="1">
        <v>2701.4574120000002</v>
      </c>
      <c r="B1995" s="1">
        <v>35.615383909999998</v>
      </c>
      <c r="C1995" s="1">
        <v>35.584869990000001</v>
      </c>
      <c r="D1995" s="1">
        <v>13.153846740000001</v>
      </c>
      <c r="E1995" s="1">
        <v>13.16195237</v>
      </c>
      <c r="F1995" s="1">
        <v>-25.230769349999999</v>
      </c>
      <c r="G1995" s="1">
        <v>-25.232001100000002</v>
      </c>
    </row>
    <row r="1996" spans="1:7" ht="15" thickBot="1" x14ac:dyDescent="0.35">
      <c r="A1996" s="1">
        <v>2702.8008690000001</v>
      </c>
      <c r="B1996" s="1">
        <v>41.923077390000003</v>
      </c>
      <c r="C1996" s="1">
        <v>35.584869990000001</v>
      </c>
      <c r="D1996" s="1">
        <v>19.384616090000002</v>
      </c>
      <c r="E1996" s="1">
        <v>13.16195237</v>
      </c>
      <c r="F1996" s="1">
        <v>-28.384616090000002</v>
      </c>
      <c r="G1996" s="1">
        <v>-25.245613509999998</v>
      </c>
    </row>
    <row r="1997" spans="1:7" ht="15" thickBot="1" x14ac:dyDescent="0.35">
      <c r="A1997" s="1">
        <v>2704.1440750000002</v>
      </c>
      <c r="B1997" s="1">
        <v>41.923077390000003</v>
      </c>
      <c r="C1997" s="1">
        <v>42.091886860000002</v>
      </c>
      <c r="D1997" s="1">
        <v>19.384616090000002</v>
      </c>
      <c r="E1997" s="1">
        <v>19.436162159999999</v>
      </c>
      <c r="F1997" s="1">
        <v>-28.384616090000002</v>
      </c>
      <c r="G1997" s="1">
        <v>-27.600559820000001</v>
      </c>
    </row>
    <row r="1998" spans="1:7" ht="15" thickBot="1" x14ac:dyDescent="0.35">
      <c r="A1998" s="1">
        <v>2705.4877430000001</v>
      </c>
      <c r="B1998" s="1">
        <v>41.923077390000003</v>
      </c>
      <c r="C1998" s="1">
        <v>41.851902039999999</v>
      </c>
      <c r="D1998" s="1">
        <v>19.384616090000002</v>
      </c>
      <c r="E1998" s="1">
        <v>19.36781564</v>
      </c>
      <c r="F1998" s="1">
        <v>-28.384616090000002</v>
      </c>
      <c r="G1998" s="1">
        <v>-28.10421886</v>
      </c>
    </row>
    <row r="1999" spans="1:7" ht="15" thickBot="1" x14ac:dyDescent="0.35">
      <c r="A1999" s="1">
        <v>2706.8311829999998</v>
      </c>
      <c r="B1999" s="1">
        <v>41.923077390000003</v>
      </c>
      <c r="C1999" s="1">
        <v>41.721624570000003</v>
      </c>
      <c r="D1999" s="1">
        <v>19.384616090000002</v>
      </c>
      <c r="E1999" s="1">
        <v>19.32680774</v>
      </c>
      <c r="F1999" s="1">
        <v>-28.384616090000002</v>
      </c>
      <c r="G1999" s="1">
        <v>-28.356048380000001</v>
      </c>
    </row>
    <row r="2000" spans="1:7" ht="15" thickBot="1" x14ac:dyDescent="0.35">
      <c r="A2000" s="1">
        <v>2708.1773800000001</v>
      </c>
      <c r="B2000" s="1">
        <v>41.923077390000003</v>
      </c>
      <c r="C2000" s="1">
        <v>41.96160939</v>
      </c>
      <c r="D2000" s="1">
        <v>19.384616090000002</v>
      </c>
      <c r="E2000" s="1">
        <v>19.42932751</v>
      </c>
      <c r="F2000" s="1">
        <v>-28.384616090000002</v>
      </c>
      <c r="G2000" s="1">
        <v>-28.22673052</v>
      </c>
    </row>
    <row r="2001" spans="1:7" ht="15" thickBot="1" x14ac:dyDescent="0.35">
      <c r="A2001" s="1">
        <v>2709.529117</v>
      </c>
      <c r="B2001" s="1">
        <v>41.923077390000003</v>
      </c>
      <c r="C2001" s="1">
        <v>41.96160939</v>
      </c>
      <c r="D2001" s="1">
        <v>19.384616090000002</v>
      </c>
      <c r="E2001" s="1">
        <v>19.36781564</v>
      </c>
      <c r="F2001" s="1">
        <v>-28.384616090000002</v>
      </c>
      <c r="G2001" s="1">
        <v>-28.23353672</v>
      </c>
    </row>
    <row r="2002" spans="1:7" ht="15" thickBot="1" x14ac:dyDescent="0.35">
      <c r="A2002" s="1">
        <v>2710.8881689999998</v>
      </c>
      <c r="B2002" s="1">
        <v>41.923077390000003</v>
      </c>
      <c r="C2002" s="1">
        <v>41.96160939</v>
      </c>
      <c r="D2002" s="1">
        <v>19.384616090000002</v>
      </c>
      <c r="E2002" s="1">
        <v>19.42932751</v>
      </c>
      <c r="F2002" s="1">
        <v>-28.384616090000002</v>
      </c>
      <c r="G2002" s="1">
        <v>-28.28118014</v>
      </c>
    </row>
    <row r="2003" spans="1:7" ht="15" thickBot="1" x14ac:dyDescent="0.35">
      <c r="A2003" s="1">
        <v>2712.2472309999998</v>
      </c>
      <c r="B2003" s="1">
        <v>41.923077390000003</v>
      </c>
      <c r="C2003" s="1">
        <v>41.96160939</v>
      </c>
      <c r="D2003" s="1">
        <v>19.384616090000002</v>
      </c>
      <c r="E2003" s="1">
        <v>19.32680774</v>
      </c>
      <c r="F2003" s="1">
        <v>-28.384616090000002</v>
      </c>
      <c r="G2003" s="1">
        <v>-28.34243597</v>
      </c>
    </row>
    <row r="2004" spans="1:7" ht="15" thickBot="1" x14ac:dyDescent="0.35">
      <c r="A2004" s="1">
        <v>2713.5906679999998</v>
      </c>
      <c r="B2004" s="1">
        <v>41.923077390000003</v>
      </c>
      <c r="C2004" s="1">
        <v>41.899899009999999</v>
      </c>
      <c r="D2004" s="1">
        <v>19.384616090000002</v>
      </c>
      <c r="E2004" s="1">
        <v>19.36781564</v>
      </c>
      <c r="F2004" s="1">
        <v>-28.384616090000002</v>
      </c>
      <c r="G2004" s="1">
        <v>-28.396885600000001</v>
      </c>
    </row>
    <row r="2005" spans="1:7" ht="15" thickBot="1" x14ac:dyDescent="0.35">
      <c r="A2005" s="1">
        <v>2714.9341049999998</v>
      </c>
      <c r="B2005" s="1">
        <v>41.923077390000003</v>
      </c>
      <c r="C2005" s="1">
        <v>41.899899009999999</v>
      </c>
      <c r="D2005" s="1">
        <v>19.384616090000002</v>
      </c>
      <c r="E2005" s="1">
        <v>19.42932751</v>
      </c>
      <c r="F2005" s="1">
        <v>-28.384616090000002</v>
      </c>
      <c r="G2005" s="1">
        <v>-28.451335220000001</v>
      </c>
    </row>
    <row r="2006" spans="1:7" ht="15" thickBot="1" x14ac:dyDescent="0.35">
      <c r="A2006" s="1">
        <v>2716.2775430000002</v>
      </c>
      <c r="B2006" s="1">
        <v>41.923077390000003</v>
      </c>
      <c r="C2006" s="1">
        <v>41.899899009999999</v>
      </c>
      <c r="D2006" s="1">
        <v>19.384616090000002</v>
      </c>
      <c r="E2006" s="1">
        <v>19.42932751</v>
      </c>
      <c r="F2006" s="1">
        <v>-28.384616090000002</v>
      </c>
      <c r="G2006" s="1">
        <v>-28.396885600000001</v>
      </c>
    </row>
    <row r="2007" spans="1:7" ht="15" thickBot="1" x14ac:dyDescent="0.35">
      <c r="A2007" s="1">
        <v>2717.6366029999999</v>
      </c>
      <c r="B2007" s="1">
        <v>31.84615479</v>
      </c>
      <c r="C2007" s="1">
        <v>41.968466100000001</v>
      </c>
      <c r="D2007" s="1">
        <v>32.538461300000002</v>
      </c>
      <c r="E2007" s="1">
        <v>19.313138429999999</v>
      </c>
      <c r="F2007" s="1">
        <v>-16.384616090000002</v>
      </c>
      <c r="G2007" s="1">
        <v>-28.39007939</v>
      </c>
    </row>
    <row r="2008" spans="1:7" ht="15" thickBot="1" x14ac:dyDescent="0.35">
      <c r="A2008" s="1">
        <v>2718.9956619999998</v>
      </c>
      <c r="B2008" s="1">
        <v>31.84615479</v>
      </c>
      <c r="C2008" s="1">
        <v>32.012524589999998</v>
      </c>
      <c r="D2008" s="1">
        <v>32.538461300000002</v>
      </c>
      <c r="E2008" s="1">
        <v>32.620204289999997</v>
      </c>
      <c r="F2008" s="1">
        <v>-16.384616090000002</v>
      </c>
      <c r="G2008" s="1">
        <v>-15.948339929999999</v>
      </c>
    </row>
    <row r="2009" spans="1:7" ht="15" thickBot="1" x14ac:dyDescent="0.35">
      <c r="A2009" s="1">
        <v>2720.3545789999998</v>
      </c>
      <c r="B2009" s="1">
        <v>31.84615479</v>
      </c>
      <c r="C2009" s="1">
        <v>31.772539770000002</v>
      </c>
      <c r="D2009" s="1">
        <v>32.538461300000002</v>
      </c>
      <c r="E2009" s="1">
        <v>32.435668710000002</v>
      </c>
      <c r="F2009" s="1">
        <v>-16.384616090000002</v>
      </c>
      <c r="G2009" s="1">
        <v>-16.295456290000001</v>
      </c>
    </row>
    <row r="2010" spans="1:7" ht="15" thickBot="1" x14ac:dyDescent="0.35">
      <c r="A2010" s="1">
        <v>2721.6981559999999</v>
      </c>
      <c r="B2010" s="1">
        <v>31.84615479</v>
      </c>
      <c r="C2010" s="1">
        <v>31.765683060000001</v>
      </c>
      <c r="D2010" s="1">
        <v>32.538461300000002</v>
      </c>
      <c r="E2010" s="1">
        <v>32.435668710000002</v>
      </c>
      <c r="F2010" s="1">
        <v>-16.384616090000002</v>
      </c>
      <c r="G2010" s="1">
        <v>-16.404355549999998</v>
      </c>
    </row>
    <row r="2011" spans="1:7" ht="15" thickBot="1" x14ac:dyDescent="0.35">
      <c r="A2011" s="1">
        <v>2723.056955</v>
      </c>
      <c r="B2011" s="1">
        <v>31.84615479</v>
      </c>
      <c r="C2011" s="1">
        <v>31.765683060000001</v>
      </c>
      <c r="D2011" s="1">
        <v>32.538461300000002</v>
      </c>
      <c r="E2011" s="1">
        <v>32.551857779999999</v>
      </c>
      <c r="F2011" s="1">
        <v>-16.384616090000002</v>
      </c>
      <c r="G2011" s="1">
        <v>-16.349905920000001</v>
      </c>
    </row>
    <row r="2012" spans="1:7" ht="15" thickBot="1" x14ac:dyDescent="0.35">
      <c r="A2012" s="1">
        <v>2724.4006490000002</v>
      </c>
      <c r="B2012" s="1">
        <v>31.84615479</v>
      </c>
      <c r="C2012" s="1">
        <v>31.882247119999999</v>
      </c>
      <c r="D2012" s="1">
        <v>32.538461300000002</v>
      </c>
      <c r="E2012" s="1">
        <v>32.60653499</v>
      </c>
      <c r="F2012" s="1">
        <v>-16.384616090000002</v>
      </c>
      <c r="G2012" s="1">
        <v>-16.295456290000001</v>
      </c>
    </row>
    <row r="2013" spans="1:7" ht="15" thickBot="1" x14ac:dyDescent="0.35">
      <c r="A2013" s="1">
        <v>2725.7440900000001</v>
      </c>
      <c r="B2013" s="1">
        <v>31.84615479</v>
      </c>
      <c r="C2013" s="1">
        <v>31.950814210000001</v>
      </c>
      <c r="D2013" s="1">
        <v>32.538461300000002</v>
      </c>
      <c r="E2013" s="1">
        <v>32.551857779999999</v>
      </c>
      <c r="F2013" s="1">
        <v>-16.384616090000002</v>
      </c>
      <c r="G2013" s="1">
        <v>-16.288650090000001</v>
      </c>
    </row>
    <row r="2014" spans="1:7" ht="15" thickBot="1" x14ac:dyDescent="0.35">
      <c r="A2014" s="1">
        <v>2727.087524</v>
      </c>
      <c r="B2014" s="1">
        <v>31.84615479</v>
      </c>
      <c r="C2014" s="1">
        <v>31.83425016</v>
      </c>
      <c r="D2014" s="1">
        <v>32.538461300000002</v>
      </c>
      <c r="E2014" s="1">
        <v>32.551857779999999</v>
      </c>
      <c r="F2014" s="1">
        <v>-16.384616090000002</v>
      </c>
      <c r="G2014" s="1">
        <v>-16.329487310000001</v>
      </c>
    </row>
    <row r="2015" spans="1:7" ht="15" thickBot="1" x14ac:dyDescent="0.35">
      <c r="A2015" s="1">
        <v>2728.4465869999999</v>
      </c>
      <c r="B2015" s="1">
        <v>31.84615479</v>
      </c>
      <c r="C2015" s="1">
        <v>31.765683060000001</v>
      </c>
      <c r="D2015" s="1">
        <v>32.538461300000002</v>
      </c>
      <c r="E2015" s="1">
        <v>32.497180569999998</v>
      </c>
      <c r="F2015" s="1">
        <v>-16.384616090000002</v>
      </c>
      <c r="G2015" s="1">
        <v>-16.472417579999998</v>
      </c>
    </row>
    <row r="2016" spans="1:7" ht="15" thickBot="1" x14ac:dyDescent="0.35">
      <c r="A2016" s="1">
        <v>2729.805644</v>
      </c>
      <c r="B2016" s="1">
        <v>31.84615479</v>
      </c>
      <c r="C2016" s="1">
        <v>31.88910383</v>
      </c>
      <c r="D2016" s="1">
        <v>32.538461300000002</v>
      </c>
      <c r="E2016" s="1">
        <v>32.497180569999998</v>
      </c>
      <c r="F2016" s="1">
        <v>-16.384616090000002</v>
      </c>
      <c r="G2016" s="1">
        <v>-16.349905920000001</v>
      </c>
    </row>
    <row r="2017" spans="1:7" ht="15" thickBot="1" x14ac:dyDescent="0.35">
      <c r="A2017" s="1">
        <v>2731.164698</v>
      </c>
      <c r="B2017" s="1">
        <v>31.84615479</v>
      </c>
      <c r="C2017" s="1">
        <v>31.88910383</v>
      </c>
      <c r="D2017" s="1">
        <v>32.538461300000002</v>
      </c>
      <c r="E2017" s="1">
        <v>32.60653499</v>
      </c>
      <c r="F2017" s="1">
        <v>-16.384616090000002</v>
      </c>
      <c r="G2017" s="1">
        <v>-16.349905920000001</v>
      </c>
    </row>
    <row r="2018" spans="1:7" ht="15" thickBot="1" x14ac:dyDescent="0.35">
      <c r="A2018" s="1">
        <v>2732.5237609999999</v>
      </c>
      <c r="B2018" s="1">
        <v>31.84615479</v>
      </c>
      <c r="C2018" s="1">
        <v>31.772539770000002</v>
      </c>
      <c r="D2018" s="1">
        <v>32.538461300000002</v>
      </c>
      <c r="E2018" s="1">
        <v>32.497180569999998</v>
      </c>
      <c r="F2018" s="1">
        <v>-16.384616090000002</v>
      </c>
      <c r="G2018" s="1">
        <v>-16.451998969999998</v>
      </c>
    </row>
    <row r="2019" spans="1:7" ht="15" thickBot="1" x14ac:dyDescent="0.35">
      <c r="A2019" s="1">
        <v>2733.882822</v>
      </c>
      <c r="B2019" s="1">
        <v>31.84615479</v>
      </c>
      <c r="C2019" s="1">
        <v>31.902817249999998</v>
      </c>
      <c r="D2019" s="1">
        <v>32.538461300000002</v>
      </c>
      <c r="E2019" s="1">
        <v>32.545023129999997</v>
      </c>
      <c r="F2019" s="1">
        <v>-16.384616090000002</v>
      </c>
      <c r="G2019" s="1">
        <v>-16.343099720000001</v>
      </c>
    </row>
    <row r="2020" spans="1:7" ht="15" thickBot="1" x14ac:dyDescent="0.35">
      <c r="A2020" s="1">
        <v>2735.2416199999998</v>
      </c>
      <c r="B2020" s="1">
        <v>31.84615479</v>
      </c>
      <c r="C2020" s="1">
        <v>31.765683060000001</v>
      </c>
      <c r="D2020" s="1">
        <v>32.538461300000002</v>
      </c>
      <c r="E2020" s="1">
        <v>32.60653499</v>
      </c>
      <c r="F2020" s="1">
        <v>-16.384616090000002</v>
      </c>
      <c r="G2020" s="1">
        <v>-16.458805170000002</v>
      </c>
    </row>
    <row r="2021" spans="1:7" ht="15" thickBot="1" x14ac:dyDescent="0.35">
      <c r="A2021" s="1">
        <v>2736.588902</v>
      </c>
      <c r="B2021" s="1">
        <v>31.84615479</v>
      </c>
      <c r="C2021" s="1">
        <v>31.88910383</v>
      </c>
      <c r="D2021" s="1">
        <v>32.538461300000002</v>
      </c>
      <c r="E2021" s="1">
        <v>32.497180569999998</v>
      </c>
      <c r="F2021" s="1">
        <v>-16.384616090000002</v>
      </c>
      <c r="G2021" s="1">
        <v>-16.349905920000001</v>
      </c>
    </row>
    <row r="2022" spans="1:7" ht="15" thickBot="1" x14ac:dyDescent="0.35">
      <c r="A2022" s="1">
        <v>2737.9479569999999</v>
      </c>
      <c r="B2022" s="1">
        <v>31.84615479</v>
      </c>
      <c r="C2022" s="1">
        <v>31.88910383</v>
      </c>
      <c r="D2022" s="1">
        <v>32.538461300000002</v>
      </c>
      <c r="E2022" s="1">
        <v>32.497180569999998</v>
      </c>
      <c r="F2022" s="1">
        <v>-16.384616090000002</v>
      </c>
      <c r="G2022" s="1">
        <v>-16.349905920000001</v>
      </c>
    </row>
    <row r="2023" spans="1:7" ht="15" thickBot="1" x14ac:dyDescent="0.35">
      <c r="A2023" s="1">
        <v>2739.3070229999998</v>
      </c>
      <c r="B2023" s="1">
        <v>31.84615479</v>
      </c>
      <c r="C2023" s="1">
        <v>31.83425016</v>
      </c>
      <c r="D2023" s="1">
        <v>32.538461300000002</v>
      </c>
      <c r="E2023" s="1">
        <v>32.545023129999997</v>
      </c>
      <c r="F2023" s="1">
        <v>-16.384616090000002</v>
      </c>
      <c r="G2023" s="1">
        <v>-16.397549340000001</v>
      </c>
    </row>
    <row r="2024" spans="1:7" ht="15" thickBot="1" x14ac:dyDescent="0.35">
      <c r="A2024" s="1">
        <v>2740.650455</v>
      </c>
      <c r="B2024" s="1">
        <v>31.84615479</v>
      </c>
      <c r="C2024" s="1">
        <v>31.83425016</v>
      </c>
      <c r="D2024" s="1">
        <v>32.538461300000002</v>
      </c>
      <c r="E2024" s="1">
        <v>32.551857779999999</v>
      </c>
      <c r="F2024" s="1">
        <v>-16.384616090000002</v>
      </c>
      <c r="G2024" s="1">
        <v>-16.397549340000001</v>
      </c>
    </row>
    <row r="2025" spans="1:7" ht="15" thickBot="1" x14ac:dyDescent="0.35">
      <c r="A2025" s="1">
        <v>2741.9938940000002</v>
      </c>
      <c r="B2025" s="1">
        <v>31.84615479</v>
      </c>
      <c r="C2025" s="1">
        <v>31.83425016</v>
      </c>
      <c r="D2025" s="1">
        <v>32.538461300000002</v>
      </c>
      <c r="E2025" s="1">
        <v>32.551857779999999</v>
      </c>
      <c r="F2025" s="1">
        <v>-16.384616090000002</v>
      </c>
      <c r="G2025" s="1">
        <v>-16.397549340000001</v>
      </c>
    </row>
    <row r="2026" spans="1:7" ht="15" thickBot="1" x14ac:dyDescent="0.35">
      <c r="A2026" s="1">
        <v>2743.3527909999998</v>
      </c>
      <c r="B2026" s="1">
        <v>31.84615479</v>
      </c>
      <c r="C2026" s="1">
        <v>31.820536740000001</v>
      </c>
      <c r="D2026" s="1">
        <v>32.538461300000002</v>
      </c>
      <c r="E2026" s="1">
        <v>32.551857779999999</v>
      </c>
      <c r="F2026" s="1">
        <v>-16.384616090000002</v>
      </c>
      <c r="G2026" s="1">
        <v>-16.404355549999998</v>
      </c>
    </row>
    <row r="2027" spans="1:7" ht="15" thickBot="1" x14ac:dyDescent="0.35">
      <c r="A2027" s="1">
        <v>2744.712</v>
      </c>
      <c r="B2027" s="1">
        <v>31.84615479</v>
      </c>
      <c r="C2027" s="1">
        <v>31.88910383</v>
      </c>
      <c r="D2027" s="1">
        <v>32.538461300000002</v>
      </c>
      <c r="E2027" s="1">
        <v>32.497180569999998</v>
      </c>
      <c r="F2027" s="1">
        <v>-16.384616090000002</v>
      </c>
      <c r="G2027" s="1">
        <v>-16.349905920000001</v>
      </c>
    </row>
    <row r="2028" spans="1:7" ht="15" thickBot="1" x14ac:dyDescent="0.35">
      <c r="A2028" s="1">
        <v>2746.0675000000001</v>
      </c>
      <c r="B2028" s="1">
        <v>31.84615479</v>
      </c>
      <c r="C2028" s="1">
        <v>31.83425016</v>
      </c>
      <c r="D2028" s="1">
        <v>32.538461300000002</v>
      </c>
      <c r="E2028" s="1">
        <v>32.551857779999999</v>
      </c>
      <c r="F2028" s="1">
        <v>-16.384616090000002</v>
      </c>
      <c r="G2028" s="1">
        <v>-16.397549340000001</v>
      </c>
    </row>
    <row r="2029" spans="1:7" ht="15" thickBot="1" x14ac:dyDescent="0.35">
      <c r="A2029" s="1">
        <v>2747.426559</v>
      </c>
      <c r="B2029" s="1">
        <v>31.84615479</v>
      </c>
      <c r="C2029" s="1">
        <v>31.820536740000001</v>
      </c>
      <c r="D2029" s="1">
        <v>32.538461300000002</v>
      </c>
      <c r="E2029" s="1">
        <v>32.545023129999997</v>
      </c>
      <c r="F2029" s="1">
        <v>-16.384616090000002</v>
      </c>
      <c r="G2029" s="1">
        <v>-16.404355549999998</v>
      </c>
    </row>
    <row r="2030" spans="1:7" ht="15" thickBot="1" x14ac:dyDescent="0.35">
      <c r="A2030" s="1">
        <v>2748.770023</v>
      </c>
      <c r="B2030" s="1">
        <v>40.84615479</v>
      </c>
      <c r="C2030" s="1">
        <v>31.88910383</v>
      </c>
      <c r="D2030" s="1">
        <v>28</v>
      </c>
      <c r="E2030" s="1">
        <v>32.551857779999999</v>
      </c>
      <c r="F2030" s="1">
        <v>-23.384616090000002</v>
      </c>
      <c r="G2030" s="1">
        <v>-16.363518330000002</v>
      </c>
    </row>
    <row r="2031" spans="1:7" ht="15" thickBot="1" x14ac:dyDescent="0.35">
      <c r="A2031" s="1">
        <v>2750.1290479999998</v>
      </c>
      <c r="B2031" s="1">
        <v>40.84615479</v>
      </c>
      <c r="C2031" s="1">
        <v>40.981099999999998</v>
      </c>
      <c r="D2031" s="1">
        <v>28</v>
      </c>
      <c r="E2031" s="1">
        <v>28.075161250000001</v>
      </c>
      <c r="F2031" s="1">
        <v>-23.384616090000002</v>
      </c>
      <c r="G2031" s="1">
        <v>-22.768155539999999</v>
      </c>
    </row>
    <row r="2032" spans="1:7" ht="15" thickBot="1" x14ac:dyDescent="0.35">
      <c r="A2032" s="1">
        <v>2751.4878490000001</v>
      </c>
      <c r="B2032" s="1">
        <v>40.84615479</v>
      </c>
      <c r="C2032" s="1">
        <v>40.802825560000002</v>
      </c>
      <c r="D2032" s="1">
        <v>28</v>
      </c>
      <c r="E2032" s="1">
        <v>27.95897218</v>
      </c>
      <c r="F2032" s="1">
        <v>-23.384616090000002</v>
      </c>
      <c r="G2032" s="1">
        <v>-23.14930292</v>
      </c>
    </row>
    <row r="2033" spans="1:7" ht="15" thickBot="1" x14ac:dyDescent="0.35">
      <c r="A2033" s="1">
        <v>2752.8471690000001</v>
      </c>
      <c r="B2033" s="1">
        <v>40.84615479</v>
      </c>
      <c r="C2033" s="1">
        <v>40.727401759999999</v>
      </c>
      <c r="D2033" s="1">
        <v>28</v>
      </c>
      <c r="E2033" s="1">
        <v>27.952137530000002</v>
      </c>
      <c r="F2033" s="1">
        <v>-23.384616090000002</v>
      </c>
      <c r="G2033" s="1">
        <v>-23.339876610000001</v>
      </c>
    </row>
    <row r="2034" spans="1:7" ht="15" thickBot="1" x14ac:dyDescent="0.35">
      <c r="A2034" s="1">
        <v>2754.2059770000001</v>
      </c>
      <c r="B2034" s="1">
        <v>40.84615479</v>
      </c>
      <c r="C2034" s="1">
        <v>40.857679230000002</v>
      </c>
      <c r="D2034" s="1">
        <v>28</v>
      </c>
      <c r="E2034" s="1">
        <v>28.013649390000001</v>
      </c>
      <c r="F2034" s="1">
        <v>-23.384616090000002</v>
      </c>
      <c r="G2034" s="1">
        <v>-23.339876610000001</v>
      </c>
    </row>
    <row r="2035" spans="1:7" ht="15" thickBot="1" x14ac:dyDescent="0.35">
      <c r="A2035" s="1">
        <v>2755.5652850000001</v>
      </c>
      <c r="B2035" s="1">
        <v>40.84615479</v>
      </c>
      <c r="C2035" s="1">
        <v>40.912532910000003</v>
      </c>
      <c r="D2035" s="1">
        <v>28</v>
      </c>
      <c r="E2035" s="1">
        <v>28.013649390000001</v>
      </c>
      <c r="F2035" s="1">
        <v>-23.384616090000002</v>
      </c>
      <c r="G2035" s="1">
        <v>-23.285426990000001</v>
      </c>
    </row>
    <row r="2036" spans="1:7" ht="15" thickBot="1" x14ac:dyDescent="0.35">
      <c r="A2036" s="1">
        <v>2756.9242949999998</v>
      </c>
      <c r="B2036" s="1">
        <v>40.84615479</v>
      </c>
      <c r="C2036" s="1">
        <v>40.795968850000001</v>
      </c>
      <c r="D2036" s="1">
        <v>28</v>
      </c>
      <c r="E2036" s="1">
        <v>27.952137530000002</v>
      </c>
      <c r="F2036" s="1">
        <v>-23.384616090000002</v>
      </c>
      <c r="G2036" s="1">
        <v>-23.333070410000001</v>
      </c>
    </row>
    <row r="2037" spans="1:7" ht="15" thickBot="1" x14ac:dyDescent="0.35">
      <c r="A2037" s="1">
        <v>2758.2833900000001</v>
      </c>
      <c r="B2037" s="1">
        <v>40.84615479</v>
      </c>
      <c r="C2037" s="1">
        <v>40.857679230000002</v>
      </c>
      <c r="D2037" s="1">
        <v>28</v>
      </c>
      <c r="E2037" s="1">
        <v>28.013649390000001</v>
      </c>
      <c r="F2037" s="1">
        <v>-23.384616090000002</v>
      </c>
      <c r="G2037" s="1">
        <v>-23.339876610000001</v>
      </c>
    </row>
    <row r="2038" spans="1:7" ht="15" thickBot="1" x14ac:dyDescent="0.35">
      <c r="A2038" s="1">
        <v>2759.6424670000001</v>
      </c>
      <c r="B2038" s="1">
        <v>40.84615479</v>
      </c>
      <c r="C2038" s="1">
        <v>40.926246319999997</v>
      </c>
      <c r="D2038" s="1">
        <v>28</v>
      </c>
      <c r="E2038" s="1">
        <v>28.006814739999999</v>
      </c>
      <c r="F2038" s="1">
        <v>-23.384616090000002</v>
      </c>
      <c r="G2038" s="1">
        <v>-23.339876610000001</v>
      </c>
    </row>
    <row r="2039" spans="1:7" ht="15" thickBot="1" x14ac:dyDescent="0.35">
      <c r="A2039" s="1">
        <v>2761.0015079999998</v>
      </c>
      <c r="B2039" s="1">
        <v>40.84615479</v>
      </c>
      <c r="C2039" s="1">
        <v>40.795968850000001</v>
      </c>
      <c r="D2039" s="1">
        <v>28</v>
      </c>
      <c r="E2039" s="1">
        <v>28.006814739999999</v>
      </c>
      <c r="F2039" s="1">
        <v>-23.384616090000002</v>
      </c>
      <c r="G2039" s="1">
        <v>-23.441969660000002</v>
      </c>
    </row>
    <row r="2040" spans="1:7" ht="15" thickBot="1" x14ac:dyDescent="0.35">
      <c r="A2040" s="1">
        <v>2762.3605809999999</v>
      </c>
      <c r="B2040" s="1">
        <v>40.84615479</v>
      </c>
      <c r="C2040" s="1">
        <v>40.795968850000001</v>
      </c>
      <c r="D2040" s="1">
        <v>28</v>
      </c>
      <c r="E2040" s="1">
        <v>28.061491950000001</v>
      </c>
      <c r="F2040" s="1">
        <v>-23.384616090000002</v>
      </c>
      <c r="G2040" s="1">
        <v>-23.455582069999998</v>
      </c>
    </row>
    <row r="2041" spans="1:7" ht="15" thickBot="1" x14ac:dyDescent="0.35">
      <c r="A2041" s="1">
        <v>2763.717326</v>
      </c>
      <c r="B2041" s="1">
        <v>30.769232179999999</v>
      </c>
      <c r="C2041" s="1">
        <v>40.795968850000001</v>
      </c>
      <c r="D2041" s="1">
        <v>17.69230804</v>
      </c>
      <c r="E2041" s="1">
        <v>27.95897218</v>
      </c>
      <c r="F2041" s="1">
        <v>-36.230770870000001</v>
      </c>
      <c r="G2041" s="1">
        <v>-23.401132440000001</v>
      </c>
    </row>
    <row r="2042" spans="1:7" ht="15" thickBot="1" x14ac:dyDescent="0.35">
      <c r="A2042" s="1">
        <v>2765.0762009999999</v>
      </c>
      <c r="B2042" s="1">
        <v>30.769232179999999</v>
      </c>
      <c r="C2042" s="1">
        <v>30.901737730000001</v>
      </c>
      <c r="D2042" s="1">
        <v>17.69230804</v>
      </c>
      <c r="E2042" s="1">
        <v>17.6933261</v>
      </c>
      <c r="F2042" s="1">
        <v>-36.230770870000001</v>
      </c>
      <c r="G2042" s="1">
        <v>-35.277957039999997</v>
      </c>
    </row>
    <row r="2043" spans="1:7" ht="15" thickBot="1" x14ac:dyDescent="0.35">
      <c r="A2043" s="1">
        <v>2766.4196379999998</v>
      </c>
      <c r="B2043" s="1">
        <v>30.769232179999999</v>
      </c>
      <c r="C2043" s="1">
        <v>30.723463290000002</v>
      </c>
      <c r="D2043" s="1">
        <v>17.69230804</v>
      </c>
      <c r="E2043" s="1">
        <v>17.638648889999999</v>
      </c>
      <c r="F2043" s="1">
        <v>-36.230770870000001</v>
      </c>
      <c r="G2043" s="1">
        <v>-35.788422279999999</v>
      </c>
    </row>
    <row r="2044" spans="1:7" ht="15" thickBot="1" x14ac:dyDescent="0.35">
      <c r="A2044" s="1">
        <v>2767.778695</v>
      </c>
      <c r="B2044" s="1">
        <v>30.769232179999999</v>
      </c>
      <c r="C2044" s="1">
        <v>30.73717671</v>
      </c>
      <c r="D2044" s="1">
        <v>17.69230804</v>
      </c>
      <c r="E2044" s="1">
        <v>17.631814240000001</v>
      </c>
      <c r="F2044" s="1">
        <v>-36.230770870000001</v>
      </c>
      <c r="G2044" s="1">
        <v>-36.0402518</v>
      </c>
    </row>
    <row r="2045" spans="1:7" ht="15" thickBot="1" x14ac:dyDescent="0.35">
      <c r="A2045" s="1">
        <v>2769.130807</v>
      </c>
      <c r="B2045" s="1">
        <v>30.769232179999999</v>
      </c>
      <c r="C2045" s="1">
        <v>30.723463290000002</v>
      </c>
      <c r="D2045" s="1">
        <v>17.69230804</v>
      </c>
      <c r="E2045" s="1">
        <v>17.75483796</v>
      </c>
      <c r="F2045" s="1">
        <v>-36.230770870000001</v>
      </c>
      <c r="G2045" s="1">
        <v>-36.16276345</v>
      </c>
    </row>
    <row r="2046" spans="1:7" ht="15" thickBot="1" x14ac:dyDescent="0.35">
      <c r="A2046" s="1">
        <v>2770.4898629999998</v>
      </c>
      <c r="B2046" s="1">
        <v>30.769232179999999</v>
      </c>
      <c r="C2046" s="1">
        <v>30.73717671</v>
      </c>
      <c r="D2046" s="1">
        <v>17.69230804</v>
      </c>
      <c r="E2046" s="1">
        <v>17.74116866</v>
      </c>
      <c r="F2046" s="1">
        <v>-36.230770870000001</v>
      </c>
      <c r="G2046" s="1">
        <v>-36.16276345</v>
      </c>
    </row>
    <row r="2047" spans="1:7" ht="15" thickBot="1" x14ac:dyDescent="0.35">
      <c r="A2047" s="1">
        <v>2771.8484680000001</v>
      </c>
      <c r="B2047" s="1">
        <v>30.769232179999999</v>
      </c>
      <c r="C2047" s="1">
        <v>30.853740760000001</v>
      </c>
      <c r="D2047" s="1">
        <v>17.69230804</v>
      </c>
      <c r="E2047" s="1">
        <v>17.638648889999999</v>
      </c>
      <c r="F2047" s="1">
        <v>-36.230770870000001</v>
      </c>
      <c r="G2047" s="1">
        <v>-36.10831383</v>
      </c>
    </row>
    <row r="2048" spans="1:7" ht="15" thickBot="1" x14ac:dyDescent="0.35">
      <c r="A2048" s="1">
        <v>2773.207539</v>
      </c>
      <c r="B2048" s="1">
        <v>30.769232179999999</v>
      </c>
      <c r="C2048" s="1">
        <v>30.73717671</v>
      </c>
      <c r="D2048" s="1">
        <v>17.69230804</v>
      </c>
      <c r="E2048" s="1">
        <v>17.686491449999998</v>
      </c>
      <c r="F2048" s="1">
        <v>-36.230770870000001</v>
      </c>
      <c r="G2048" s="1">
        <v>-36.169569660000001</v>
      </c>
    </row>
    <row r="2049" spans="1:7" ht="15" thickBot="1" x14ac:dyDescent="0.35">
      <c r="A2049" s="1">
        <v>2774.566601</v>
      </c>
      <c r="B2049" s="1">
        <v>30.769232179999999</v>
      </c>
      <c r="C2049" s="1">
        <v>30.79203038</v>
      </c>
      <c r="D2049" s="1">
        <v>17.69230804</v>
      </c>
      <c r="E2049" s="1">
        <v>17.686491449999998</v>
      </c>
      <c r="F2049" s="1">
        <v>-36.230770870000001</v>
      </c>
      <c r="G2049" s="1">
        <v>-36.22401928</v>
      </c>
    </row>
    <row r="2050" spans="1:7" ht="15" thickBot="1" x14ac:dyDescent="0.35">
      <c r="A2050" s="1">
        <v>2775.9256599999999</v>
      </c>
      <c r="B2050" s="1">
        <v>30.769232179999999</v>
      </c>
      <c r="C2050" s="1">
        <v>30.73717671</v>
      </c>
      <c r="D2050" s="1">
        <v>17.69230804</v>
      </c>
      <c r="E2050" s="1">
        <v>17.686491449999998</v>
      </c>
      <c r="F2050" s="1">
        <v>-36.230770870000001</v>
      </c>
      <c r="G2050" s="1">
        <v>-36.271662710000001</v>
      </c>
    </row>
    <row r="2051" spans="1:7" ht="15" thickBot="1" x14ac:dyDescent="0.35">
      <c r="A2051" s="1">
        <v>2777.2847179999999</v>
      </c>
      <c r="B2051" s="1">
        <v>30.769232179999999</v>
      </c>
      <c r="C2051" s="1">
        <v>30.73717671</v>
      </c>
      <c r="D2051" s="1">
        <v>17.69230804</v>
      </c>
      <c r="E2051" s="1">
        <v>17.74116866</v>
      </c>
      <c r="F2051" s="1">
        <v>-36.230770870000001</v>
      </c>
      <c r="G2051" s="1">
        <v>-36.217213080000001</v>
      </c>
    </row>
    <row r="2052" spans="1:7" ht="15" thickBot="1" x14ac:dyDescent="0.35">
      <c r="A2052" s="1">
        <v>2778.6435110000002</v>
      </c>
      <c r="B2052" s="1">
        <v>30.769232179999999</v>
      </c>
      <c r="C2052" s="1">
        <v>30.853740760000001</v>
      </c>
      <c r="D2052" s="1">
        <v>17.69230804</v>
      </c>
      <c r="E2052" s="1">
        <v>17.6933261</v>
      </c>
      <c r="F2052" s="1">
        <v>-36.230770870000001</v>
      </c>
      <c r="G2052" s="1">
        <v>-36.16276345</v>
      </c>
    </row>
    <row r="2053" spans="1:7" ht="15" thickBot="1" x14ac:dyDescent="0.35">
      <c r="A2053" s="1">
        <v>2779.9871950000002</v>
      </c>
      <c r="B2053" s="1">
        <v>30.769232179999999</v>
      </c>
      <c r="C2053" s="1">
        <v>30.73717671</v>
      </c>
      <c r="D2053" s="1">
        <v>17.69230804</v>
      </c>
      <c r="E2053" s="1">
        <v>17.631814240000001</v>
      </c>
      <c r="F2053" s="1">
        <v>-36.230770870000001</v>
      </c>
      <c r="G2053" s="1">
        <v>-36.271662710000001</v>
      </c>
    </row>
    <row r="2054" spans="1:7" ht="15" thickBot="1" x14ac:dyDescent="0.35">
      <c r="A2054" s="1">
        <v>2781.3303999999998</v>
      </c>
      <c r="B2054" s="1">
        <v>30.769232179999999</v>
      </c>
      <c r="C2054" s="1">
        <v>30.73717671</v>
      </c>
      <c r="D2054" s="1">
        <v>17.69230804</v>
      </c>
      <c r="E2054" s="1">
        <v>17.6933261</v>
      </c>
      <c r="F2054" s="1">
        <v>-36.230770870000001</v>
      </c>
      <c r="G2054" s="1">
        <v>-36.278468910000001</v>
      </c>
    </row>
    <row r="2055" spans="1:7" ht="15" thickBot="1" x14ac:dyDescent="0.35">
      <c r="A2055" s="1">
        <v>2782.6740850000001</v>
      </c>
      <c r="B2055" s="1">
        <v>30.769232179999999</v>
      </c>
      <c r="C2055" s="1">
        <v>30.785173669999999</v>
      </c>
      <c r="D2055" s="1">
        <v>17.69230804</v>
      </c>
      <c r="E2055" s="1">
        <v>17.75483796</v>
      </c>
      <c r="F2055" s="1">
        <v>-36.230770870000001</v>
      </c>
      <c r="G2055" s="1">
        <v>-36.217213080000001</v>
      </c>
    </row>
    <row r="2056" spans="1:7" ht="15" thickBot="1" x14ac:dyDescent="0.35">
      <c r="A2056" s="1">
        <v>2784.017261</v>
      </c>
      <c r="B2056" s="1">
        <v>30.769232179999999</v>
      </c>
      <c r="C2056" s="1">
        <v>30.79203038</v>
      </c>
      <c r="D2056" s="1">
        <v>17.69230804</v>
      </c>
      <c r="E2056" s="1">
        <v>17.631814240000001</v>
      </c>
      <c r="F2056" s="1">
        <v>-36.230770870000001</v>
      </c>
      <c r="G2056" s="1">
        <v>-36.210406880000001</v>
      </c>
    </row>
    <row r="2057" spans="1:7" ht="15" thickBot="1" x14ac:dyDescent="0.35">
      <c r="A2057" s="1">
        <v>2785.3657050000002</v>
      </c>
      <c r="B2057" s="1">
        <v>30.769232179999999</v>
      </c>
      <c r="C2057" s="1">
        <v>30.723463290000002</v>
      </c>
      <c r="D2057" s="1">
        <v>17.69230804</v>
      </c>
      <c r="E2057" s="1">
        <v>17.75483796</v>
      </c>
      <c r="F2057" s="1">
        <v>-36.230770870000001</v>
      </c>
      <c r="G2057" s="1">
        <v>-36.217213080000001</v>
      </c>
    </row>
    <row r="2058" spans="1:7" ht="15" thickBot="1" x14ac:dyDescent="0.35">
      <c r="A2058" s="1">
        <v>2786.714195</v>
      </c>
      <c r="B2058" s="1">
        <v>30.769232179999999</v>
      </c>
      <c r="C2058" s="1">
        <v>30.785173669999999</v>
      </c>
      <c r="D2058" s="1">
        <v>17.69230804</v>
      </c>
      <c r="E2058" s="1">
        <v>17.638648889999999</v>
      </c>
      <c r="F2058" s="1">
        <v>-36.230770870000001</v>
      </c>
      <c r="G2058" s="1">
        <v>-36.217213080000001</v>
      </c>
    </row>
    <row r="2059" spans="1:7" ht="15" thickBot="1" x14ac:dyDescent="0.35">
      <c r="A2059" s="1">
        <v>2788.0734940000002</v>
      </c>
      <c r="B2059" s="1">
        <v>30.769232179999999</v>
      </c>
      <c r="C2059" s="1">
        <v>30.853740760000001</v>
      </c>
      <c r="D2059" s="1">
        <v>17.69230804</v>
      </c>
      <c r="E2059" s="1">
        <v>17.6933261</v>
      </c>
      <c r="F2059" s="1">
        <v>-36.230770870000001</v>
      </c>
      <c r="G2059" s="1">
        <v>-36.16276345</v>
      </c>
    </row>
    <row r="2060" spans="1:7" ht="15" thickBot="1" x14ac:dyDescent="0.35">
      <c r="A2060" s="1">
        <v>2789.4169270000002</v>
      </c>
      <c r="B2060" s="1">
        <v>30.769232179999999</v>
      </c>
      <c r="C2060" s="1">
        <v>30.723463290000002</v>
      </c>
      <c r="D2060" s="1">
        <v>17.69230804</v>
      </c>
      <c r="E2060" s="1">
        <v>17.74116866</v>
      </c>
      <c r="F2060" s="1">
        <v>-36.230770870000001</v>
      </c>
      <c r="G2060" s="1">
        <v>-36.278468910000001</v>
      </c>
    </row>
    <row r="2061" spans="1:7" ht="15" thickBot="1" x14ac:dyDescent="0.35">
      <c r="A2061" s="1">
        <v>2790.7759540000002</v>
      </c>
      <c r="B2061" s="1">
        <v>30.769232179999999</v>
      </c>
      <c r="C2061" s="1">
        <v>30.723463290000002</v>
      </c>
      <c r="D2061" s="1">
        <v>17.69230804</v>
      </c>
      <c r="E2061" s="1">
        <v>17.631814240000001</v>
      </c>
      <c r="F2061" s="1">
        <v>-36.230770870000001</v>
      </c>
      <c r="G2061" s="1">
        <v>-36.271662710000001</v>
      </c>
    </row>
    <row r="2062" spans="1:7" ht="15" thickBot="1" x14ac:dyDescent="0.35">
      <c r="A2062" s="1">
        <v>2792.1194230000001</v>
      </c>
      <c r="B2062" s="1">
        <v>30.769232179999999</v>
      </c>
      <c r="C2062" s="1">
        <v>30.73717671</v>
      </c>
      <c r="D2062" s="1">
        <v>17.69230804</v>
      </c>
      <c r="E2062" s="1">
        <v>17.75483796</v>
      </c>
      <c r="F2062" s="1">
        <v>-36.230770870000001</v>
      </c>
      <c r="G2062" s="1">
        <v>-36.271662710000001</v>
      </c>
    </row>
    <row r="2063" spans="1:7" ht="15" thickBot="1" x14ac:dyDescent="0.35">
      <c r="A2063" s="1">
        <v>2793.478486</v>
      </c>
      <c r="B2063" s="1">
        <v>24.615385440000001</v>
      </c>
      <c r="C2063" s="1">
        <v>30.79203038</v>
      </c>
      <c r="D2063" s="1">
        <v>15.615385440000001</v>
      </c>
      <c r="E2063" s="1">
        <v>17.638648889999999</v>
      </c>
      <c r="F2063" s="1">
        <v>-31</v>
      </c>
      <c r="G2063" s="1">
        <v>-36.169569660000001</v>
      </c>
    </row>
    <row r="2064" spans="1:7" ht="15" thickBot="1" x14ac:dyDescent="0.35">
      <c r="A2064" s="1">
        <v>2794.83754</v>
      </c>
      <c r="B2064" s="1">
        <v>24.615385440000001</v>
      </c>
      <c r="C2064" s="1">
        <v>24.819836819999999</v>
      </c>
      <c r="D2064" s="1">
        <v>15.615385440000001</v>
      </c>
      <c r="E2064" s="1">
        <v>15.61559214</v>
      </c>
      <c r="F2064" s="1">
        <v>-31</v>
      </c>
      <c r="G2064" s="1">
        <v>-30.15288602</v>
      </c>
    </row>
    <row r="2065" spans="1:7" ht="15" thickBot="1" x14ac:dyDescent="0.35">
      <c r="A2065" s="1">
        <v>2796.1963380000002</v>
      </c>
      <c r="B2065" s="1">
        <v>24.615385440000001</v>
      </c>
      <c r="C2065" s="1">
        <v>24.572995299999999</v>
      </c>
      <c r="D2065" s="1">
        <v>15.615385440000001</v>
      </c>
      <c r="E2065" s="1">
        <v>15.61559214</v>
      </c>
      <c r="F2065" s="1">
        <v>-31</v>
      </c>
      <c r="G2065" s="1">
        <v>-30.676963669999999</v>
      </c>
    </row>
    <row r="2066" spans="1:7" ht="15" thickBot="1" x14ac:dyDescent="0.35">
      <c r="A2066" s="1">
        <v>2797.5553970000001</v>
      </c>
      <c r="B2066" s="1">
        <v>24.615385440000001</v>
      </c>
      <c r="C2066" s="1">
        <v>24.470144659999999</v>
      </c>
      <c r="D2066" s="1">
        <v>15.615385440000001</v>
      </c>
      <c r="E2066" s="1">
        <v>15.554080280000001</v>
      </c>
      <c r="F2066" s="1">
        <v>-31</v>
      </c>
      <c r="G2066" s="1">
        <v>-30.942405600000001</v>
      </c>
    </row>
    <row r="2067" spans="1:7" ht="15" thickBot="1" x14ac:dyDescent="0.35">
      <c r="A2067" s="1">
        <v>2798.9147210000001</v>
      </c>
      <c r="B2067" s="1">
        <v>24.615385440000001</v>
      </c>
      <c r="C2067" s="1">
        <v>24.572995299999999</v>
      </c>
      <c r="D2067" s="1">
        <v>15.615385440000001</v>
      </c>
      <c r="E2067" s="1">
        <v>15.60875749</v>
      </c>
      <c r="F2067" s="1">
        <v>-31</v>
      </c>
      <c r="G2067" s="1">
        <v>-30.89476217</v>
      </c>
    </row>
    <row r="2068" spans="1:7" ht="15" thickBot="1" x14ac:dyDescent="0.35">
      <c r="A2068" s="1">
        <v>2800.2735130000001</v>
      </c>
      <c r="B2068" s="1">
        <v>24.615385440000001</v>
      </c>
      <c r="C2068" s="1">
        <v>24.648419090000001</v>
      </c>
      <c r="D2068" s="1">
        <v>15.615385440000001</v>
      </c>
      <c r="E2068" s="1">
        <v>15.60875749</v>
      </c>
      <c r="F2068" s="1">
        <v>-31</v>
      </c>
      <c r="G2068" s="1">
        <v>-30.87434356</v>
      </c>
    </row>
    <row r="2069" spans="1:7" ht="15" thickBot="1" x14ac:dyDescent="0.35">
      <c r="A2069" s="1">
        <v>2801.6328349999999</v>
      </c>
      <c r="B2069" s="1">
        <v>24.615385440000001</v>
      </c>
      <c r="C2069" s="1">
        <v>24.696416060000001</v>
      </c>
      <c r="D2069" s="1">
        <v>15.615385440000001</v>
      </c>
      <c r="E2069" s="1">
        <v>15.6634347</v>
      </c>
      <c r="F2069" s="1">
        <v>-31</v>
      </c>
      <c r="G2069" s="1">
        <v>-30.89476217</v>
      </c>
    </row>
    <row r="2070" spans="1:7" ht="15" thickBot="1" x14ac:dyDescent="0.35">
      <c r="A2070" s="1">
        <v>2802.9918050000001</v>
      </c>
      <c r="B2070" s="1">
        <v>24.615385440000001</v>
      </c>
      <c r="C2070" s="1">
        <v>24.572995299999999</v>
      </c>
      <c r="D2070" s="1">
        <v>15.615385440000001</v>
      </c>
      <c r="E2070" s="1">
        <v>15.6634347</v>
      </c>
      <c r="F2070" s="1">
        <v>-31</v>
      </c>
      <c r="G2070" s="1">
        <v>-30.942405600000001</v>
      </c>
    </row>
    <row r="2071" spans="1:7" ht="15" thickBot="1" x14ac:dyDescent="0.35">
      <c r="A2071" s="1">
        <v>2804.3509560000002</v>
      </c>
      <c r="B2071" s="1">
        <v>24.615385440000001</v>
      </c>
      <c r="C2071" s="1">
        <v>24.648419090000001</v>
      </c>
      <c r="D2071" s="1">
        <v>15.615385440000001</v>
      </c>
      <c r="E2071" s="1">
        <v>15.61559214</v>
      </c>
      <c r="F2071" s="1">
        <v>-31</v>
      </c>
      <c r="G2071" s="1">
        <v>-30.98324281</v>
      </c>
    </row>
    <row r="2072" spans="1:7" ht="15" thickBot="1" x14ac:dyDescent="0.35">
      <c r="A2072" s="1">
        <v>2805.70975</v>
      </c>
      <c r="B2072" s="1">
        <v>24.615385440000001</v>
      </c>
      <c r="C2072" s="1">
        <v>24.58670871</v>
      </c>
      <c r="D2072" s="1">
        <v>15.615385440000001</v>
      </c>
      <c r="E2072" s="1">
        <v>15.49256842</v>
      </c>
      <c r="F2072" s="1">
        <v>-31</v>
      </c>
      <c r="G2072" s="1">
        <v>-31.058111050000001</v>
      </c>
    </row>
    <row r="2073" spans="1:7" ht="15" thickBot="1" x14ac:dyDescent="0.35">
      <c r="A2073" s="1">
        <v>2807.0690690000001</v>
      </c>
      <c r="B2073" s="1">
        <v>24.615385440000001</v>
      </c>
      <c r="C2073" s="1">
        <v>24.572995299999999</v>
      </c>
      <c r="D2073" s="1">
        <v>15.615385440000001</v>
      </c>
      <c r="E2073" s="1">
        <v>15.61559214</v>
      </c>
      <c r="F2073" s="1">
        <v>-31</v>
      </c>
      <c r="G2073" s="1">
        <v>-31.017273830000001</v>
      </c>
    </row>
    <row r="2074" spans="1:7" ht="15" thickBot="1" x14ac:dyDescent="0.35">
      <c r="A2074" s="1">
        <v>2808.428128</v>
      </c>
      <c r="B2074" s="1">
        <v>25.538461300000002</v>
      </c>
      <c r="C2074" s="1">
        <v>24.696416060000001</v>
      </c>
      <c r="D2074" s="1">
        <v>25.92307739</v>
      </c>
      <c r="E2074" s="1">
        <v>15.718111909999999</v>
      </c>
      <c r="F2074" s="1">
        <v>-29.384616090000002</v>
      </c>
      <c r="G2074" s="1">
        <v>-30.942405600000001</v>
      </c>
    </row>
    <row r="2075" spans="1:7" ht="15" thickBot="1" x14ac:dyDescent="0.35">
      <c r="A2075" s="1">
        <v>2809.78719</v>
      </c>
      <c r="B2075" s="1">
        <v>25.538461300000002</v>
      </c>
      <c r="C2075" s="1">
        <v>25.7180657</v>
      </c>
      <c r="D2075" s="1">
        <v>25.92307739</v>
      </c>
      <c r="E2075" s="1">
        <v>25.976923339999999</v>
      </c>
      <c r="F2075" s="1">
        <v>-29.384616090000002</v>
      </c>
      <c r="G2075" s="1">
        <v>-28.655521319999998</v>
      </c>
    </row>
    <row r="2076" spans="1:7" ht="15" thickBot="1" x14ac:dyDescent="0.35">
      <c r="A2076" s="1">
        <v>2811.1306279999999</v>
      </c>
      <c r="B2076" s="1">
        <v>25.538461300000002</v>
      </c>
      <c r="C2076" s="1">
        <v>25.478080890000001</v>
      </c>
      <c r="D2076" s="1">
        <v>25.92307739</v>
      </c>
      <c r="E2076" s="1">
        <v>25.922246130000001</v>
      </c>
      <c r="F2076" s="1">
        <v>-29.384616090000002</v>
      </c>
      <c r="G2076" s="1">
        <v>-29.09792453</v>
      </c>
    </row>
    <row r="2077" spans="1:7" ht="15" thickBot="1" x14ac:dyDescent="0.35">
      <c r="A2077" s="1">
        <v>2812.4896819999999</v>
      </c>
      <c r="B2077" s="1">
        <v>25.538461300000002</v>
      </c>
      <c r="C2077" s="1">
        <v>25.402657090000002</v>
      </c>
      <c r="D2077" s="1">
        <v>25.92307739</v>
      </c>
      <c r="E2077" s="1">
        <v>25.976923339999999</v>
      </c>
      <c r="F2077" s="1">
        <v>-29.384616090000002</v>
      </c>
      <c r="G2077" s="1">
        <v>-29.268079610000001</v>
      </c>
    </row>
    <row r="2078" spans="1:7" ht="15" thickBot="1" x14ac:dyDescent="0.35">
      <c r="A2078" s="1">
        <v>2813.8485799999999</v>
      </c>
      <c r="B2078" s="1">
        <v>25.538461300000002</v>
      </c>
      <c r="C2078" s="1">
        <v>25.532934560000001</v>
      </c>
      <c r="D2078" s="1">
        <v>25.92307739</v>
      </c>
      <c r="E2078" s="1">
        <v>25.860734269999998</v>
      </c>
      <c r="F2078" s="1">
        <v>-29.384616090000002</v>
      </c>
      <c r="G2078" s="1">
        <v>-29.268079610000001</v>
      </c>
    </row>
    <row r="2079" spans="1:7" ht="15" thickBot="1" x14ac:dyDescent="0.35">
      <c r="A2079" s="1">
        <v>2815.2101069999999</v>
      </c>
      <c r="B2079" s="1">
        <v>25.538461300000002</v>
      </c>
      <c r="C2079" s="1">
        <v>25.601501649999999</v>
      </c>
      <c r="D2079" s="1">
        <v>25.92307739</v>
      </c>
      <c r="E2079" s="1">
        <v>25.908576830000001</v>
      </c>
      <c r="F2079" s="1">
        <v>-29.384616090000002</v>
      </c>
      <c r="G2079" s="1">
        <v>-29.268079610000001</v>
      </c>
    </row>
    <row r="2080" spans="1:7" ht="15" thickBot="1" x14ac:dyDescent="0.35">
      <c r="A2080" s="1">
        <v>2816.568898</v>
      </c>
      <c r="B2080" s="1">
        <v>25.538461300000002</v>
      </c>
      <c r="C2080" s="1">
        <v>25.594644939999998</v>
      </c>
      <c r="D2080" s="1">
        <v>25.92307739</v>
      </c>
      <c r="E2080" s="1">
        <v>25.963254039999999</v>
      </c>
      <c r="F2080" s="1">
        <v>-29.384616090000002</v>
      </c>
      <c r="G2080" s="1">
        <v>-29.315723030000001</v>
      </c>
    </row>
    <row r="2081" spans="1:7" ht="15" thickBot="1" x14ac:dyDescent="0.35">
      <c r="A2081" s="1">
        <v>2817.9282199999998</v>
      </c>
      <c r="B2081" s="1">
        <v>25.538461300000002</v>
      </c>
      <c r="C2081" s="1">
        <v>25.532934560000001</v>
      </c>
      <c r="D2081" s="1">
        <v>25.92307739</v>
      </c>
      <c r="E2081" s="1">
        <v>25.963254039999999</v>
      </c>
      <c r="F2081" s="1">
        <v>-29.384616090000002</v>
      </c>
      <c r="G2081" s="1">
        <v>-29.390591260000001</v>
      </c>
    </row>
    <row r="2082" spans="1:7" ht="15" thickBot="1" x14ac:dyDescent="0.35">
      <c r="A2082" s="1">
        <v>2819.2872860000002</v>
      </c>
      <c r="B2082" s="1">
        <v>25.538461300000002</v>
      </c>
      <c r="C2082" s="1">
        <v>25.484937599999999</v>
      </c>
      <c r="D2082" s="1">
        <v>25.92307739</v>
      </c>
      <c r="E2082" s="1">
        <v>25.85389962</v>
      </c>
      <c r="F2082" s="1">
        <v>-29.384616090000002</v>
      </c>
      <c r="G2082" s="1">
        <v>-29.438234690000002</v>
      </c>
    </row>
    <row r="2083" spans="1:7" ht="15" thickBot="1" x14ac:dyDescent="0.35">
      <c r="A2083" s="1">
        <v>2820.6304799999998</v>
      </c>
      <c r="B2083" s="1">
        <v>25.538461300000002</v>
      </c>
      <c r="C2083" s="1">
        <v>25.478080890000001</v>
      </c>
      <c r="D2083" s="1">
        <v>25.92307739</v>
      </c>
      <c r="E2083" s="1">
        <v>25.963254039999999</v>
      </c>
      <c r="F2083" s="1">
        <v>-29.384616090000002</v>
      </c>
      <c r="G2083" s="1">
        <v>-29.370172650000001</v>
      </c>
    </row>
    <row r="2084" spans="1:7" ht="15" thickBot="1" x14ac:dyDescent="0.35">
      <c r="A2084" s="1">
        <v>2821.9738910000001</v>
      </c>
      <c r="B2084" s="1">
        <v>25.538461300000002</v>
      </c>
      <c r="C2084" s="1">
        <v>25.594644939999998</v>
      </c>
      <c r="D2084" s="1">
        <v>25.92307739</v>
      </c>
      <c r="E2084" s="1">
        <v>25.908576830000001</v>
      </c>
      <c r="F2084" s="1">
        <v>-29.384616090000002</v>
      </c>
      <c r="G2084" s="1">
        <v>-29.322529230000001</v>
      </c>
    </row>
    <row r="2085" spans="1:7" ht="15" thickBot="1" x14ac:dyDescent="0.35">
      <c r="A2085" s="1">
        <v>2823.319962</v>
      </c>
      <c r="B2085" s="1">
        <v>41.461538699999998</v>
      </c>
      <c r="C2085" s="1">
        <v>25.601501649999999</v>
      </c>
      <c r="D2085" s="1">
        <v>28</v>
      </c>
      <c r="E2085" s="1">
        <v>25.908576830000001</v>
      </c>
      <c r="F2085" s="1">
        <v>-24.230769349999999</v>
      </c>
      <c r="G2085" s="1">
        <v>-29.315723030000001</v>
      </c>
    </row>
    <row r="2086" spans="1:7" ht="15" thickBot="1" x14ac:dyDescent="0.35">
      <c r="A2086" s="1">
        <v>2824.6651019999999</v>
      </c>
      <c r="B2086" s="1">
        <v>41.461538699999998</v>
      </c>
      <c r="C2086" s="1">
        <v>41.598203810000001</v>
      </c>
      <c r="D2086" s="1">
        <v>28</v>
      </c>
      <c r="E2086" s="1">
        <v>28.075161250000001</v>
      </c>
      <c r="F2086" s="1">
        <v>-24.230769349999999</v>
      </c>
      <c r="G2086" s="1">
        <v>-23.612124739999999</v>
      </c>
    </row>
    <row r="2087" spans="1:7" ht="15" thickBot="1" x14ac:dyDescent="0.35">
      <c r="A2087" s="1">
        <v>2826.0239529999999</v>
      </c>
      <c r="B2087" s="1">
        <v>41.461538699999998</v>
      </c>
      <c r="C2087" s="1">
        <v>41.419929369999998</v>
      </c>
      <c r="D2087" s="1">
        <v>28</v>
      </c>
      <c r="E2087" s="1">
        <v>27.95897218</v>
      </c>
      <c r="F2087" s="1">
        <v>-24.230769349999999</v>
      </c>
      <c r="G2087" s="1">
        <v>-23.99327212</v>
      </c>
    </row>
    <row r="2088" spans="1:7" ht="15" thickBot="1" x14ac:dyDescent="0.35">
      <c r="A2088" s="1">
        <v>2827.3832200000002</v>
      </c>
      <c r="B2088" s="1">
        <v>41.461538699999998</v>
      </c>
      <c r="C2088" s="1">
        <v>41.351362279999996</v>
      </c>
      <c r="D2088" s="1">
        <v>28</v>
      </c>
      <c r="E2088" s="1">
        <v>27.952137530000002</v>
      </c>
      <c r="F2088" s="1">
        <v>-24.230769349999999</v>
      </c>
      <c r="G2088" s="1">
        <v>-24.170233400000001</v>
      </c>
    </row>
    <row r="2089" spans="1:7" ht="15" thickBot="1" x14ac:dyDescent="0.35">
      <c r="A2089" s="1">
        <v>2828.7295370000002</v>
      </c>
      <c r="B2089" s="1">
        <v>41.461538699999998</v>
      </c>
      <c r="C2089" s="1">
        <v>41.419929369999998</v>
      </c>
      <c r="D2089" s="1">
        <v>28</v>
      </c>
      <c r="E2089" s="1">
        <v>28.006814739999999</v>
      </c>
      <c r="F2089" s="1">
        <v>-24.230769349999999</v>
      </c>
      <c r="G2089" s="1">
        <v>-24.156621000000001</v>
      </c>
    </row>
    <row r="2090" spans="1:7" ht="15" thickBot="1" x14ac:dyDescent="0.35">
      <c r="A2090" s="1">
        <v>2830.0885870000002</v>
      </c>
      <c r="B2090" s="1">
        <v>41.461538699999998</v>
      </c>
      <c r="C2090" s="1">
        <v>41.474783049999999</v>
      </c>
      <c r="D2090" s="1">
        <v>28</v>
      </c>
      <c r="E2090" s="1">
        <v>28.013649390000001</v>
      </c>
      <c r="F2090" s="1">
        <v>-24.230769349999999</v>
      </c>
      <c r="G2090" s="1">
        <v>-24.156621000000001</v>
      </c>
    </row>
    <row r="2091" spans="1:7" ht="15" thickBot="1" x14ac:dyDescent="0.35">
      <c r="A2091" s="1">
        <v>2831.4476479999998</v>
      </c>
      <c r="B2091" s="1">
        <v>41.461538699999998</v>
      </c>
      <c r="C2091" s="1">
        <v>41.543350140000001</v>
      </c>
      <c r="D2091" s="1">
        <v>28</v>
      </c>
      <c r="E2091" s="1">
        <v>27.95897218</v>
      </c>
      <c r="F2091" s="1">
        <v>-24.230769349999999</v>
      </c>
      <c r="G2091" s="1">
        <v>-24.115783780000001</v>
      </c>
    </row>
    <row r="2092" spans="1:7" ht="15" thickBot="1" x14ac:dyDescent="0.35">
      <c r="A2092" s="1">
        <v>2832.8064429999999</v>
      </c>
      <c r="B2092" s="1">
        <v>41.461538699999998</v>
      </c>
      <c r="C2092" s="1">
        <v>41.474783049999999</v>
      </c>
      <c r="D2092" s="1">
        <v>28</v>
      </c>
      <c r="E2092" s="1">
        <v>28.013649390000001</v>
      </c>
      <c r="F2092" s="1">
        <v>-24.230769349999999</v>
      </c>
      <c r="G2092" s="1">
        <v>-24.231489230000001</v>
      </c>
    </row>
    <row r="2093" spans="1:7" ht="15" thickBot="1" x14ac:dyDescent="0.35">
      <c r="A2093" s="1">
        <v>2834.1657690000002</v>
      </c>
      <c r="B2093" s="1">
        <v>41.461538699999998</v>
      </c>
      <c r="C2093" s="1">
        <v>41.419929369999998</v>
      </c>
      <c r="D2093" s="1">
        <v>28</v>
      </c>
      <c r="E2093" s="1">
        <v>28.013649390000001</v>
      </c>
      <c r="F2093" s="1">
        <v>-24.230769349999999</v>
      </c>
      <c r="G2093" s="1">
        <v>-24.217876830000002</v>
      </c>
    </row>
    <row r="2094" spans="1:7" ht="15" thickBot="1" x14ac:dyDescent="0.35">
      <c r="A2094" s="1">
        <v>2835.5248280000001</v>
      </c>
      <c r="B2094" s="1">
        <v>41.461538699999998</v>
      </c>
      <c r="C2094" s="1">
        <v>41.419929369999998</v>
      </c>
      <c r="D2094" s="1">
        <v>28</v>
      </c>
      <c r="E2094" s="1">
        <v>28.006814739999999</v>
      </c>
      <c r="F2094" s="1">
        <v>-24.230769349999999</v>
      </c>
      <c r="G2094" s="1">
        <v>-24.224683030000001</v>
      </c>
    </row>
    <row r="2095" spans="1:7" ht="15" thickBot="1" x14ac:dyDescent="0.35">
      <c r="A2095" s="1">
        <v>2836.883887</v>
      </c>
      <c r="B2095" s="1">
        <v>41.461538699999998</v>
      </c>
      <c r="C2095" s="1">
        <v>41.53649343</v>
      </c>
      <c r="D2095" s="1">
        <v>28</v>
      </c>
      <c r="E2095" s="1">
        <v>28.013649390000001</v>
      </c>
      <c r="F2095" s="1">
        <v>-24.230769349999999</v>
      </c>
      <c r="G2095" s="1">
        <v>-24.231489230000001</v>
      </c>
    </row>
    <row r="2096" spans="1:7" ht="15" thickBot="1" x14ac:dyDescent="0.35">
      <c r="A2096" s="1">
        <v>2838.242945</v>
      </c>
      <c r="B2096" s="1">
        <v>46.461538699999998</v>
      </c>
      <c r="C2096" s="1">
        <v>41.419929369999998</v>
      </c>
      <c r="D2096" s="1">
        <v>27</v>
      </c>
      <c r="E2096" s="1">
        <v>28.006814739999999</v>
      </c>
      <c r="F2096" s="1">
        <v>-31.07692261</v>
      </c>
      <c r="G2096" s="1">
        <v>-24.224683030000001</v>
      </c>
    </row>
    <row r="2097" spans="1:7" ht="15" thickBot="1" x14ac:dyDescent="0.35">
      <c r="A2097" s="1">
        <v>2839.6020060000001</v>
      </c>
      <c r="B2097" s="1">
        <v>46.461538699999998</v>
      </c>
      <c r="C2097" s="1">
        <v>46.596744690000001</v>
      </c>
      <c r="D2097" s="1">
        <v>27</v>
      </c>
      <c r="E2097" s="1">
        <v>27.11147544</v>
      </c>
      <c r="F2097" s="1">
        <v>-31.07692261</v>
      </c>
      <c r="G2097" s="1">
        <v>-30.295816290000001</v>
      </c>
    </row>
    <row r="2098" spans="1:7" ht="15" thickBot="1" x14ac:dyDescent="0.35">
      <c r="A2098" s="1">
        <v>2840.9610640000001</v>
      </c>
      <c r="B2098" s="1">
        <v>46.461538699999998</v>
      </c>
      <c r="C2098" s="1">
        <v>46.343046459999997</v>
      </c>
      <c r="D2098" s="1">
        <v>27</v>
      </c>
      <c r="E2098" s="1">
        <v>26.879097300000002</v>
      </c>
      <c r="F2098" s="1">
        <v>-31.07692261</v>
      </c>
      <c r="G2098" s="1">
        <v>-30.75863811</v>
      </c>
    </row>
    <row r="2099" spans="1:7" ht="15" thickBot="1" x14ac:dyDescent="0.35">
      <c r="A2099" s="1">
        <v>2842.3201119999999</v>
      </c>
      <c r="B2099" s="1">
        <v>46.461538699999998</v>
      </c>
      <c r="C2099" s="1">
        <v>46.336189750000003</v>
      </c>
      <c r="D2099" s="1">
        <v>27</v>
      </c>
      <c r="E2099" s="1">
        <v>26.933774509999999</v>
      </c>
      <c r="F2099" s="1">
        <v>-31.07692261</v>
      </c>
      <c r="G2099" s="1">
        <v>-31.00366142</v>
      </c>
    </row>
    <row r="2100" spans="1:7" ht="15" thickBot="1" x14ac:dyDescent="0.35">
      <c r="A2100" s="1">
        <v>2843.6789410000001</v>
      </c>
      <c r="B2100" s="1">
        <v>46.461538699999998</v>
      </c>
      <c r="C2100" s="1">
        <v>46.459610509999997</v>
      </c>
      <c r="D2100" s="1">
        <v>27</v>
      </c>
      <c r="E2100" s="1">
        <v>27.04996358</v>
      </c>
      <c r="F2100" s="1">
        <v>-31.07692261</v>
      </c>
      <c r="G2100" s="1">
        <v>-30.942405600000001</v>
      </c>
    </row>
    <row r="2101" spans="1:7" ht="15" thickBot="1" x14ac:dyDescent="0.35">
      <c r="A2101" s="1">
        <v>2845.0379739999998</v>
      </c>
      <c r="B2101" s="1">
        <v>46.461538699999998</v>
      </c>
      <c r="C2101" s="1">
        <v>46.521320889999998</v>
      </c>
      <c r="D2101" s="1">
        <v>27</v>
      </c>
      <c r="E2101" s="1">
        <v>27.056798229999998</v>
      </c>
      <c r="F2101" s="1">
        <v>-31.07692261</v>
      </c>
      <c r="G2101" s="1">
        <v>-30.88795597</v>
      </c>
    </row>
    <row r="2102" spans="1:7" ht="15" thickBot="1" x14ac:dyDescent="0.35">
      <c r="A2102" s="1">
        <v>2846.3972950000002</v>
      </c>
      <c r="B2102" s="1">
        <v>46.461538699999998</v>
      </c>
      <c r="C2102" s="1">
        <v>46.521320889999998</v>
      </c>
      <c r="D2102" s="1">
        <v>27</v>
      </c>
      <c r="E2102" s="1">
        <v>26.98845171</v>
      </c>
      <c r="F2102" s="1">
        <v>-31.07692261</v>
      </c>
      <c r="G2102" s="1">
        <v>-30.98324281</v>
      </c>
    </row>
    <row r="2103" spans="1:7" ht="15" thickBot="1" x14ac:dyDescent="0.35">
      <c r="A2103" s="1">
        <v>2847.7562800000001</v>
      </c>
      <c r="B2103" s="1">
        <v>46.461538699999998</v>
      </c>
      <c r="C2103" s="1">
        <v>46.452753800000004</v>
      </c>
      <c r="D2103" s="1">
        <v>27</v>
      </c>
      <c r="E2103" s="1">
        <v>26.933774509999999</v>
      </c>
      <c r="F2103" s="1">
        <v>-31.07692261</v>
      </c>
      <c r="G2103" s="1">
        <v>-31.051304850000001</v>
      </c>
    </row>
    <row r="2104" spans="1:7" ht="15" thickBot="1" x14ac:dyDescent="0.35">
      <c r="A2104" s="1">
        <v>2849.1152710000001</v>
      </c>
      <c r="B2104" s="1">
        <v>46.461538699999998</v>
      </c>
      <c r="C2104" s="1">
        <v>46.473323929999999</v>
      </c>
      <c r="D2104" s="1">
        <v>27</v>
      </c>
      <c r="E2104" s="1">
        <v>26.98845171</v>
      </c>
      <c r="F2104" s="1">
        <v>-31.07692261</v>
      </c>
      <c r="G2104" s="1">
        <v>-31.085335860000001</v>
      </c>
    </row>
    <row r="2105" spans="1:7" ht="15" thickBot="1" x14ac:dyDescent="0.35">
      <c r="A2105" s="1">
        <v>2850.4744690000002</v>
      </c>
      <c r="B2105" s="1">
        <v>46.461538699999998</v>
      </c>
      <c r="C2105" s="1">
        <v>46.404756839999997</v>
      </c>
      <c r="D2105" s="1">
        <v>27</v>
      </c>
      <c r="E2105" s="1">
        <v>27.04996358</v>
      </c>
      <c r="F2105" s="1">
        <v>-31.07692261</v>
      </c>
      <c r="G2105" s="1">
        <v>-31.160204100000001</v>
      </c>
    </row>
    <row r="2106" spans="1:7" ht="15" thickBot="1" x14ac:dyDescent="0.35">
      <c r="A2106" s="1">
        <v>2851.8334410000002</v>
      </c>
      <c r="B2106" s="1">
        <v>46.461538699999998</v>
      </c>
      <c r="C2106" s="1">
        <v>46.404756839999997</v>
      </c>
      <c r="D2106" s="1">
        <v>27</v>
      </c>
      <c r="E2106" s="1">
        <v>26.98845171</v>
      </c>
      <c r="F2106" s="1">
        <v>-31.07692261</v>
      </c>
      <c r="G2106" s="1">
        <v>-31.105754470000001</v>
      </c>
    </row>
    <row r="2107" spans="1:7" ht="15" thickBot="1" x14ac:dyDescent="0.35">
      <c r="A2107" s="1">
        <v>2853.1926840000001</v>
      </c>
      <c r="B2107" s="1">
        <v>32.230770870000001</v>
      </c>
      <c r="C2107" s="1">
        <v>46.507607470000004</v>
      </c>
      <c r="D2107" s="1">
        <v>30.92307739</v>
      </c>
      <c r="E2107" s="1">
        <v>27.04996358</v>
      </c>
      <c r="F2107" s="1">
        <v>-29.615383909999998</v>
      </c>
      <c r="G2107" s="1">
        <v>-30.99685522</v>
      </c>
    </row>
    <row r="2108" spans="1:7" ht="15" thickBot="1" x14ac:dyDescent="0.35">
      <c r="A2108" s="1">
        <v>2854.551747</v>
      </c>
      <c r="B2108" s="1">
        <v>32.230770870000001</v>
      </c>
      <c r="C2108" s="1">
        <v>32.362216750000002</v>
      </c>
      <c r="D2108" s="1">
        <v>30.92307739</v>
      </c>
      <c r="E2108" s="1">
        <v>30.959384050000001</v>
      </c>
      <c r="F2108" s="1">
        <v>-29.615383909999998</v>
      </c>
      <c r="G2108" s="1">
        <v>-28.839288799999999</v>
      </c>
    </row>
    <row r="2109" spans="1:7" ht="15" thickBot="1" x14ac:dyDescent="0.35">
      <c r="A2109" s="1">
        <v>2855.9105420000001</v>
      </c>
      <c r="B2109" s="1">
        <v>32.230770870000001</v>
      </c>
      <c r="C2109" s="1">
        <v>32.23879599</v>
      </c>
      <c r="D2109" s="1">
        <v>30.92307739</v>
      </c>
      <c r="E2109" s="1">
        <v>30.904706839999999</v>
      </c>
      <c r="F2109" s="1">
        <v>-29.615383909999998</v>
      </c>
      <c r="G2109" s="1">
        <v>-29.308916830000001</v>
      </c>
    </row>
    <row r="2110" spans="1:7" ht="15" thickBot="1" x14ac:dyDescent="0.35">
      <c r="A2110" s="1">
        <v>2857.2698660000001</v>
      </c>
      <c r="B2110" s="1">
        <v>32.230770870000001</v>
      </c>
      <c r="C2110" s="1">
        <v>32.177085609999999</v>
      </c>
      <c r="D2110" s="1">
        <v>30.92307739</v>
      </c>
      <c r="E2110" s="1">
        <v>30.904706839999999</v>
      </c>
      <c r="F2110" s="1">
        <v>-29.615383909999998</v>
      </c>
      <c r="G2110" s="1">
        <v>-29.472265700000001</v>
      </c>
    </row>
    <row r="2111" spans="1:7" ht="15" thickBot="1" x14ac:dyDescent="0.35">
      <c r="A2111" s="1">
        <v>2858.6286599999999</v>
      </c>
      <c r="B2111" s="1">
        <v>32.230770870000001</v>
      </c>
      <c r="C2111" s="1">
        <v>32.170228899999998</v>
      </c>
      <c r="D2111" s="1">
        <v>30.92307739</v>
      </c>
      <c r="E2111" s="1">
        <v>30.959384050000001</v>
      </c>
      <c r="F2111" s="1">
        <v>-29.615383909999998</v>
      </c>
      <c r="G2111" s="1">
        <v>-29.601583560000002</v>
      </c>
    </row>
    <row r="2112" spans="1:7" ht="15" thickBot="1" x14ac:dyDescent="0.35">
      <c r="A2112" s="1">
        <v>2859.9877219999998</v>
      </c>
      <c r="B2112" s="1">
        <v>32.230770870000001</v>
      </c>
      <c r="C2112" s="1">
        <v>32.23879599</v>
      </c>
      <c r="D2112" s="1">
        <v>30.92307739</v>
      </c>
      <c r="E2112" s="1">
        <v>30.850029630000002</v>
      </c>
      <c r="F2112" s="1">
        <v>-29.615383909999998</v>
      </c>
      <c r="G2112" s="1">
        <v>-29.533521530000002</v>
      </c>
    </row>
    <row r="2113" spans="1:7" ht="15" thickBot="1" x14ac:dyDescent="0.35">
      <c r="A2113" s="1">
        <v>2861.3314059999998</v>
      </c>
      <c r="B2113" s="1">
        <v>32.230770870000001</v>
      </c>
      <c r="C2113" s="1">
        <v>32.29364966</v>
      </c>
      <c r="D2113" s="1">
        <v>30.92307739</v>
      </c>
      <c r="E2113" s="1">
        <v>30.959384050000001</v>
      </c>
      <c r="F2113" s="1">
        <v>-29.615383909999998</v>
      </c>
      <c r="G2113" s="1">
        <v>-29.526715329999998</v>
      </c>
    </row>
    <row r="2114" spans="1:7" ht="15" thickBot="1" x14ac:dyDescent="0.35">
      <c r="A2114" s="1">
        <v>2862.6748189999998</v>
      </c>
      <c r="B2114" s="1">
        <v>32.230770870000001</v>
      </c>
      <c r="C2114" s="1">
        <v>32.18394232</v>
      </c>
      <c r="D2114" s="1">
        <v>30.92307739</v>
      </c>
      <c r="E2114" s="1">
        <v>30.959384050000001</v>
      </c>
      <c r="F2114" s="1">
        <v>-29.615383909999998</v>
      </c>
      <c r="G2114" s="1">
        <v>-29.594777359999998</v>
      </c>
    </row>
    <row r="2115" spans="1:7" ht="15" thickBot="1" x14ac:dyDescent="0.35">
      <c r="A2115" s="1">
        <v>2864.0200159999999</v>
      </c>
      <c r="B2115" s="1">
        <v>32.230770870000001</v>
      </c>
      <c r="C2115" s="1">
        <v>32.23879599</v>
      </c>
      <c r="D2115" s="1">
        <v>30.92307739</v>
      </c>
      <c r="E2115" s="1">
        <v>30.897872190000001</v>
      </c>
      <c r="F2115" s="1">
        <v>-29.615383909999998</v>
      </c>
      <c r="G2115" s="1">
        <v>-29.594777359999998</v>
      </c>
    </row>
    <row r="2116" spans="1:7" ht="15" thickBot="1" x14ac:dyDescent="0.35">
      <c r="A2116" s="1">
        <v>2865.3793009999999</v>
      </c>
      <c r="B2116" s="1">
        <v>32.230770870000001</v>
      </c>
      <c r="C2116" s="1">
        <v>32.307363080000002</v>
      </c>
      <c r="D2116" s="1">
        <v>30.92307739</v>
      </c>
      <c r="E2116" s="1">
        <v>30.897872190000001</v>
      </c>
      <c r="F2116" s="1">
        <v>-29.615383909999998</v>
      </c>
      <c r="G2116" s="1">
        <v>-29.581164950000002</v>
      </c>
    </row>
    <row r="2117" spans="1:7" ht="15" thickBot="1" x14ac:dyDescent="0.35">
      <c r="A2117" s="1">
        <v>2866.7334110000002</v>
      </c>
      <c r="B2117" s="1">
        <v>32.230770870000001</v>
      </c>
      <c r="C2117" s="1">
        <v>32.177085609999999</v>
      </c>
      <c r="D2117" s="1">
        <v>30.92307739</v>
      </c>
      <c r="E2117" s="1">
        <v>30.952549399999999</v>
      </c>
      <c r="F2117" s="1">
        <v>-29.615383909999998</v>
      </c>
      <c r="G2117" s="1">
        <v>-29.649226989999999</v>
      </c>
    </row>
    <row r="2118" spans="1:7" ht="15" thickBot="1" x14ac:dyDescent="0.35">
      <c r="A2118" s="1">
        <v>2868.0924730000002</v>
      </c>
      <c r="B2118" s="1">
        <v>30.84615479</v>
      </c>
      <c r="C2118" s="1">
        <v>32.177085609999999</v>
      </c>
      <c r="D2118" s="1">
        <v>30.615383909999998</v>
      </c>
      <c r="E2118" s="1">
        <v>30.904706839999999</v>
      </c>
      <c r="F2118" s="1">
        <v>-22.384616090000002</v>
      </c>
      <c r="G2118" s="1">
        <v>-29.656033189999999</v>
      </c>
    </row>
    <row r="2119" spans="1:7" ht="15" thickBot="1" x14ac:dyDescent="0.35">
      <c r="A2119" s="1">
        <v>2869.4515299999998</v>
      </c>
      <c r="B2119" s="1">
        <v>30.84615479</v>
      </c>
      <c r="C2119" s="1">
        <v>31.011445070000001</v>
      </c>
      <c r="D2119" s="1">
        <v>30.615383909999998</v>
      </c>
      <c r="E2119" s="1">
        <v>30.644990100000001</v>
      </c>
      <c r="F2119" s="1">
        <v>-22.384616090000002</v>
      </c>
      <c r="G2119" s="1">
        <v>-21.801674689999999</v>
      </c>
    </row>
    <row r="2120" spans="1:7" ht="15" thickBot="1" x14ac:dyDescent="0.35">
      <c r="A2120" s="1">
        <v>2870.8105879999998</v>
      </c>
      <c r="B2120" s="1">
        <v>30.84615479</v>
      </c>
      <c r="C2120" s="1">
        <v>30.70974987</v>
      </c>
      <c r="D2120" s="1">
        <v>30.615383909999998</v>
      </c>
      <c r="E2120" s="1">
        <v>30.583478240000002</v>
      </c>
      <c r="F2120" s="1">
        <v>-22.384616090000002</v>
      </c>
      <c r="G2120" s="1">
        <v>-22.20324068</v>
      </c>
    </row>
    <row r="2121" spans="1:7" ht="15" thickBot="1" x14ac:dyDescent="0.35">
      <c r="A2121" s="1">
        <v>2872.1696419999998</v>
      </c>
      <c r="B2121" s="1">
        <v>30.84615479</v>
      </c>
      <c r="C2121" s="1">
        <v>30.757746839999999</v>
      </c>
      <c r="D2121" s="1">
        <v>30.615383909999998</v>
      </c>
      <c r="E2121" s="1">
        <v>30.583478240000002</v>
      </c>
      <c r="F2121" s="1">
        <v>-22.384616090000002</v>
      </c>
      <c r="G2121" s="1">
        <v>-22.325752340000001</v>
      </c>
    </row>
    <row r="2122" spans="1:7" ht="15" thickBot="1" x14ac:dyDescent="0.35">
      <c r="A2122" s="1">
        <v>2873.5285020000001</v>
      </c>
      <c r="B2122" s="1">
        <v>30.84615479</v>
      </c>
      <c r="C2122" s="1">
        <v>30.812600509999999</v>
      </c>
      <c r="D2122" s="1">
        <v>30.615383909999998</v>
      </c>
      <c r="E2122" s="1">
        <v>30.651824749999999</v>
      </c>
      <c r="F2122" s="1">
        <v>-22.384616090000002</v>
      </c>
      <c r="G2122" s="1">
        <v>-22.325752340000001</v>
      </c>
    </row>
    <row r="2123" spans="1:7" ht="15" thickBot="1" x14ac:dyDescent="0.35">
      <c r="A2123" s="1">
        <v>2874.8877640000001</v>
      </c>
      <c r="B2123" s="1">
        <v>30.84615479</v>
      </c>
      <c r="C2123" s="1">
        <v>30.942877979999999</v>
      </c>
      <c r="D2123" s="1">
        <v>30.615383909999998</v>
      </c>
      <c r="E2123" s="1">
        <v>30.651824749999999</v>
      </c>
      <c r="F2123" s="1">
        <v>-22.384616090000002</v>
      </c>
      <c r="G2123" s="1">
        <v>-22.27810891</v>
      </c>
    </row>
    <row r="2124" spans="1:7" ht="15" thickBot="1" x14ac:dyDescent="0.35">
      <c r="A2124" s="1">
        <v>2876.2467569999999</v>
      </c>
      <c r="B2124" s="1">
        <v>30.84615479</v>
      </c>
      <c r="C2124" s="1">
        <v>30.881167600000001</v>
      </c>
      <c r="D2124" s="1">
        <v>30.615383909999998</v>
      </c>
      <c r="E2124" s="1">
        <v>30.52880103</v>
      </c>
      <c r="F2124" s="1">
        <v>-22.384616090000002</v>
      </c>
      <c r="G2124" s="1">
        <v>-22.312139930000001</v>
      </c>
    </row>
    <row r="2125" spans="1:7" ht="15" thickBot="1" x14ac:dyDescent="0.35">
      <c r="A2125" s="1">
        <v>2877.594462</v>
      </c>
      <c r="B2125" s="1">
        <v>30.84615479</v>
      </c>
      <c r="C2125" s="1">
        <v>30.826313930000001</v>
      </c>
      <c r="D2125" s="1">
        <v>30.615383909999998</v>
      </c>
      <c r="E2125" s="1">
        <v>30.644990100000001</v>
      </c>
      <c r="F2125" s="1">
        <v>-22.384616090000002</v>
      </c>
      <c r="G2125" s="1">
        <v>-22.434651590000001</v>
      </c>
    </row>
    <row r="2126" spans="1:7" ht="15" thickBot="1" x14ac:dyDescent="0.35">
      <c r="A2126" s="1">
        <v>2878.9535209999999</v>
      </c>
      <c r="B2126" s="1">
        <v>30.84615479</v>
      </c>
      <c r="C2126" s="1">
        <v>30.826313930000001</v>
      </c>
      <c r="D2126" s="1">
        <v>30.615383909999998</v>
      </c>
      <c r="E2126" s="1">
        <v>30.644990100000001</v>
      </c>
      <c r="F2126" s="1">
        <v>-22.384616090000002</v>
      </c>
      <c r="G2126" s="1">
        <v>-22.427845380000001</v>
      </c>
    </row>
    <row r="2127" spans="1:7" ht="15" thickBot="1" x14ac:dyDescent="0.35">
      <c r="A2127" s="1">
        <v>2880.303782</v>
      </c>
      <c r="B2127" s="1">
        <v>30.84615479</v>
      </c>
      <c r="C2127" s="1">
        <v>30.833170639999999</v>
      </c>
      <c r="D2127" s="1">
        <v>30.615383909999998</v>
      </c>
      <c r="E2127" s="1">
        <v>30.583478240000002</v>
      </c>
      <c r="F2127" s="1">
        <v>-22.384616090000002</v>
      </c>
      <c r="G2127" s="1">
        <v>-22.434651590000001</v>
      </c>
    </row>
    <row r="2128" spans="1:7" ht="15" thickBot="1" x14ac:dyDescent="0.35">
      <c r="A2128" s="1">
        <v>2881.6474859999998</v>
      </c>
      <c r="B2128" s="1">
        <v>30.84615479</v>
      </c>
      <c r="C2128" s="1">
        <v>30.812600509999999</v>
      </c>
      <c r="D2128" s="1">
        <v>30.615383909999998</v>
      </c>
      <c r="E2128" s="1">
        <v>30.644990100000001</v>
      </c>
      <c r="F2128" s="1">
        <v>-22.384616090000002</v>
      </c>
      <c r="G2128" s="1">
        <v>-22.441457790000001</v>
      </c>
    </row>
    <row r="2129" spans="1:7" ht="15" thickBot="1" x14ac:dyDescent="0.35">
      <c r="A2129" s="1">
        <v>2883.0011549999999</v>
      </c>
      <c r="B2129" s="1">
        <v>42.153848269999997</v>
      </c>
      <c r="C2129" s="1">
        <v>30.826313930000001</v>
      </c>
      <c r="D2129" s="1">
        <v>25.076924129999998</v>
      </c>
      <c r="E2129" s="1">
        <v>30.583478240000002</v>
      </c>
      <c r="F2129" s="1">
        <v>-29.230770870000001</v>
      </c>
      <c r="G2129" s="1">
        <v>-22.312139930000001</v>
      </c>
    </row>
    <row r="2130" spans="1:7" ht="15" thickBot="1" x14ac:dyDescent="0.35">
      <c r="A2130" s="1">
        <v>2884.3448389999999</v>
      </c>
      <c r="B2130" s="1">
        <v>42.153848269999997</v>
      </c>
      <c r="C2130" s="1">
        <v>42.277017999999998</v>
      </c>
      <c r="D2130" s="1">
        <v>25.076924129999998</v>
      </c>
      <c r="E2130" s="1">
        <v>25.156765199999999</v>
      </c>
      <c r="F2130" s="1">
        <v>-29.230770870000001</v>
      </c>
      <c r="G2130" s="1">
        <v>-28.424110410000001</v>
      </c>
    </row>
    <row r="2131" spans="1:7" ht="15" thickBot="1" x14ac:dyDescent="0.35">
      <c r="A2131" s="1">
        <v>2885.7038980000002</v>
      </c>
      <c r="B2131" s="1">
        <v>42.153848269999997</v>
      </c>
      <c r="C2131" s="1">
        <v>42.098743570000003</v>
      </c>
      <c r="D2131" s="1">
        <v>25.076924129999998</v>
      </c>
      <c r="E2131" s="1">
        <v>24.98589892</v>
      </c>
      <c r="F2131" s="1">
        <v>-29.230770870000001</v>
      </c>
      <c r="G2131" s="1">
        <v>-28.873319819999999</v>
      </c>
    </row>
    <row r="2132" spans="1:7" ht="15" thickBot="1" x14ac:dyDescent="0.35">
      <c r="A2132" s="1">
        <v>2887.0473320000001</v>
      </c>
      <c r="B2132" s="1">
        <v>42.153848269999997</v>
      </c>
      <c r="C2132" s="1">
        <v>42.091886860000002</v>
      </c>
      <c r="D2132" s="1">
        <v>25.076924129999998</v>
      </c>
      <c r="E2132" s="1">
        <v>25.04741078</v>
      </c>
      <c r="F2132" s="1">
        <v>-29.230770870000001</v>
      </c>
      <c r="G2132" s="1">
        <v>-29.11153693</v>
      </c>
    </row>
    <row r="2133" spans="1:7" ht="15" thickBot="1" x14ac:dyDescent="0.35">
      <c r="A2133" s="1">
        <v>2888.3905709999999</v>
      </c>
      <c r="B2133" s="1">
        <v>42.153848269999997</v>
      </c>
      <c r="C2133" s="1">
        <v>42.215307619999997</v>
      </c>
      <c r="D2133" s="1">
        <v>25.076924129999998</v>
      </c>
      <c r="E2133" s="1">
        <v>25.04741078</v>
      </c>
      <c r="F2133" s="1">
        <v>-29.230770870000001</v>
      </c>
      <c r="G2133" s="1">
        <v>-29.10473073</v>
      </c>
    </row>
    <row r="2134" spans="1:7" ht="15" thickBot="1" x14ac:dyDescent="0.35">
      <c r="A2134" s="1">
        <v>2889.7342130000002</v>
      </c>
      <c r="B2134" s="1">
        <v>42.153848269999997</v>
      </c>
      <c r="C2134" s="1">
        <v>42.098743570000003</v>
      </c>
      <c r="D2134" s="1">
        <v>25.076924129999998</v>
      </c>
      <c r="E2134" s="1">
        <v>25.156765199999999</v>
      </c>
      <c r="F2134" s="1">
        <v>-29.230770870000001</v>
      </c>
      <c r="G2134" s="1">
        <v>-29.21362998</v>
      </c>
    </row>
    <row r="2135" spans="1:7" ht="15" thickBot="1" x14ac:dyDescent="0.35">
      <c r="A2135" s="1">
        <v>2891.0776470000001</v>
      </c>
      <c r="B2135" s="1">
        <v>42.153848269999997</v>
      </c>
      <c r="C2135" s="1">
        <v>42.160453949999997</v>
      </c>
      <c r="D2135" s="1">
        <v>25.076924129999998</v>
      </c>
      <c r="E2135" s="1">
        <v>25.04741078</v>
      </c>
      <c r="F2135" s="1">
        <v>-29.230770870000001</v>
      </c>
      <c r="G2135" s="1">
        <v>-29.17279276</v>
      </c>
    </row>
    <row r="2136" spans="1:7" ht="15" thickBot="1" x14ac:dyDescent="0.35">
      <c r="A2136" s="1">
        <v>2892.4208229999999</v>
      </c>
      <c r="B2136" s="1">
        <v>42.153848269999997</v>
      </c>
      <c r="C2136" s="1">
        <v>42.229021039999999</v>
      </c>
      <c r="D2136" s="1">
        <v>25.076924129999998</v>
      </c>
      <c r="E2136" s="1">
        <v>25.03374148</v>
      </c>
      <c r="F2136" s="1">
        <v>-29.230770870000001</v>
      </c>
      <c r="G2136" s="1">
        <v>-29.206823780000001</v>
      </c>
    </row>
    <row r="2137" spans="1:7" ht="15" thickBot="1" x14ac:dyDescent="0.35">
      <c r="A2137" s="1">
        <v>2893.780143</v>
      </c>
      <c r="B2137" s="1">
        <v>42.153848269999997</v>
      </c>
      <c r="C2137" s="1">
        <v>42.098743570000003</v>
      </c>
      <c r="D2137" s="1">
        <v>25.076924129999998</v>
      </c>
      <c r="E2137" s="1">
        <v>25.156765199999999</v>
      </c>
      <c r="F2137" s="1">
        <v>-29.230770870000001</v>
      </c>
      <c r="G2137" s="1">
        <v>-29.227242390000001</v>
      </c>
    </row>
    <row r="2138" spans="1:7" ht="15" thickBot="1" x14ac:dyDescent="0.35">
      <c r="A2138" s="1">
        <v>2895.1373570000001</v>
      </c>
      <c r="B2138" s="1">
        <v>42.153848269999997</v>
      </c>
      <c r="C2138" s="1">
        <v>42.098743570000003</v>
      </c>
      <c r="D2138" s="1">
        <v>25.076924129999998</v>
      </c>
      <c r="E2138" s="1">
        <v>25.04741078</v>
      </c>
      <c r="F2138" s="1">
        <v>-29.230770870000001</v>
      </c>
      <c r="G2138" s="1">
        <v>-29.268079610000001</v>
      </c>
    </row>
    <row r="2139" spans="1:7" ht="15" thickBot="1" x14ac:dyDescent="0.35">
      <c r="A2139" s="1">
        <v>2896.4807989999999</v>
      </c>
      <c r="B2139" s="1">
        <v>42.153848269999997</v>
      </c>
      <c r="C2139" s="1">
        <v>42.229021039999999</v>
      </c>
      <c r="D2139" s="1">
        <v>25.076924129999998</v>
      </c>
      <c r="E2139" s="1">
        <v>25.102087990000001</v>
      </c>
      <c r="F2139" s="1">
        <v>-29.230770870000001</v>
      </c>
      <c r="G2139" s="1">
        <v>-29.21362998</v>
      </c>
    </row>
    <row r="2140" spans="1:7" ht="15" thickBot="1" x14ac:dyDescent="0.35">
      <c r="A2140" s="1">
        <v>2897.8401130000002</v>
      </c>
      <c r="B2140" s="1">
        <v>37.769232180000003</v>
      </c>
      <c r="C2140" s="1">
        <v>42.098743570000003</v>
      </c>
      <c r="D2140" s="1">
        <v>18.92307739</v>
      </c>
      <c r="E2140" s="1">
        <v>25.04741078</v>
      </c>
      <c r="F2140" s="1">
        <v>-36.230770870000001</v>
      </c>
      <c r="G2140" s="1">
        <v>-29.23404859</v>
      </c>
    </row>
    <row r="2141" spans="1:7" ht="15" thickBot="1" x14ac:dyDescent="0.35">
      <c r="A2141" s="1">
        <v>2899.1989079999998</v>
      </c>
      <c r="B2141" s="1">
        <v>37.769232180000003</v>
      </c>
      <c r="C2141" s="1">
        <v>37.88186752</v>
      </c>
      <c r="D2141" s="1">
        <v>18.92307739</v>
      </c>
      <c r="E2141" s="1">
        <v>18.957736570000002</v>
      </c>
      <c r="F2141" s="1">
        <v>-36.230770870000001</v>
      </c>
      <c r="G2141" s="1">
        <v>-35.250732229999997</v>
      </c>
    </row>
    <row r="2142" spans="1:7" ht="15" thickBot="1" x14ac:dyDescent="0.35">
      <c r="A2142" s="1">
        <v>2900.5582250000002</v>
      </c>
      <c r="B2142" s="1">
        <v>37.769232180000003</v>
      </c>
      <c r="C2142" s="1">
        <v>37.703593079999997</v>
      </c>
      <c r="D2142" s="1">
        <v>18.92307739</v>
      </c>
      <c r="E2142" s="1">
        <v>18.855216810000002</v>
      </c>
      <c r="F2142" s="1">
        <v>-36.230770870000001</v>
      </c>
      <c r="G2142" s="1">
        <v>-35.815647089999999</v>
      </c>
    </row>
    <row r="2143" spans="1:7" ht="15" thickBot="1" x14ac:dyDescent="0.35">
      <c r="A2143" s="1">
        <v>2901.9172859999999</v>
      </c>
      <c r="B2143" s="1">
        <v>37.769232180000003</v>
      </c>
      <c r="C2143" s="1">
        <v>37.635025990000003</v>
      </c>
      <c r="D2143" s="1">
        <v>18.92307739</v>
      </c>
      <c r="E2143" s="1">
        <v>18.90305936</v>
      </c>
      <c r="F2143" s="1">
        <v>-36.230770870000001</v>
      </c>
      <c r="G2143" s="1">
        <v>-36.0538642</v>
      </c>
    </row>
    <row r="2144" spans="1:7" ht="15" thickBot="1" x14ac:dyDescent="0.35">
      <c r="A2144" s="1">
        <v>2903.260722</v>
      </c>
      <c r="B2144" s="1">
        <v>37.769232180000003</v>
      </c>
      <c r="C2144" s="1">
        <v>37.765303459999998</v>
      </c>
      <c r="D2144" s="1">
        <v>18.92307739</v>
      </c>
      <c r="E2144" s="1">
        <v>18.90305936</v>
      </c>
      <c r="F2144" s="1">
        <v>-36.230770870000001</v>
      </c>
      <c r="G2144" s="1">
        <v>-36.0402518</v>
      </c>
    </row>
    <row r="2145" spans="1:7" ht="15" thickBot="1" x14ac:dyDescent="0.35">
      <c r="A2145" s="1">
        <v>2904.6041599999999</v>
      </c>
      <c r="B2145" s="1">
        <v>37.769232180000003</v>
      </c>
      <c r="C2145" s="1">
        <v>37.895580930000001</v>
      </c>
      <c r="D2145" s="1">
        <v>18.92307739</v>
      </c>
      <c r="E2145" s="1">
        <v>19.02608309</v>
      </c>
      <c r="F2145" s="1">
        <v>-36.230770870000001</v>
      </c>
      <c r="G2145" s="1">
        <v>-36.08789522</v>
      </c>
    </row>
    <row r="2146" spans="1:7" ht="15" thickBot="1" x14ac:dyDescent="0.35">
      <c r="A2146" s="1">
        <v>2905.963154</v>
      </c>
      <c r="B2146" s="1">
        <v>37.769232180000003</v>
      </c>
      <c r="C2146" s="1">
        <v>37.751590049999997</v>
      </c>
      <c r="D2146" s="1">
        <v>18.92307739</v>
      </c>
      <c r="E2146" s="1">
        <v>18.909894019999999</v>
      </c>
      <c r="F2146" s="1">
        <v>-36.230770870000001</v>
      </c>
      <c r="G2146" s="1">
        <v>-36.217213080000001</v>
      </c>
    </row>
    <row r="2147" spans="1:7" ht="15" thickBot="1" x14ac:dyDescent="0.35">
      <c r="A2147" s="1">
        <v>2907.3222770000002</v>
      </c>
      <c r="B2147" s="1">
        <v>37.769232180000003</v>
      </c>
      <c r="C2147" s="1">
        <v>37.717306499999999</v>
      </c>
      <c r="D2147" s="1">
        <v>18.92307739</v>
      </c>
      <c r="E2147" s="1">
        <v>18.841547500000001</v>
      </c>
      <c r="F2147" s="1">
        <v>-36.230770870000001</v>
      </c>
      <c r="G2147" s="1">
        <v>-36.2648565</v>
      </c>
    </row>
    <row r="2148" spans="1:7" ht="15" thickBot="1" x14ac:dyDescent="0.35">
      <c r="A2148" s="1">
        <v>2908.6813339999999</v>
      </c>
      <c r="B2148" s="1">
        <v>37.769232180000003</v>
      </c>
      <c r="C2148" s="1">
        <v>37.765303459999998</v>
      </c>
      <c r="D2148" s="1">
        <v>18.92307739</v>
      </c>
      <c r="E2148" s="1">
        <v>18.90305936</v>
      </c>
      <c r="F2148" s="1">
        <v>-36.230770870000001</v>
      </c>
      <c r="G2148" s="1">
        <v>-36.19679447</v>
      </c>
    </row>
    <row r="2149" spans="1:7" ht="15" thickBot="1" x14ac:dyDescent="0.35">
      <c r="A2149" s="1">
        <v>2910.0416420000001</v>
      </c>
      <c r="B2149" s="1">
        <v>37.769232180000003</v>
      </c>
      <c r="C2149" s="1">
        <v>37.765303459999998</v>
      </c>
      <c r="D2149" s="1">
        <v>18.92307739</v>
      </c>
      <c r="E2149" s="1">
        <v>18.96457122</v>
      </c>
      <c r="F2149" s="1">
        <v>-36.230770870000001</v>
      </c>
      <c r="G2149" s="1">
        <v>-36.210406880000001</v>
      </c>
    </row>
    <row r="2150" spans="1:7" ht="15" thickBot="1" x14ac:dyDescent="0.35">
      <c r="A2150" s="1">
        <v>2911.4007019999999</v>
      </c>
      <c r="B2150" s="1">
        <v>37.769232180000003</v>
      </c>
      <c r="C2150" s="1">
        <v>37.765303459999998</v>
      </c>
      <c r="D2150" s="1">
        <v>18.92307739</v>
      </c>
      <c r="E2150" s="1">
        <v>18.957736570000002</v>
      </c>
      <c r="F2150" s="1">
        <v>-36.230770870000001</v>
      </c>
      <c r="G2150" s="1">
        <v>-36.210406880000001</v>
      </c>
    </row>
    <row r="2151" spans="1:7" ht="15" thickBot="1" x14ac:dyDescent="0.35">
      <c r="A2151" s="1">
        <v>2912.744138</v>
      </c>
      <c r="B2151" s="1">
        <v>37.769232180000003</v>
      </c>
      <c r="C2151" s="1">
        <v>37.83387055</v>
      </c>
      <c r="D2151" s="1">
        <v>18.92307739</v>
      </c>
      <c r="E2151" s="1">
        <v>18.909894019999999</v>
      </c>
      <c r="F2151" s="1">
        <v>-36.230770870000001</v>
      </c>
      <c r="G2151" s="1">
        <v>-36.19679447</v>
      </c>
    </row>
    <row r="2152" spans="1:7" ht="15" thickBot="1" x14ac:dyDescent="0.35">
      <c r="A2152" s="1">
        <v>2914.0878389999998</v>
      </c>
      <c r="B2152" s="1">
        <v>29</v>
      </c>
      <c r="C2152" s="1">
        <v>37.772160169999999</v>
      </c>
      <c r="D2152" s="1">
        <v>6.3846153259999996</v>
      </c>
      <c r="E2152" s="1">
        <v>18.90305936</v>
      </c>
      <c r="F2152" s="1">
        <v>-31.07692261</v>
      </c>
      <c r="G2152" s="1">
        <v>-36.271662710000001</v>
      </c>
    </row>
    <row r="2153" spans="1:7" ht="15" thickBot="1" x14ac:dyDescent="0.35">
      <c r="A2153" s="1">
        <v>2915.4468940000002</v>
      </c>
      <c r="B2153" s="1">
        <v>29</v>
      </c>
      <c r="C2153" s="1">
        <v>29.166990340000002</v>
      </c>
      <c r="D2153" s="1">
        <v>6.3846153259999996</v>
      </c>
      <c r="E2153" s="1">
        <v>6.4093169989999996</v>
      </c>
      <c r="F2153" s="1">
        <v>-31.07692261</v>
      </c>
      <c r="G2153" s="1">
        <v>-30.180110840000001</v>
      </c>
    </row>
    <row r="2154" spans="1:7" ht="15" thickBot="1" x14ac:dyDescent="0.35">
      <c r="A2154" s="1">
        <v>2916.805953</v>
      </c>
      <c r="B2154" s="1">
        <v>29</v>
      </c>
      <c r="C2154" s="1">
        <v>28.851581729999999</v>
      </c>
      <c r="D2154" s="1">
        <v>6.3846153259999996</v>
      </c>
      <c r="E2154" s="1">
        <v>6.3614744410000004</v>
      </c>
      <c r="F2154" s="1">
        <v>-31.07692261</v>
      </c>
      <c r="G2154" s="1">
        <v>-30.80628153</v>
      </c>
    </row>
    <row r="2155" spans="1:7" ht="15" thickBot="1" x14ac:dyDescent="0.35">
      <c r="A2155" s="1">
        <v>2918.1650159999999</v>
      </c>
      <c r="B2155" s="1">
        <v>29</v>
      </c>
      <c r="C2155" s="1">
        <v>28.927005529999999</v>
      </c>
      <c r="D2155" s="1">
        <v>6.3846153259999996</v>
      </c>
      <c r="E2155" s="1">
        <v>6.347805138</v>
      </c>
      <c r="F2155" s="1">
        <v>-31.07692261</v>
      </c>
      <c r="G2155" s="1">
        <v>-30.91518078</v>
      </c>
    </row>
    <row r="2156" spans="1:7" ht="15" thickBot="1" x14ac:dyDescent="0.35">
      <c r="A2156" s="1">
        <v>2919.5240250000002</v>
      </c>
      <c r="B2156" s="1">
        <v>29</v>
      </c>
      <c r="C2156" s="1">
        <v>28.98871591</v>
      </c>
      <c r="D2156" s="1">
        <v>6.3846153259999996</v>
      </c>
      <c r="E2156" s="1">
        <v>6.4093169989999996</v>
      </c>
      <c r="F2156" s="1">
        <v>-31.07692261</v>
      </c>
      <c r="G2156" s="1">
        <v>-31.017273830000001</v>
      </c>
    </row>
    <row r="2157" spans="1:7" ht="15" thickBot="1" x14ac:dyDescent="0.35">
      <c r="A2157" s="1">
        <v>2920.8831289999998</v>
      </c>
      <c r="B2157" s="1">
        <v>29</v>
      </c>
      <c r="C2157" s="1">
        <v>28.981859199999999</v>
      </c>
      <c r="D2157" s="1">
        <v>6.3846153259999996</v>
      </c>
      <c r="E2157" s="1">
        <v>6.4093169989999996</v>
      </c>
      <c r="F2157" s="1">
        <v>-31.07692261</v>
      </c>
      <c r="G2157" s="1">
        <v>-31.030886240000001</v>
      </c>
    </row>
    <row r="2158" spans="1:7" ht="15" thickBot="1" x14ac:dyDescent="0.35">
      <c r="A2158" s="1">
        <v>2922.242092</v>
      </c>
      <c r="B2158" s="1">
        <v>29</v>
      </c>
      <c r="C2158" s="1">
        <v>29.036712869999999</v>
      </c>
      <c r="D2158" s="1">
        <v>6.3846153259999996</v>
      </c>
      <c r="E2158" s="1">
        <v>6.347805138</v>
      </c>
      <c r="F2158" s="1">
        <v>-31.07692261</v>
      </c>
      <c r="G2158" s="1">
        <v>-31.017273830000001</v>
      </c>
    </row>
    <row r="2159" spans="1:7" ht="15" thickBot="1" x14ac:dyDescent="0.35">
      <c r="A2159" s="1">
        <v>2923.6014060000002</v>
      </c>
      <c r="B2159" s="1">
        <v>29</v>
      </c>
      <c r="C2159" s="1">
        <v>28.981859199999999</v>
      </c>
      <c r="D2159" s="1">
        <v>6.3846153259999996</v>
      </c>
      <c r="E2159" s="1">
        <v>6.4093169989999996</v>
      </c>
      <c r="F2159" s="1">
        <v>-31.07692261</v>
      </c>
      <c r="G2159" s="1">
        <v>-31.04449864</v>
      </c>
    </row>
    <row r="2160" spans="1:7" ht="15" thickBot="1" x14ac:dyDescent="0.35">
      <c r="A2160" s="1">
        <v>2924.9604709999999</v>
      </c>
      <c r="B2160" s="1">
        <v>29</v>
      </c>
      <c r="C2160" s="1">
        <v>29.036712869999999</v>
      </c>
      <c r="D2160" s="1">
        <v>6.3846153259999996</v>
      </c>
      <c r="E2160" s="1">
        <v>6.3614744410000004</v>
      </c>
      <c r="F2160" s="1">
        <v>-31.07692261</v>
      </c>
      <c r="G2160" s="1">
        <v>-31.030886240000001</v>
      </c>
    </row>
    <row r="2161" spans="1:7" ht="15" thickBot="1" x14ac:dyDescent="0.35">
      <c r="A2161" s="1">
        <v>2926.3186620000001</v>
      </c>
      <c r="B2161" s="1">
        <v>29</v>
      </c>
      <c r="C2161" s="1">
        <v>28.981859199999999</v>
      </c>
      <c r="D2161" s="1">
        <v>6.3846153259999996</v>
      </c>
      <c r="E2161" s="1">
        <v>6.4093169989999996</v>
      </c>
      <c r="F2161" s="1">
        <v>-31.07692261</v>
      </c>
      <c r="G2161" s="1">
        <v>-31.030886240000001</v>
      </c>
    </row>
    <row r="2162" spans="1:7" ht="15" thickBot="1" x14ac:dyDescent="0.35">
      <c r="A2162" s="1">
        <v>2927.677725</v>
      </c>
      <c r="B2162" s="1">
        <v>29</v>
      </c>
      <c r="C2162" s="1">
        <v>29.036712869999999</v>
      </c>
      <c r="D2162" s="1">
        <v>6.3846153259999996</v>
      </c>
      <c r="E2162" s="1">
        <v>6.347805138</v>
      </c>
      <c r="F2162" s="1">
        <v>-31.07692261</v>
      </c>
      <c r="G2162" s="1">
        <v>-31.051304850000001</v>
      </c>
    </row>
    <row r="2163" spans="1:7" ht="15" thickBot="1" x14ac:dyDescent="0.35">
      <c r="A2163" s="1">
        <v>2929.0367139999998</v>
      </c>
      <c r="B2163" s="1">
        <v>29</v>
      </c>
      <c r="C2163" s="1">
        <v>28.96814578</v>
      </c>
      <c r="D2163" s="1">
        <v>6.3846153259999996</v>
      </c>
      <c r="E2163" s="1">
        <v>6.4161516499999998</v>
      </c>
      <c r="F2163" s="1">
        <v>-31.07692261</v>
      </c>
      <c r="G2163" s="1">
        <v>-31.105754470000001</v>
      </c>
    </row>
    <row r="2164" spans="1:7" ht="15" thickBot="1" x14ac:dyDescent="0.35">
      <c r="A2164" s="1">
        <v>2930.396009</v>
      </c>
      <c r="B2164" s="1">
        <v>29</v>
      </c>
      <c r="C2164" s="1">
        <v>28.98871591</v>
      </c>
      <c r="D2164" s="1">
        <v>6.3846153259999996</v>
      </c>
      <c r="E2164" s="1">
        <v>6.4093169989999996</v>
      </c>
      <c r="F2164" s="1">
        <v>-31.07692261</v>
      </c>
      <c r="G2164" s="1">
        <v>-31.078529660000001</v>
      </c>
    </row>
    <row r="2165" spans="1:7" ht="15" thickBot="1" x14ac:dyDescent="0.35">
      <c r="A2165" s="1">
        <v>2931.7551669999998</v>
      </c>
      <c r="B2165" s="1">
        <v>29</v>
      </c>
      <c r="C2165" s="1">
        <v>28.96814578</v>
      </c>
      <c r="D2165" s="1">
        <v>6.3846153259999996</v>
      </c>
      <c r="E2165" s="1">
        <v>6.3614744410000004</v>
      </c>
      <c r="F2165" s="1">
        <v>-31.07692261</v>
      </c>
      <c r="G2165" s="1">
        <v>-31.105754470000001</v>
      </c>
    </row>
    <row r="2166" spans="1:7" ht="15" thickBot="1" x14ac:dyDescent="0.35">
      <c r="A2166" s="1">
        <v>2933.1164910000002</v>
      </c>
      <c r="B2166" s="1">
        <v>29</v>
      </c>
      <c r="C2166" s="1">
        <v>29.09842325</v>
      </c>
      <c r="D2166" s="1">
        <v>6.3846153259999996</v>
      </c>
      <c r="E2166" s="1">
        <v>6.347805138</v>
      </c>
      <c r="F2166" s="1">
        <v>-31.07692261</v>
      </c>
      <c r="G2166" s="1">
        <v>-31.02408003</v>
      </c>
    </row>
    <row r="2167" spans="1:7" ht="15" thickBot="1" x14ac:dyDescent="0.35">
      <c r="A2167" s="1">
        <v>2934.4701129999999</v>
      </c>
      <c r="B2167" s="1">
        <v>29</v>
      </c>
      <c r="C2167" s="1">
        <v>28.96814578</v>
      </c>
      <c r="D2167" s="1">
        <v>6.3846153259999996</v>
      </c>
      <c r="E2167" s="1">
        <v>6.4093169989999996</v>
      </c>
      <c r="F2167" s="1">
        <v>-31.07692261</v>
      </c>
      <c r="G2167" s="1">
        <v>-31.098948270000001</v>
      </c>
    </row>
    <row r="2168" spans="1:7" ht="15" thickBot="1" x14ac:dyDescent="0.35">
      <c r="A2168" s="1">
        <v>2935.8291410000002</v>
      </c>
      <c r="B2168" s="1">
        <v>29</v>
      </c>
      <c r="C2168" s="1">
        <v>28.961289069999999</v>
      </c>
      <c r="D2168" s="1">
        <v>6.3846153259999996</v>
      </c>
      <c r="E2168" s="1">
        <v>6.4161516499999998</v>
      </c>
      <c r="F2168" s="1">
        <v>-31.07692261</v>
      </c>
      <c r="G2168" s="1">
        <v>-31.098948270000001</v>
      </c>
    </row>
    <row r="2169" spans="1:7" ht="15" thickBot="1" x14ac:dyDescent="0.35">
      <c r="A2169" s="1">
        <v>2937.1882019999998</v>
      </c>
      <c r="B2169" s="1">
        <v>29</v>
      </c>
      <c r="C2169" s="1">
        <v>28.96814578</v>
      </c>
      <c r="D2169" s="1">
        <v>6.3846153259999996</v>
      </c>
      <c r="E2169" s="1">
        <v>6.3614744410000004</v>
      </c>
      <c r="F2169" s="1">
        <v>-31.07692261</v>
      </c>
      <c r="G2169" s="1">
        <v>-31.085335860000001</v>
      </c>
    </row>
    <row r="2170" spans="1:7" ht="15" thickBot="1" x14ac:dyDescent="0.35">
      <c r="A2170" s="1">
        <v>2938.5472909999999</v>
      </c>
      <c r="B2170" s="1">
        <v>29</v>
      </c>
      <c r="C2170" s="1">
        <v>29.029856160000001</v>
      </c>
      <c r="D2170" s="1">
        <v>6.3846153259999996</v>
      </c>
      <c r="E2170" s="1">
        <v>6.347805138</v>
      </c>
      <c r="F2170" s="1">
        <v>-31.07692261</v>
      </c>
      <c r="G2170" s="1">
        <v>-31.051304850000001</v>
      </c>
    </row>
    <row r="2171" spans="1:7" ht="15" thickBot="1" x14ac:dyDescent="0.35">
      <c r="A2171" s="1">
        <v>2939.9060610000001</v>
      </c>
      <c r="B2171" s="1">
        <v>29</v>
      </c>
      <c r="C2171" s="1">
        <v>29.029856160000001</v>
      </c>
      <c r="D2171" s="1">
        <v>6.3846153259999996</v>
      </c>
      <c r="E2171" s="1">
        <v>6.4093169989999996</v>
      </c>
      <c r="F2171" s="1">
        <v>-31.07692261</v>
      </c>
      <c r="G2171" s="1">
        <v>-31.02408003</v>
      </c>
    </row>
    <row r="2172" spans="1:7" ht="15" thickBot="1" x14ac:dyDescent="0.35">
      <c r="A2172" s="1">
        <v>2941.2651489999998</v>
      </c>
      <c r="B2172" s="1">
        <v>29</v>
      </c>
      <c r="C2172" s="1">
        <v>29.036712869999999</v>
      </c>
      <c r="D2172" s="1">
        <v>6.3846153259999996</v>
      </c>
      <c r="E2172" s="1">
        <v>6.4093169989999996</v>
      </c>
      <c r="F2172" s="1">
        <v>-31.07692261</v>
      </c>
      <c r="G2172" s="1">
        <v>-31.030886240000001</v>
      </c>
    </row>
    <row r="2173" spans="1:7" ht="15" thickBot="1" x14ac:dyDescent="0.35">
      <c r="A2173" s="1">
        <v>2942.6206780000002</v>
      </c>
      <c r="B2173" s="1">
        <v>29</v>
      </c>
      <c r="C2173" s="1">
        <v>28.96814578</v>
      </c>
      <c r="D2173" s="1">
        <v>6.3846153259999996</v>
      </c>
      <c r="E2173" s="1">
        <v>6.347805138</v>
      </c>
      <c r="F2173" s="1">
        <v>-31.07692261</v>
      </c>
      <c r="G2173" s="1">
        <v>-31.153397890000001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ECE0-CD5E-48D9-B83A-E2278198DAA4}">
  <dimension ref="A1:G2175"/>
  <sheetViews>
    <sheetView topLeftCell="F1" zoomScaleNormal="100" workbookViewId="0">
      <selection activeCell="Y9" sqref="Y9"/>
    </sheetView>
  </sheetViews>
  <sheetFormatPr defaultRowHeight="14.4" x14ac:dyDescent="0.3"/>
  <sheetData>
    <row r="1" spans="1:7" ht="15" thickBot="1" x14ac:dyDescent="0.35">
      <c r="A1" s="1">
        <v>0.21863174439999999</v>
      </c>
      <c r="B1" s="1">
        <v>25.461538699999998</v>
      </c>
      <c r="C1" s="1">
        <v>23.14</v>
      </c>
      <c r="D1" s="1">
        <v>33.153848269999997</v>
      </c>
      <c r="E1" s="1">
        <v>-1.8</v>
      </c>
      <c r="F1" s="1">
        <v>-26.692309569999999</v>
      </c>
      <c r="G1" s="1">
        <v>9.41</v>
      </c>
    </row>
    <row r="2" spans="1:7" ht="15" thickBot="1" x14ac:dyDescent="0.35">
      <c r="A2" s="1">
        <v>1.5777027610000001</v>
      </c>
      <c r="B2" s="1">
        <v>25.461538699999998</v>
      </c>
      <c r="C2" s="1">
        <v>22.81</v>
      </c>
      <c r="D2" s="1">
        <v>33.153848269999997</v>
      </c>
      <c r="E2" s="1">
        <v>33.200000000000003</v>
      </c>
      <c r="F2" s="1">
        <v>-26.692309569999999</v>
      </c>
      <c r="G2" s="1">
        <v>-28.7</v>
      </c>
    </row>
    <row r="3" spans="1:7" ht="15" thickBot="1" x14ac:dyDescent="0.35">
      <c r="A3" s="1">
        <v>2.9364948270000002</v>
      </c>
      <c r="B3" s="1">
        <v>25.461538699999998</v>
      </c>
      <c r="C3" s="1">
        <v>22.81</v>
      </c>
      <c r="D3" s="1">
        <v>33.153848269999997</v>
      </c>
      <c r="E3" s="1">
        <v>33.22</v>
      </c>
      <c r="F3" s="1">
        <v>-26.692309569999999</v>
      </c>
      <c r="G3" s="1">
        <v>-28.74</v>
      </c>
    </row>
    <row r="4" spans="1:7" ht="15" thickBot="1" x14ac:dyDescent="0.35">
      <c r="A4" s="1">
        <v>4.2799310679999998</v>
      </c>
      <c r="B4" s="1">
        <v>25.461538699999998</v>
      </c>
      <c r="C4" s="1">
        <v>22.79</v>
      </c>
      <c r="D4" s="1">
        <v>33.153848269999997</v>
      </c>
      <c r="E4" s="1">
        <v>33.22</v>
      </c>
      <c r="F4" s="1">
        <v>-26.692309569999999</v>
      </c>
      <c r="G4" s="1">
        <v>-28.76</v>
      </c>
    </row>
    <row r="5" spans="1:7" ht="15" thickBot="1" x14ac:dyDescent="0.35">
      <c r="A5" s="1">
        <v>5.6390166280000003</v>
      </c>
      <c r="B5" s="1">
        <v>25.461538699999998</v>
      </c>
      <c r="C5" s="1">
        <v>22.72</v>
      </c>
      <c r="D5" s="1">
        <v>33.153848269999997</v>
      </c>
      <c r="E5" s="1">
        <v>33.22</v>
      </c>
      <c r="F5" s="1">
        <v>-26.692309569999999</v>
      </c>
      <c r="G5" s="1">
        <v>-28.82</v>
      </c>
    </row>
    <row r="6" spans="1:7" ht="15" thickBot="1" x14ac:dyDescent="0.35">
      <c r="A6" s="1">
        <v>6.9826922419999997</v>
      </c>
      <c r="B6" s="1">
        <v>25.461538699999998</v>
      </c>
      <c r="C6" s="1">
        <v>22.83</v>
      </c>
      <c r="D6" s="1">
        <v>33.153848269999997</v>
      </c>
      <c r="E6" s="1">
        <v>33.22</v>
      </c>
      <c r="F6" s="1">
        <v>-26.692309569999999</v>
      </c>
      <c r="G6" s="1">
        <v>-28.72</v>
      </c>
    </row>
    <row r="7" spans="1:7" ht="15" thickBot="1" x14ac:dyDescent="0.35">
      <c r="A7" s="1">
        <v>8.3417506219999993</v>
      </c>
      <c r="B7" s="1">
        <v>25.461538699999998</v>
      </c>
      <c r="C7" s="1">
        <v>22.83</v>
      </c>
      <c r="D7" s="1">
        <v>33.153848269999997</v>
      </c>
      <c r="E7" s="1">
        <v>33.22</v>
      </c>
      <c r="F7" s="1">
        <v>-26.692309569999999</v>
      </c>
      <c r="G7" s="1">
        <v>-28.73</v>
      </c>
    </row>
    <row r="8" spans="1:7" ht="15" thickBot="1" x14ac:dyDescent="0.35">
      <c r="A8" s="1">
        <v>9.6903815269999996</v>
      </c>
      <c r="B8" s="1">
        <v>25.461538699999998</v>
      </c>
      <c r="C8" s="1">
        <v>22.79</v>
      </c>
      <c r="D8" s="1">
        <v>33.153848269999997</v>
      </c>
      <c r="E8" s="1">
        <v>33.21</v>
      </c>
      <c r="F8" s="1">
        <v>-26.692309569999999</v>
      </c>
      <c r="G8" s="1">
        <v>-28.76</v>
      </c>
    </row>
    <row r="9" spans="1:7" ht="15" thickBot="1" x14ac:dyDescent="0.35">
      <c r="A9" s="1">
        <v>11.04944038</v>
      </c>
      <c r="B9" s="1">
        <v>25.461538699999998</v>
      </c>
      <c r="C9" s="1">
        <v>22.85</v>
      </c>
      <c r="D9" s="1">
        <v>33.153848269999997</v>
      </c>
      <c r="E9" s="1">
        <v>33.21</v>
      </c>
      <c r="F9" s="1">
        <v>-26.692309569999999</v>
      </c>
      <c r="G9" s="1">
        <v>-28.71</v>
      </c>
    </row>
    <row r="10" spans="1:7" ht="15" thickBot="1" x14ac:dyDescent="0.35">
      <c r="A10" s="1">
        <v>12.408498529999999</v>
      </c>
      <c r="B10" s="1">
        <v>25.461538699999998</v>
      </c>
      <c r="C10" s="1">
        <v>22.83</v>
      </c>
      <c r="D10" s="1">
        <v>33.153848269999997</v>
      </c>
      <c r="E10" s="1">
        <v>33.22</v>
      </c>
      <c r="F10" s="1">
        <v>-26.692309569999999</v>
      </c>
      <c r="G10" s="1">
        <v>-28.72</v>
      </c>
    </row>
    <row r="11" spans="1:7" ht="15" thickBot="1" x14ac:dyDescent="0.35">
      <c r="A11" s="1">
        <v>13.767470599999999</v>
      </c>
      <c r="B11" s="1">
        <v>25.461538699999998</v>
      </c>
      <c r="C11" s="1">
        <v>22.74</v>
      </c>
      <c r="D11" s="1">
        <v>33.153848269999997</v>
      </c>
      <c r="E11" s="1">
        <v>33.21</v>
      </c>
      <c r="F11" s="1">
        <v>-26.692309569999999</v>
      </c>
      <c r="G11" s="1">
        <v>-28.81</v>
      </c>
    </row>
    <row r="12" spans="1:7" ht="15" thickBot="1" x14ac:dyDescent="0.35">
      <c r="A12" s="1">
        <v>15.121885300000001</v>
      </c>
      <c r="B12" s="1">
        <v>25.461538699999998</v>
      </c>
      <c r="C12" s="1">
        <v>22.85</v>
      </c>
      <c r="D12" s="1">
        <v>33.153848269999997</v>
      </c>
      <c r="E12" s="1">
        <v>33.22</v>
      </c>
      <c r="F12" s="1">
        <v>-26.692309569999999</v>
      </c>
      <c r="G12" s="1">
        <v>-28.7</v>
      </c>
    </row>
    <row r="13" spans="1:7" ht="15" thickBot="1" x14ac:dyDescent="0.35">
      <c r="A13" s="1">
        <v>16.488442899999999</v>
      </c>
      <c r="B13" s="1">
        <v>25.461538699999998</v>
      </c>
      <c r="C13" s="1">
        <v>22.85</v>
      </c>
      <c r="D13" s="1">
        <v>33.153848269999997</v>
      </c>
      <c r="E13" s="1">
        <v>33.22</v>
      </c>
      <c r="F13" s="1">
        <v>-26.692309569999999</v>
      </c>
      <c r="G13" s="1">
        <v>-28.72</v>
      </c>
    </row>
    <row r="14" spans="1:7" ht="15" thickBot="1" x14ac:dyDescent="0.35">
      <c r="A14" s="1">
        <v>17.849083190000002</v>
      </c>
      <c r="B14" s="1">
        <v>25.461538699999998</v>
      </c>
      <c r="C14" s="1">
        <v>22.79</v>
      </c>
      <c r="D14" s="1">
        <v>33.153848269999997</v>
      </c>
      <c r="E14" s="1">
        <v>33.22</v>
      </c>
      <c r="F14" s="1">
        <v>-26.692309569999999</v>
      </c>
      <c r="G14" s="1">
        <v>-28.76</v>
      </c>
    </row>
    <row r="15" spans="1:7" ht="15" thickBot="1" x14ac:dyDescent="0.35">
      <c r="A15" s="1">
        <v>19.208497520000002</v>
      </c>
      <c r="B15" s="1">
        <v>25.461538699999998</v>
      </c>
      <c r="C15" s="1">
        <v>22.77</v>
      </c>
      <c r="D15" s="1">
        <v>33.153848269999997</v>
      </c>
      <c r="E15" s="1">
        <v>33.22</v>
      </c>
      <c r="F15" s="1">
        <v>-26.692309569999999</v>
      </c>
      <c r="G15" s="1">
        <v>-28.78</v>
      </c>
    </row>
    <row r="16" spans="1:7" ht="15" thickBot="1" x14ac:dyDescent="0.35">
      <c r="A16" s="1">
        <v>20.560427669999999</v>
      </c>
      <c r="B16" s="1">
        <v>25.461538699999998</v>
      </c>
      <c r="C16" s="1">
        <v>22.83</v>
      </c>
      <c r="D16" s="1">
        <v>33.153848269999997</v>
      </c>
      <c r="E16" s="1">
        <v>33.22</v>
      </c>
      <c r="F16" s="1">
        <v>-26.692309569999999</v>
      </c>
      <c r="G16" s="1">
        <v>-28.72</v>
      </c>
    </row>
    <row r="17" spans="1:7" ht="15" thickBot="1" x14ac:dyDescent="0.35">
      <c r="A17" s="1">
        <v>21.903444050000001</v>
      </c>
      <c r="B17" s="1">
        <v>25.461538699999998</v>
      </c>
      <c r="C17" s="1">
        <v>22.86</v>
      </c>
      <c r="D17" s="1">
        <v>33.153848269999997</v>
      </c>
      <c r="E17" s="1">
        <v>33.22</v>
      </c>
      <c r="F17" s="1">
        <v>-26.692309569999999</v>
      </c>
      <c r="G17" s="1">
        <v>-28.69</v>
      </c>
    </row>
    <row r="18" spans="1:7" ht="15" thickBot="1" x14ac:dyDescent="0.35">
      <c r="A18" s="1">
        <v>23.251212599999999</v>
      </c>
      <c r="B18" s="1">
        <v>25.461538699999998</v>
      </c>
      <c r="C18" s="1">
        <v>22.86</v>
      </c>
      <c r="D18" s="1">
        <v>33.153848269999997</v>
      </c>
      <c r="E18" s="1">
        <v>33.22</v>
      </c>
      <c r="F18" s="1">
        <v>-26.692309569999999</v>
      </c>
      <c r="G18" s="1">
        <v>-28.7</v>
      </c>
    </row>
    <row r="19" spans="1:7" ht="15" thickBot="1" x14ac:dyDescent="0.35">
      <c r="A19" s="1">
        <v>24.605675699999999</v>
      </c>
      <c r="B19" s="1">
        <v>25.461538699999998</v>
      </c>
      <c r="C19" s="1">
        <v>22.79</v>
      </c>
      <c r="D19" s="1">
        <v>33.153848269999997</v>
      </c>
      <c r="E19" s="1">
        <v>33.22</v>
      </c>
      <c r="F19" s="1">
        <v>-26.692309569999999</v>
      </c>
      <c r="G19" s="1">
        <v>-28.76</v>
      </c>
    </row>
    <row r="20" spans="1:7" ht="15" thickBot="1" x14ac:dyDescent="0.35">
      <c r="A20" s="1">
        <v>25.953923700000001</v>
      </c>
      <c r="B20" s="1">
        <v>25.461538699999998</v>
      </c>
      <c r="C20" s="1">
        <v>22.86</v>
      </c>
      <c r="D20" s="1">
        <v>33.153848269999997</v>
      </c>
      <c r="E20" s="1">
        <v>33.22</v>
      </c>
      <c r="F20" s="1">
        <v>-26.692309569999999</v>
      </c>
      <c r="G20" s="1">
        <v>-28.71</v>
      </c>
    </row>
    <row r="21" spans="1:7" ht="15" thickBot="1" x14ac:dyDescent="0.35">
      <c r="A21" s="1">
        <v>27.31794953</v>
      </c>
      <c r="B21" s="1">
        <v>25.461538699999998</v>
      </c>
      <c r="C21" s="1">
        <v>22.85</v>
      </c>
      <c r="D21" s="1">
        <v>33.153848269999997</v>
      </c>
      <c r="E21" s="1">
        <v>33.22</v>
      </c>
      <c r="F21" s="1">
        <v>-26.692309569999999</v>
      </c>
      <c r="G21" s="1">
        <v>-28.7</v>
      </c>
    </row>
    <row r="22" spans="1:7" ht="15" thickBot="1" x14ac:dyDescent="0.35">
      <c r="A22" s="1">
        <v>28.669369939999999</v>
      </c>
      <c r="B22" s="1">
        <v>25.461538699999998</v>
      </c>
      <c r="C22" s="1">
        <v>22.86</v>
      </c>
      <c r="D22" s="1">
        <v>33.153848269999997</v>
      </c>
      <c r="E22" s="1">
        <v>33.22</v>
      </c>
      <c r="F22" s="1">
        <v>-26.692309569999999</v>
      </c>
      <c r="G22" s="1">
        <v>-28.71</v>
      </c>
    </row>
    <row r="23" spans="1:7" ht="15" thickBot="1" x14ac:dyDescent="0.35">
      <c r="A23" s="1">
        <v>30.015452150000002</v>
      </c>
      <c r="B23" s="1">
        <v>25.461538699999998</v>
      </c>
      <c r="C23" s="1">
        <v>22.86</v>
      </c>
      <c r="D23" s="1">
        <v>33.153848269999997</v>
      </c>
      <c r="E23" s="1">
        <v>33.21</v>
      </c>
      <c r="F23" s="1">
        <v>-26.692309569999999</v>
      </c>
      <c r="G23" s="1">
        <v>-28.7</v>
      </c>
    </row>
    <row r="24" spans="1:7" ht="15" thickBot="1" x14ac:dyDescent="0.35">
      <c r="A24" s="1">
        <v>31.373121980000001</v>
      </c>
      <c r="B24" s="1">
        <v>44.307693479999998</v>
      </c>
      <c r="C24" s="1">
        <v>22.81</v>
      </c>
      <c r="D24" s="1">
        <v>25.461538699999998</v>
      </c>
      <c r="E24" s="1">
        <v>33.22</v>
      </c>
      <c r="F24" s="1">
        <v>-26.384616090000002</v>
      </c>
      <c r="G24" s="1">
        <v>-28.76</v>
      </c>
    </row>
    <row r="25" spans="1:7" ht="15" thickBot="1" x14ac:dyDescent="0.35">
      <c r="A25" s="1">
        <v>32.72627687</v>
      </c>
      <c r="B25" s="1">
        <v>44.307693479999998</v>
      </c>
      <c r="C25" s="1">
        <v>41.54</v>
      </c>
      <c r="D25" s="1">
        <v>25.461538699999998</v>
      </c>
      <c r="E25" s="1">
        <v>25.58</v>
      </c>
      <c r="F25" s="1">
        <v>-26.384616090000002</v>
      </c>
      <c r="G25" s="1">
        <v>-28.45</v>
      </c>
    </row>
    <row r="26" spans="1:7" ht="15" thickBot="1" x14ac:dyDescent="0.35">
      <c r="A26" s="1">
        <v>34.071656470000001</v>
      </c>
      <c r="B26" s="1">
        <v>44.307693479999998</v>
      </c>
      <c r="C26" s="1">
        <v>41.52</v>
      </c>
      <c r="D26" s="1">
        <v>25.461538699999998</v>
      </c>
      <c r="E26" s="1">
        <v>25.59</v>
      </c>
      <c r="F26" s="1">
        <v>-26.384616090000002</v>
      </c>
      <c r="G26" s="1">
        <v>-28.46</v>
      </c>
    </row>
    <row r="27" spans="1:7" ht="15" thickBot="1" x14ac:dyDescent="0.35">
      <c r="A27" s="1">
        <v>35.416604999999997</v>
      </c>
      <c r="B27" s="1">
        <v>44.307693479999998</v>
      </c>
      <c r="C27" s="1">
        <v>41.54</v>
      </c>
      <c r="D27" s="1">
        <v>25.461538699999998</v>
      </c>
      <c r="E27" s="1">
        <v>25.59</v>
      </c>
      <c r="F27" s="1">
        <v>-26.384616090000002</v>
      </c>
      <c r="G27" s="1">
        <v>-28.45</v>
      </c>
    </row>
    <row r="28" spans="1:7" ht="15" thickBot="1" x14ac:dyDescent="0.35">
      <c r="A28" s="1">
        <v>36.77500319</v>
      </c>
      <c r="B28" s="1">
        <v>44.307693479999998</v>
      </c>
      <c r="C28" s="1">
        <v>41.54</v>
      </c>
      <c r="D28" s="1">
        <v>25.461538699999998</v>
      </c>
      <c r="E28" s="1">
        <v>25.58</v>
      </c>
      <c r="F28" s="1">
        <v>-26.384616090000002</v>
      </c>
      <c r="G28" s="1">
        <v>-28.45</v>
      </c>
    </row>
    <row r="29" spans="1:7" ht="15" thickBot="1" x14ac:dyDescent="0.35">
      <c r="A29" s="1">
        <v>38.132682090000003</v>
      </c>
      <c r="B29" s="1">
        <v>44.307693479999998</v>
      </c>
      <c r="C29" s="1">
        <v>41.58</v>
      </c>
      <c r="D29" s="1">
        <v>25.461538699999998</v>
      </c>
      <c r="E29" s="1">
        <v>25.59</v>
      </c>
      <c r="F29" s="1">
        <v>-26.384616090000002</v>
      </c>
      <c r="G29" s="1">
        <v>-28.41</v>
      </c>
    </row>
    <row r="30" spans="1:7" ht="15" thickBot="1" x14ac:dyDescent="0.35">
      <c r="A30" s="1">
        <v>39.49842572</v>
      </c>
      <c r="B30" s="1">
        <v>44.307693479999998</v>
      </c>
      <c r="C30" s="1">
        <v>41.56</v>
      </c>
      <c r="D30" s="1">
        <v>25.461538699999998</v>
      </c>
      <c r="E30" s="1">
        <v>25.58</v>
      </c>
      <c r="F30" s="1">
        <v>-26.384616090000002</v>
      </c>
      <c r="G30" s="1">
        <v>-28.43</v>
      </c>
    </row>
    <row r="31" spans="1:7" ht="15" thickBot="1" x14ac:dyDescent="0.35">
      <c r="A31" s="1">
        <v>40.853648900000003</v>
      </c>
      <c r="B31" s="1">
        <v>44.307693479999998</v>
      </c>
      <c r="C31" s="1">
        <v>41.59</v>
      </c>
      <c r="D31" s="1">
        <v>25.461538699999998</v>
      </c>
      <c r="E31" s="1">
        <v>25.58</v>
      </c>
      <c r="F31" s="1">
        <v>-26.384616090000002</v>
      </c>
      <c r="G31" s="1">
        <v>-28.39</v>
      </c>
    </row>
    <row r="32" spans="1:7" ht="15" thickBot="1" x14ac:dyDescent="0.35">
      <c r="A32" s="1">
        <v>42.198359969999998</v>
      </c>
      <c r="B32" s="1">
        <v>44.307693479999998</v>
      </c>
      <c r="C32" s="1">
        <v>41.56</v>
      </c>
      <c r="D32" s="1">
        <v>25.461538699999998</v>
      </c>
      <c r="E32" s="1">
        <v>25.58</v>
      </c>
      <c r="F32" s="1">
        <v>-26.384616090000002</v>
      </c>
      <c r="G32" s="1">
        <v>-28.42</v>
      </c>
    </row>
    <row r="33" spans="1:7" ht="15" thickBot="1" x14ac:dyDescent="0.35">
      <c r="A33" s="1">
        <v>43.557419779999996</v>
      </c>
      <c r="B33" s="1">
        <v>44.307693479999998</v>
      </c>
      <c r="C33" s="1">
        <v>41.61</v>
      </c>
      <c r="D33" s="1">
        <v>25.461538699999998</v>
      </c>
      <c r="E33" s="1">
        <v>25.58</v>
      </c>
      <c r="F33" s="1">
        <v>-26.384616090000002</v>
      </c>
      <c r="G33" s="1">
        <v>-28.39</v>
      </c>
    </row>
    <row r="34" spans="1:7" ht="15" thickBot="1" x14ac:dyDescent="0.35">
      <c r="A34" s="1">
        <v>44.907924889999997</v>
      </c>
      <c r="B34" s="1">
        <v>44.307693479999998</v>
      </c>
      <c r="C34" s="1">
        <v>41.59</v>
      </c>
      <c r="D34" s="1">
        <v>25.461538699999998</v>
      </c>
      <c r="E34" s="1">
        <v>25.58</v>
      </c>
      <c r="F34" s="1">
        <v>-26.384616090000002</v>
      </c>
      <c r="G34" s="1">
        <v>-28.4</v>
      </c>
    </row>
    <row r="35" spans="1:7" ht="15" thickBot="1" x14ac:dyDescent="0.35">
      <c r="A35" s="1">
        <v>46.252024890000001</v>
      </c>
      <c r="B35" s="1">
        <v>40.153848269999997</v>
      </c>
      <c r="C35" s="1">
        <v>41.56</v>
      </c>
      <c r="D35" s="1">
        <v>20.461538699999998</v>
      </c>
      <c r="E35" s="1">
        <v>25.58</v>
      </c>
      <c r="F35" s="1">
        <v>-19.076924129999998</v>
      </c>
      <c r="G35" s="1">
        <v>-28.44</v>
      </c>
    </row>
    <row r="36" spans="1:7" ht="15" thickBot="1" x14ac:dyDescent="0.35">
      <c r="A36" s="1">
        <v>47.607095719999997</v>
      </c>
      <c r="B36" s="1">
        <v>40.153848269999997</v>
      </c>
      <c r="C36" s="1">
        <v>37.450000000000003</v>
      </c>
      <c r="D36" s="1">
        <v>20.461538699999998</v>
      </c>
      <c r="E36" s="1">
        <v>20.51</v>
      </c>
      <c r="F36" s="1">
        <v>-19.076924129999998</v>
      </c>
      <c r="G36" s="1">
        <v>-21.19</v>
      </c>
    </row>
    <row r="37" spans="1:7" ht="15" thickBot="1" x14ac:dyDescent="0.35">
      <c r="A37" s="1">
        <v>48.96118474</v>
      </c>
      <c r="B37" s="1">
        <v>40.153848269999997</v>
      </c>
      <c r="C37" s="1">
        <v>37.5</v>
      </c>
      <c r="D37" s="1">
        <v>20.461538699999998</v>
      </c>
      <c r="E37" s="1">
        <v>20.49</v>
      </c>
      <c r="F37" s="1">
        <v>-19.076924129999998</v>
      </c>
      <c r="G37" s="1">
        <v>-21.13</v>
      </c>
    </row>
    <row r="38" spans="1:7" ht="15" thickBot="1" x14ac:dyDescent="0.35">
      <c r="A38" s="1">
        <v>50.326980110000001</v>
      </c>
      <c r="B38" s="1">
        <v>40.153848269999997</v>
      </c>
      <c r="C38" s="1">
        <v>37.450000000000003</v>
      </c>
      <c r="D38" s="1">
        <v>20.461538699999998</v>
      </c>
      <c r="E38" s="1">
        <v>20.51</v>
      </c>
      <c r="F38" s="1">
        <v>-19.076924129999998</v>
      </c>
      <c r="G38" s="1">
        <v>-21.2</v>
      </c>
    </row>
    <row r="39" spans="1:7" ht="15" thickBot="1" x14ac:dyDescent="0.35">
      <c r="A39" s="1">
        <v>51.679922820000002</v>
      </c>
      <c r="B39" s="1">
        <v>40.153848269999997</v>
      </c>
      <c r="C39" s="1">
        <v>37.42</v>
      </c>
      <c r="D39" s="1">
        <v>20.461538699999998</v>
      </c>
      <c r="E39" s="1">
        <v>20.51</v>
      </c>
      <c r="F39" s="1">
        <v>-19.076924129999998</v>
      </c>
      <c r="G39" s="1">
        <v>-21.22</v>
      </c>
    </row>
    <row r="40" spans="1:7" ht="15" thickBot="1" x14ac:dyDescent="0.35">
      <c r="A40" s="1">
        <v>53.03579998</v>
      </c>
      <c r="B40" s="1">
        <v>40.153848269999997</v>
      </c>
      <c r="C40" s="1">
        <v>37.450000000000003</v>
      </c>
      <c r="D40" s="1">
        <v>20.461538699999998</v>
      </c>
      <c r="E40" s="1">
        <v>20.51</v>
      </c>
      <c r="F40" s="1">
        <v>-19.076924129999998</v>
      </c>
      <c r="G40" s="1">
        <v>-21.19</v>
      </c>
    </row>
    <row r="41" spans="1:7" ht="15" thickBot="1" x14ac:dyDescent="0.35">
      <c r="A41" s="1">
        <v>54.385416509999999</v>
      </c>
      <c r="B41" s="1">
        <v>40.153848269999997</v>
      </c>
      <c r="C41" s="1">
        <v>37.409999999999997</v>
      </c>
      <c r="D41" s="1">
        <v>20.461538699999998</v>
      </c>
      <c r="E41" s="1">
        <v>20.51</v>
      </c>
      <c r="F41" s="1">
        <v>-19.076924129999998</v>
      </c>
      <c r="G41" s="1">
        <v>-21.22</v>
      </c>
    </row>
    <row r="42" spans="1:7" ht="15" thickBot="1" x14ac:dyDescent="0.35">
      <c r="A42" s="1">
        <v>55.736991170000003</v>
      </c>
      <c r="B42" s="1">
        <v>40.153848269999997</v>
      </c>
      <c r="C42" s="1">
        <v>37.44</v>
      </c>
      <c r="D42" s="1">
        <v>20.461538699999998</v>
      </c>
      <c r="E42" s="1">
        <v>20.51</v>
      </c>
      <c r="F42" s="1">
        <v>-19.076924129999998</v>
      </c>
      <c r="G42" s="1">
        <v>-21.2</v>
      </c>
    </row>
    <row r="43" spans="1:7" ht="15" thickBot="1" x14ac:dyDescent="0.35">
      <c r="A43" s="1">
        <v>57.072942019999999</v>
      </c>
      <c r="B43" s="1">
        <v>40.153848269999997</v>
      </c>
      <c r="C43" s="1">
        <v>37.46</v>
      </c>
      <c r="D43" s="1">
        <v>20.461538699999998</v>
      </c>
      <c r="E43" s="1">
        <v>20.51</v>
      </c>
      <c r="F43" s="1">
        <v>-19.076924129999998</v>
      </c>
      <c r="G43" s="1">
        <v>-21.18</v>
      </c>
    </row>
    <row r="44" spans="1:7" ht="15" thickBot="1" x14ac:dyDescent="0.35">
      <c r="A44" s="1">
        <v>58.421611069999997</v>
      </c>
      <c r="B44" s="1">
        <v>40.153848269999997</v>
      </c>
      <c r="C44" s="1">
        <v>37.5</v>
      </c>
      <c r="D44" s="1">
        <v>20.461538699999998</v>
      </c>
      <c r="E44" s="1">
        <v>20.49</v>
      </c>
      <c r="F44" s="1">
        <v>-19.076924129999998</v>
      </c>
      <c r="G44" s="1">
        <v>-21.13</v>
      </c>
    </row>
    <row r="45" spans="1:7" ht="15" thickBot="1" x14ac:dyDescent="0.35">
      <c r="A45" s="1">
        <v>59.769786600000003</v>
      </c>
      <c r="B45" s="1">
        <v>40.153848269999997</v>
      </c>
      <c r="C45" s="1">
        <v>37.4</v>
      </c>
      <c r="D45" s="1">
        <v>20.461538699999998</v>
      </c>
      <c r="E45" s="1">
        <v>20.51</v>
      </c>
      <c r="F45" s="1">
        <v>-19.076924129999998</v>
      </c>
      <c r="G45" s="1">
        <v>-21.24</v>
      </c>
    </row>
    <row r="46" spans="1:7" ht="15" thickBot="1" x14ac:dyDescent="0.35">
      <c r="A46" s="1">
        <v>61.12189746</v>
      </c>
      <c r="B46" s="1">
        <v>31</v>
      </c>
      <c r="C46" s="1">
        <v>37.51</v>
      </c>
      <c r="D46" s="1">
        <v>17.84615479</v>
      </c>
      <c r="E46" s="1">
        <v>20.51</v>
      </c>
      <c r="F46" s="1">
        <v>-26.307693480000001</v>
      </c>
      <c r="G46" s="1">
        <v>-21.12</v>
      </c>
    </row>
    <row r="47" spans="1:7" ht="15" thickBot="1" x14ac:dyDescent="0.35">
      <c r="A47" s="1">
        <v>62.483623029999997</v>
      </c>
      <c r="B47" s="1">
        <v>31</v>
      </c>
      <c r="C47" s="1">
        <v>28.44</v>
      </c>
      <c r="D47" s="1">
        <v>17.84615479</v>
      </c>
      <c r="E47" s="1">
        <v>17.86</v>
      </c>
      <c r="F47" s="1">
        <v>-26.307693480000001</v>
      </c>
      <c r="G47" s="1">
        <v>-28.19</v>
      </c>
    </row>
    <row r="48" spans="1:7" ht="15" thickBot="1" x14ac:dyDescent="0.35">
      <c r="A48" s="1">
        <v>63.841121200000003</v>
      </c>
      <c r="B48" s="1">
        <v>31</v>
      </c>
      <c r="C48" s="1">
        <v>28.43</v>
      </c>
      <c r="D48" s="1">
        <v>17.84615479</v>
      </c>
      <c r="E48" s="1">
        <v>17.86</v>
      </c>
      <c r="F48" s="1">
        <v>-26.307693480000001</v>
      </c>
      <c r="G48" s="1">
        <v>-28.18</v>
      </c>
    </row>
    <row r="49" spans="1:7" ht="15" thickBot="1" x14ac:dyDescent="0.35">
      <c r="A49" s="1">
        <v>65.179850579999993</v>
      </c>
      <c r="B49" s="1">
        <v>31</v>
      </c>
      <c r="C49" s="1">
        <v>28.43</v>
      </c>
      <c r="D49" s="1">
        <v>17.84615479</v>
      </c>
      <c r="E49" s="1">
        <v>17.86</v>
      </c>
      <c r="F49" s="1">
        <v>-26.307693480000001</v>
      </c>
      <c r="G49" s="1">
        <v>-28.18</v>
      </c>
    </row>
    <row r="50" spans="1:7" ht="15" thickBot="1" x14ac:dyDescent="0.35">
      <c r="A50" s="1">
        <v>66.537678720000002</v>
      </c>
      <c r="B50" s="1">
        <v>31</v>
      </c>
      <c r="C50" s="1">
        <v>28.38</v>
      </c>
      <c r="D50" s="1">
        <v>17.84615479</v>
      </c>
      <c r="E50" s="1">
        <v>17.86</v>
      </c>
      <c r="F50" s="1">
        <v>-26.307693480000001</v>
      </c>
      <c r="G50" s="1">
        <v>-28.25</v>
      </c>
    </row>
    <row r="51" spans="1:7" ht="15" thickBot="1" x14ac:dyDescent="0.35">
      <c r="A51" s="1">
        <v>67.894486670000006</v>
      </c>
      <c r="B51" s="1">
        <v>31</v>
      </c>
      <c r="C51" s="1">
        <v>28.35</v>
      </c>
      <c r="D51" s="1">
        <v>17.84615479</v>
      </c>
      <c r="E51" s="1">
        <v>17.86</v>
      </c>
      <c r="F51" s="1">
        <v>-26.307693480000001</v>
      </c>
      <c r="G51" s="1">
        <v>-28.26</v>
      </c>
    </row>
    <row r="52" spans="1:7" ht="15" thickBot="1" x14ac:dyDescent="0.35">
      <c r="A52" s="1">
        <v>69.248429299999998</v>
      </c>
      <c r="B52" s="1">
        <v>31</v>
      </c>
      <c r="C52" s="1">
        <v>28.42</v>
      </c>
      <c r="D52" s="1">
        <v>17.84615479</v>
      </c>
      <c r="E52" s="1">
        <v>17.86</v>
      </c>
      <c r="F52" s="1">
        <v>-26.307693480000001</v>
      </c>
      <c r="G52" s="1">
        <v>-28.19</v>
      </c>
    </row>
    <row r="53" spans="1:7" ht="15" thickBot="1" x14ac:dyDescent="0.35">
      <c r="A53" s="1">
        <v>70.606530430000007</v>
      </c>
      <c r="B53" s="1">
        <v>31</v>
      </c>
      <c r="C53" s="1">
        <v>28.35</v>
      </c>
      <c r="D53" s="1">
        <v>17.84615479</v>
      </c>
      <c r="E53" s="1">
        <v>17.86</v>
      </c>
      <c r="F53" s="1">
        <v>-26.307693480000001</v>
      </c>
      <c r="G53" s="1">
        <v>-28.26</v>
      </c>
    </row>
    <row r="54" spans="1:7" ht="15" thickBot="1" x14ac:dyDescent="0.35">
      <c r="A54" s="1">
        <v>71.960665460000001</v>
      </c>
      <c r="B54" s="1">
        <v>31</v>
      </c>
      <c r="C54" s="1">
        <v>28.34</v>
      </c>
      <c r="D54" s="1">
        <v>17.84615479</v>
      </c>
      <c r="E54" s="1">
        <v>17.86</v>
      </c>
      <c r="F54" s="1">
        <v>-26.307693480000001</v>
      </c>
      <c r="G54" s="1">
        <v>-28.27</v>
      </c>
    </row>
    <row r="55" spans="1:7" ht="15" thickBot="1" x14ac:dyDescent="0.35">
      <c r="A55" s="1">
        <v>73.321522000000002</v>
      </c>
      <c r="B55" s="1">
        <v>31</v>
      </c>
      <c r="C55" s="1">
        <v>28.45</v>
      </c>
      <c r="D55" s="1">
        <v>17.84615479</v>
      </c>
      <c r="E55" s="1">
        <v>17.86</v>
      </c>
      <c r="F55" s="1">
        <v>-26.307693480000001</v>
      </c>
      <c r="G55" s="1">
        <v>-28.17</v>
      </c>
    </row>
    <row r="56" spans="1:7" ht="15" thickBot="1" x14ac:dyDescent="0.35">
      <c r="A56" s="1">
        <v>74.675709010000006</v>
      </c>
      <c r="B56" s="1">
        <v>31</v>
      </c>
      <c r="C56" s="1">
        <v>28.46</v>
      </c>
      <c r="D56" s="1">
        <v>17.84615479</v>
      </c>
      <c r="E56" s="1">
        <v>17.86</v>
      </c>
      <c r="F56" s="1">
        <v>-26.307693480000001</v>
      </c>
      <c r="G56" s="1">
        <v>-28.14</v>
      </c>
    </row>
    <row r="57" spans="1:7" ht="15" thickBot="1" x14ac:dyDescent="0.35">
      <c r="A57" s="1">
        <v>76.038723230000002</v>
      </c>
      <c r="B57" s="1">
        <v>30</v>
      </c>
      <c r="C57" s="1">
        <v>28.46</v>
      </c>
      <c r="D57" s="1">
        <v>13.4615387</v>
      </c>
      <c r="E57" s="1">
        <v>17.86</v>
      </c>
      <c r="F57" s="1">
        <v>-26.84615479</v>
      </c>
      <c r="G57" s="1">
        <v>-28.14</v>
      </c>
    </row>
    <row r="58" spans="1:7" ht="15" thickBot="1" x14ac:dyDescent="0.35">
      <c r="A58" s="1">
        <v>77.40045714</v>
      </c>
      <c r="B58" s="1">
        <v>30</v>
      </c>
      <c r="C58" s="1">
        <v>27.47</v>
      </c>
      <c r="D58" s="1">
        <v>13.4615387</v>
      </c>
      <c r="E58" s="1">
        <v>13.48</v>
      </c>
      <c r="F58" s="1">
        <v>-26.84615479</v>
      </c>
      <c r="G58" s="1">
        <v>-28.71</v>
      </c>
    </row>
    <row r="59" spans="1:7" ht="15" thickBot="1" x14ac:dyDescent="0.35">
      <c r="A59" s="1">
        <v>78.742937800000007</v>
      </c>
      <c r="B59" s="1">
        <v>30</v>
      </c>
      <c r="C59" s="1">
        <v>27.43</v>
      </c>
      <c r="D59" s="1">
        <v>13.4615387</v>
      </c>
      <c r="E59" s="1">
        <v>13.48</v>
      </c>
      <c r="F59" s="1">
        <v>-26.84615479</v>
      </c>
      <c r="G59" s="1">
        <v>-28.74</v>
      </c>
    </row>
    <row r="60" spans="1:7" ht="15" thickBot="1" x14ac:dyDescent="0.35">
      <c r="A60" s="1">
        <v>80.105374339999997</v>
      </c>
      <c r="B60" s="1">
        <v>30</v>
      </c>
      <c r="C60" s="1">
        <v>27.44</v>
      </c>
      <c r="D60" s="1">
        <v>13.4615387</v>
      </c>
      <c r="E60" s="1">
        <v>13.48</v>
      </c>
      <c r="F60" s="1">
        <v>-26.84615479</v>
      </c>
      <c r="G60" s="1">
        <v>-28.74</v>
      </c>
    </row>
    <row r="61" spans="1:7" ht="15" thickBot="1" x14ac:dyDescent="0.35">
      <c r="A61" s="1">
        <v>81.461750269999996</v>
      </c>
      <c r="B61" s="1">
        <v>30</v>
      </c>
      <c r="C61" s="1">
        <v>27.4</v>
      </c>
      <c r="D61" s="1">
        <v>13.4615387</v>
      </c>
      <c r="E61" s="1">
        <v>13.48</v>
      </c>
      <c r="F61" s="1">
        <v>-26.84615479</v>
      </c>
      <c r="G61" s="1">
        <v>-28.76</v>
      </c>
    </row>
    <row r="62" spans="1:7" ht="15" thickBot="1" x14ac:dyDescent="0.35">
      <c r="A62" s="1">
        <v>82.827416900000003</v>
      </c>
      <c r="B62" s="1">
        <v>30</v>
      </c>
      <c r="C62" s="1">
        <v>27.45</v>
      </c>
      <c r="D62" s="1">
        <v>13.4615387</v>
      </c>
      <c r="E62" s="1">
        <v>13.48</v>
      </c>
      <c r="F62" s="1">
        <v>-26.84615479</v>
      </c>
      <c r="G62" s="1">
        <v>-28.72</v>
      </c>
    </row>
    <row r="63" spans="1:7" ht="15" thickBot="1" x14ac:dyDescent="0.35">
      <c r="A63" s="1">
        <v>84.18835473</v>
      </c>
      <c r="B63" s="1">
        <v>30</v>
      </c>
      <c r="C63" s="1">
        <v>27.5</v>
      </c>
      <c r="D63" s="1">
        <v>13.4615387</v>
      </c>
      <c r="E63" s="1">
        <v>13.48</v>
      </c>
      <c r="F63" s="1">
        <v>-26.84615479</v>
      </c>
      <c r="G63" s="1">
        <v>-28.67</v>
      </c>
    </row>
    <row r="64" spans="1:7" ht="15" thickBot="1" x14ac:dyDescent="0.35">
      <c r="A64" s="1">
        <v>85.552352909999996</v>
      </c>
      <c r="B64" s="1">
        <v>30</v>
      </c>
      <c r="C64" s="1">
        <v>27.44</v>
      </c>
      <c r="D64" s="1">
        <v>13.4615387</v>
      </c>
      <c r="E64" s="1">
        <v>13.48</v>
      </c>
      <c r="F64" s="1">
        <v>-26.84615479</v>
      </c>
      <c r="G64" s="1">
        <v>-28.74</v>
      </c>
    </row>
    <row r="65" spans="1:7" ht="15" thickBot="1" x14ac:dyDescent="0.35">
      <c r="A65" s="1">
        <v>86.902558089999999</v>
      </c>
      <c r="B65" s="1">
        <v>30</v>
      </c>
      <c r="C65" s="1">
        <v>27.49</v>
      </c>
      <c r="D65" s="1">
        <v>13.4615387</v>
      </c>
      <c r="E65" s="1">
        <v>13.48</v>
      </c>
      <c r="F65" s="1">
        <v>-26.84615479</v>
      </c>
      <c r="G65" s="1">
        <v>-28.67</v>
      </c>
    </row>
    <row r="66" spans="1:7" ht="15" thickBot="1" x14ac:dyDescent="0.35">
      <c r="A66" s="1">
        <v>88.267207150000004</v>
      </c>
      <c r="B66" s="1">
        <v>30</v>
      </c>
      <c r="C66" s="1">
        <v>27.4</v>
      </c>
      <c r="D66" s="1">
        <v>13.4615387</v>
      </c>
      <c r="E66" s="1">
        <v>13.48</v>
      </c>
      <c r="F66" s="1">
        <v>-26.84615479</v>
      </c>
      <c r="G66" s="1">
        <v>-28.78</v>
      </c>
    </row>
    <row r="67" spans="1:7" ht="15" thickBot="1" x14ac:dyDescent="0.35">
      <c r="A67" s="1">
        <v>89.617892029999993</v>
      </c>
      <c r="B67" s="1">
        <v>30</v>
      </c>
      <c r="C67" s="1">
        <v>27.42</v>
      </c>
      <c r="D67" s="1">
        <v>13.4615387</v>
      </c>
      <c r="E67" s="1">
        <v>13.48</v>
      </c>
      <c r="F67" s="1">
        <v>-26.84615479</v>
      </c>
      <c r="G67" s="1">
        <v>-28.76</v>
      </c>
    </row>
    <row r="68" spans="1:7" ht="15" thickBot="1" x14ac:dyDescent="0.35">
      <c r="A68" s="1">
        <v>90.982397079999998</v>
      </c>
      <c r="B68" s="1">
        <v>40.230770870000001</v>
      </c>
      <c r="C68" s="1">
        <v>27.45</v>
      </c>
      <c r="D68" s="1">
        <v>22.461538699999998</v>
      </c>
      <c r="E68" s="1">
        <v>13.48</v>
      </c>
      <c r="F68" s="1">
        <v>-21.69230804</v>
      </c>
      <c r="G68" s="1">
        <v>-28.73</v>
      </c>
    </row>
    <row r="69" spans="1:7" ht="15" thickBot="1" x14ac:dyDescent="0.35">
      <c r="A69" s="1">
        <v>92.3307085</v>
      </c>
      <c r="B69" s="1">
        <v>40.230770870000001</v>
      </c>
      <c r="C69" s="1">
        <v>37.51</v>
      </c>
      <c r="D69" s="1">
        <v>22.461538699999998</v>
      </c>
      <c r="E69" s="1">
        <v>22.58</v>
      </c>
      <c r="F69" s="1">
        <v>-21.69230804</v>
      </c>
      <c r="G69" s="1">
        <v>-23.84</v>
      </c>
    </row>
    <row r="70" spans="1:7" ht="15" thickBot="1" x14ac:dyDescent="0.35">
      <c r="A70" s="1">
        <v>93.684722190000002</v>
      </c>
      <c r="B70" s="1">
        <v>40.230770870000001</v>
      </c>
      <c r="C70" s="1">
        <v>37.57</v>
      </c>
      <c r="D70" s="1">
        <v>22.461538699999998</v>
      </c>
      <c r="E70" s="1">
        <v>22.57</v>
      </c>
      <c r="F70" s="1">
        <v>-21.69230804</v>
      </c>
      <c r="G70" s="1">
        <v>-23.78</v>
      </c>
    </row>
    <row r="71" spans="1:7" ht="15" thickBot="1" x14ac:dyDescent="0.35">
      <c r="A71" s="1">
        <v>95.038998599999999</v>
      </c>
      <c r="B71" s="1">
        <v>40.230770870000001</v>
      </c>
      <c r="C71" s="1">
        <v>37.619999999999997</v>
      </c>
      <c r="D71" s="1">
        <v>22.461538699999998</v>
      </c>
      <c r="E71" s="1">
        <v>22.57</v>
      </c>
      <c r="F71" s="1">
        <v>-21.69230804</v>
      </c>
      <c r="G71" s="1">
        <v>-23.73</v>
      </c>
    </row>
    <row r="72" spans="1:7" ht="15" thickBot="1" x14ac:dyDescent="0.35">
      <c r="A72" s="1">
        <v>96.389316320000006</v>
      </c>
      <c r="B72" s="1">
        <v>40.230770870000001</v>
      </c>
      <c r="C72" s="1">
        <v>37.61</v>
      </c>
      <c r="D72" s="1">
        <v>22.461538699999998</v>
      </c>
      <c r="E72" s="1">
        <v>22.57</v>
      </c>
      <c r="F72" s="1">
        <v>-21.69230804</v>
      </c>
      <c r="G72" s="1">
        <v>-23.71</v>
      </c>
    </row>
    <row r="73" spans="1:7" ht="15" thickBot="1" x14ac:dyDescent="0.35">
      <c r="A73" s="1">
        <v>97.748959540000001</v>
      </c>
      <c r="B73" s="1">
        <v>40.230770870000001</v>
      </c>
      <c r="C73" s="1">
        <v>37.61</v>
      </c>
      <c r="D73" s="1">
        <v>22.461538699999998</v>
      </c>
      <c r="E73" s="1">
        <v>22.57</v>
      </c>
      <c r="F73" s="1">
        <v>-21.69230804</v>
      </c>
      <c r="G73" s="1">
        <v>-23.74</v>
      </c>
    </row>
    <row r="74" spans="1:7" ht="15" thickBot="1" x14ac:dyDescent="0.35">
      <c r="A74" s="1">
        <v>99.097501039999997</v>
      </c>
      <c r="B74" s="1">
        <v>40.230770870000001</v>
      </c>
      <c r="C74" s="1">
        <v>37.57</v>
      </c>
      <c r="D74" s="1">
        <v>22.461538699999998</v>
      </c>
      <c r="E74" s="1">
        <v>22.57</v>
      </c>
      <c r="F74" s="1">
        <v>-21.69230804</v>
      </c>
      <c r="G74" s="1">
        <v>-23.78</v>
      </c>
    </row>
    <row r="75" spans="1:7" ht="15" thickBot="1" x14ac:dyDescent="0.35">
      <c r="A75" s="1">
        <v>100.4653931</v>
      </c>
      <c r="B75" s="1">
        <v>40.230770870000001</v>
      </c>
      <c r="C75" s="1">
        <v>37.57</v>
      </c>
      <c r="D75" s="1">
        <v>22.461538699999998</v>
      </c>
      <c r="E75" s="1">
        <v>22.57</v>
      </c>
      <c r="F75" s="1">
        <v>-21.69230804</v>
      </c>
      <c r="G75" s="1">
        <v>-23.76</v>
      </c>
    </row>
    <row r="76" spans="1:7" ht="15" thickBot="1" x14ac:dyDescent="0.35">
      <c r="A76" s="1">
        <v>101.8166382</v>
      </c>
      <c r="B76" s="1">
        <v>40.230770870000001</v>
      </c>
      <c r="C76" s="1">
        <v>37.57</v>
      </c>
      <c r="D76" s="1">
        <v>22.461538699999998</v>
      </c>
      <c r="E76" s="1">
        <v>22.57</v>
      </c>
      <c r="F76" s="1">
        <v>-21.69230804</v>
      </c>
      <c r="G76" s="1">
        <v>-23.78</v>
      </c>
    </row>
    <row r="77" spans="1:7" ht="15" thickBot="1" x14ac:dyDescent="0.35">
      <c r="A77" s="1">
        <v>103.1756968</v>
      </c>
      <c r="B77" s="1">
        <v>40.230770870000001</v>
      </c>
      <c r="C77" s="1">
        <v>37.61</v>
      </c>
      <c r="D77" s="1">
        <v>22.461538699999998</v>
      </c>
      <c r="E77" s="1">
        <v>22.57</v>
      </c>
      <c r="F77" s="1">
        <v>-21.69230804</v>
      </c>
      <c r="G77" s="1">
        <v>-23.74</v>
      </c>
    </row>
    <row r="78" spans="1:7" ht="15" thickBot="1" x14ac:dyDescent="0.35">
      <c r="A78" s="1">
        <v>104.5326297</v>
      </c>
      <c r="B78" s="1">
        <v>40.230770870000001</v>
      </c>
      <c r="C78" s="1">
        <v>37.6</v>
      </c>
      <c r="D78" s="1">
        <v>22.461538699999998</v>
      </c>
      <c r="E78" s="1">
        <v>22.57</v>
      </c>
      <c r="F78" s="1">
        <v>-21.69230804</v>
      </c>
      <c r="G78" s="1">
        <v>-23.76</v>
      </c>
    </row>
    <row r="79" spans="1:7" ht="15" thickBot="1" x14ac:dyDescent="0.35">
      <c r="A79" s="1">
        <v>105.8821964</v>
      </c>
      <c r="B79" s="1">
        <v>40.230770870000001</v>
      </c>
      <c r="C79" s="1">
        <v>37.57</v>
      </c>
      <c r="D79" s="1">
        <v>22.461538699999998</v>
      </c>
      <c r="E79" s="1">
        <v>22.57</v>
      </c>
      <c r="F79" s="1">
        <v>-21.69230804</v>
      </c>
      <c r="G79" s="1">
        <v>-23.78</v>
      </c>
    </row>
    <row r="80" spans="1:7" ht="15" thickBot="1" x14ac:dyDescent="0.35">
      <c r="A80" s="1">
        <v>107.2417421</v>
      </c>
      <c r="B80" s="1">
        <v>40.230770870000001</v>
      </c>
      <c r="C80" s="1">
        <v>37.57</v>
      </c>
      <c r="D80" s="1">
        <v>22.461538699999998</v>
      </c>
      <c r="E80" s="1">
        <v>22.56</v>
      </c>
      <c r="F80" s="1">
        <v>-21.69230804</v>
      </c>
      <c r="G80" s="1">
        <v>-23.76</v>
      </c>
    </row>
    <row r="81" spans="1:7" ht="15" thickBot="1" x14ac:dyDescent="0.35">
      <c r="A81" s="1">
        <v>108.58548159999999</v>
      </c>
      <c r="B81" s="1">
        <v>40.230770870000001</v>
      </c>
      <c r="C81" s="1">
        <v>37.61</v>
      </c>
      <c r="D81" s="1">
        <v>22.461538699999998</v>
      </c>
      <c r="E81" s="1">
        <v>22.57</v>
      </c>
      <c r="F81" s="1">
        <v>-21.69230804</v>
      </c>
      <c r="G81" s="1">
        <v>-23.73</v>
      </c>
    </row>
    <row r="82" spans="1:7" ht="15" thickBot="1" x14ac:dyDescent="0.35">
      <c r="A82" s="1">
        <v>109.93836589999999</v>
      </c>
      <c r="B82" s="1">
        <v>40.230770870000001</v>
      </c>
      <c r="C82" s="1">
        <v>37.590000000000003</v>
      </c>
      <c r="D82" s="1">
        <v>22.461538699999998</v>
      </c>
      <c r="E82" s="1">
        <v>22.57</v>
      </c>
      <c r="F82" s="1">
        <v>-21.69230804</v>
      </c>
      <c r="G82" s="1">
        <v>-23.76</v>
      </c>
    </row>
    <row r="83" spans="1:7" ht="15" thickBot="1" x14ac:dyDescent="0.35">
      <c r="A83" s="1">
        <v>111.2956185</v>
      </c>
      <c r="B83" s="1">
        <v>40.230770870000001</v>
      </c>
      <c r="C83" s="1">
        <v>37.619999999999997</v>
      </c>
      <c r="D83" s="1">
        <v>22.461538699999998</v>
      </c>
      <c r="E83" s="1">
        <v>22.57</v>
      </c>
      <c r="F83" s="1">
        <v>-21.69230804</v>
      </c>
      <c r="G83" s="1">
        <v>-23.73</v>
      </c>
    </row>
    <row r="84" spans="1:7" ht="15" thickBot="1" x14ac:dyDescent="0.35">
      <c r="A84" s="1">
        <v>112.6455481</v>
      </c>
      <c r="B84" s="1">
        <v>40.230770870000001</v>
      </c>
      <c r="C84" s="1">
        <v>37.61</v>
      </c>
      <c r="D84" s="1">
        <v>22.461538699999998</v>
      </c>
      <c r="E84" s="1">
        <v>22.57</v>
      </c>
      <c r="F84" s="1">
        <v>-21.69230804</v>
      </c>
      <c r="G84" s="1">
        <v>-23.74</v>
      </c>
    </row>
    <row r="85" spans="1:7" ht="15" thickBot="1" x14ac:dyDescent="0.35">
      <c r="A85" s="1">
        <v>113.9948313</v>
      </c>
      <c r="B85" s="1">
        <v>40.230770870000001</v>
      </c>
      <c r="C85" s="1">
        <v>37.619999999999997</v>
      </c>
      <c r="D85" s="1">
        <v>22.461538699999998</v>
      </c>
      <c r="E85" s="1">
        <v>22.58</v>
      </c>
      <c r="F85" s="1">
        <v>-21.69230804</v>
      </c>
      <c r="G85" s="1">
        <v>-23.74</v>
      </c>
    </row>
    <row r="86" spans="1:7" ht="15" thickBot="1" x14ac:dyDescent="0.35">
      <c r="A86" s="1">
        <v>115.35531949999999</v>
      </c>
      <c r="B86" s="1">
        <v>40.230770870000001</v>
      </c>
      <c r="C86" s="1">
        <v>37.619999999999997</v>
      </c>
      <c r="D86" s="1">
        <v>22.461538699999998</v>
      </c>
      <c r="E86" s="1">
        <v>22.57</v>
      </c>
      <c r="F86" s="1">
        <v>-21.69230804</v>
      </c>
      <c r="G86" s="1">
        <v>-23.74</v>
      </c>
    </row>
    <row r="87" spans="1:7" ht="15" thickBot="1" x14ac:dyDescent="0.35">
      <c r="A87" s="1">
        <v>116.7088017</v>
      </c>
      <c r="B87" s="1">
        <v>40.230770870000001</v>
      </c>
      <c r="C87" s="1">
        <v>37.619999999999997</v>
      </c>
      <c r="D87" s="1">
        <v>22.461538699999998</v>
      </c>
      <c r="E87" s="1">
        <v>22.57</v>
      </c>
      <c r="F87" s="1">
        <v>-21.69230804</v>
      </c>
      <c r="G87" s="1">
        <v>-23.73</v>
      </c>
    </row>
    <row r="88" spans="1:7" ht="15" thickBot="1" x14ac:dyDescent="0.35">
      <c r="A88" s="1">
        <v>118.05934809999999</v>
      </c>
      <c r="B88" s="1">
        <v>40.230770870000001</v>
      </c>
      <c r="C88" s="1">
        <v>37.619999999999997</v>
      </c>
      <c r="D88" s="1">
        <v>22.461538699999998</v>
      </c>
      <c r="E88" s="1">
        <v>22.57</v>
      </c>
      <c r="F88" s="1">
        <v>-21.69230804</v>
      </c>
      <c r="G88" s="1">
        <v>-23.73</v>
      </c>
    </row>
    <row r="89" spans="1:7" ht="15" thickBot="1" x14ac:dyDescent="0.35">
      <c r="A89" s="1">
        <v>119.416883</v>
      </c>
      <c r="B89" s="1">
        <v>40.230770870000001</v>
      </c>
      <c r="C89" s="1">
        <v>37.58</v>
      </c>
      <c r="D89" s="1">
        <v>22.461538699999998</v>
      </c>
      <c r="E89" s="1">
        <v>22.57</v>
      </c>
      <c r="F89" s="1">
        <v>-21.69230804</v>
      </c>
      <c r="G89" s="1">
        <v>-23.78</v>
      </c>
    </row>
    <row r="90" spans="1:7" ht="15" thickBot="1" x14ac:dyDescent="0.35">
      <c r="A90" s="1">
        <v>120.77412459999999</v>
      </c>
      <c r="B90" s="1">
        <v>50.538461300000002</v>
      </c>
      <c r="C90" s="1">
        <v>37.57</v>
      </c>
      <c r="D90" s="1">
        <v>22.153846739999999</v>
      </c>
      <c r="E90" s="1">
        <v>22.57</v>
      </c>
      <c r="F90" s="1">
        <v>-17.230769349999999</v>
      </c>
      <c r="G90" s="1">
        <v>-23.78</v>
      </c>
    </row>
    <row r="91" spans="1:7" ht="15" thickBot="1" x14ac:dyDescent="0.35">
      <c r="A91" s="1">
        <v>122.1310544</v>
      </c>
      <c r="B91" s="1">
        <v>50.538461300000002</v>
      </c>
      <c r="C91" s="1">
        <v>47.85</v>
      </c>
      <c r="D91" s="1">
        <v>22.153846739999999</v>
      </c>
      <c r="E91" s="1">
        <v>22.23</v>
      </c>
      <c r="F91" s="1">
        <v>-17.230769349999999</v>
      </c>
      <c r="G91" s="1">
        <v>-19.36</v>
      </c>
    </row>
    <row r="92" spans="1:7" ht="15" thickBot="1" x14ac:dyDescent="0.35">
      <c r="A92" s="1">
        <v>123.4786375</v>
      </c>
      <c r="B92" s="1">
        <v>50.538461300000002</v>
      </c>
      <c r="C92" s="1">
        <v>47.82</v>
      </c>
      <c r="D92" s="1">
        <v>22.153846739999999</v>
      </c>
      <c r="E92" s="1">
        <v>22.23</v>
      </c>
      <c r="F92" s="1">
        <v>-17.230769349999999</v>
      </c>
      <c r="G92" s="1">
        <v>-19.39</v>
      </c>
    </row>
    <row r="93" spans="1:7" ht="15" thickBot="1" x14ac:dyDescent="0.35">
      <c r="A93" s="1">
        <v>124.8356845</v>
      </c>
      <c r="B93" s="1">
        <v>50.538461300000002</v>
      </c>
      <c r="C93" s="1">
        <v>47.85</v>
      </c>
      <c r="D93" s="1">
        <v>22.153846739999999</v>
      </c>
      <c r="E93" s="1">
        <v>22.23</v>
      </c>
      <c r="F93" s="1">
        <v>-17.230769349999999</v>
      </c>
      <c r="G93" s="1">
        <v>-19.36</v>
      </c>
    </row>
    <row r="94" spans="1:7" ht="15" thickBot="1" x14ac:dyDescent="0.35">
      <c r="A94" s="1">
        <v>126.2033529</v>
      </c>
      <c r="B94" s="1">
        <v>50.538461300000002</v>
      </c>
      <c r="C94" s="1">
        <v>47.85</v>
      </c>
      <c r="D94" s="1">
        <v>22.153846739999999</v>
      </c>
      <c r="E94" s="1">
        <v>22.23</v>
      </c>
      <c r="F94" s="1">
        <v>-17.230769349999999</v>
      </c>
      <c r="G94" s="1">
        <v>-19.36</v>
      </c>
    </row>
    <row r="95" spans="1:7" ht="15" thickBot="1" x14ac:dyDescent="0.35">
      <c r="A95" s="1">
        <v>127.5621526</v>
      </c>
      <c r="B95" s="1">
        <v>50.538461300000002</v>
      </c>
      <c r="C95" s="1">
        <v>47.85</v>
      </c>
      <c r="D95" s="1">
        <v>22.153846739999999</v>
      </c>
      <c r="E95" s="1">
        <v>22.23</v>
      </c>
      <c r="F95" s="1">
        <v>-17.230769349999999</v>
      </c>
      <c r="G95" s="1">
        <v>-19.36</v>
      </c>
    </row>
    <row r="96" spans="1:7" ht="15" thickBot="1" x14ac:dyDescent="0.35">
      <c r="A96" s="1">
        <v>128.91457389999999</v>
      </c>
      <c r="B96" s="1">
        <v>50.538461300000002</v>
      </c>
      <c r="C96" s="1">
        <v>47.85</v>
      </c>
      <c r="D96" s="1">
        <v>22.153846739999999</v>
      </c>
      <c r="E96" s="1">
        <v>22.23</v>
      </c>
      <c r="F96" s="1">
        <v>-17.230769349999999</v>
      </c>
      <c r="G96" s="1">
        <v>-19.36</v>
      </c>
    </row>
    <row r="97" spans="1:7" ht="15" thickBot="1" x14ac:dyDescent="0.35">
      <c r="A97" s="1">
        <v>130.27363320000001</v>
      </c>
      <c r="B97" s="1">
        <v>50.538461300000002</v>
      </c>
      <c r="C97" s="1">
        <v>47.85</v>
      </c>
      <c r="D97" s="1">
        <v>22.153846739999999</v>
      </c>
      <c r="E97" s="1">
        <v>22.23</v>
      </c>
      <c r="F97" s="1">
        <v>-17.230769349999999</v>
      </c>
      <c r="G97" s="1">
        <v>-19.36</v>
      </c>
    </row>
    <row r="98" spans="1:7" ht="15" thickBot="1" x14ac:dyDescent="0.35">
      <c r="A98" s="1">
        <v>131.6185222</v>
      </c>
      <c r="B98" s="1">
        <v>50.538461300000002</v>
      </c>
      <c r="C98" s="1">
        <v>47.84</v>
      </c>
      <c r="D98" s="1">
        <v>22.153846739999999</v>
      </c>
      <c r="E98" s="1">
        <v>22.23</v>
      </c>
      <c r="F98" s="1">
        <v>-17.230769349999999</v>
      </c>
      <c r="G98" s="1">
        <v>-19.38</v>
      </c>
    </row>
    <row r="99" spans="1:7" ht="15" thickBot="1" x14ac:dyDescent="0.35">
      <c r="A99" s="1">
        <v>132.9682329</v>
      </c>
      <c r="B99" s="1">
        <v>50.538461300000002</v>
      </c>
      <c r="C99" s="1">
        <v>47.86</v>
      </c>
      <c r="D99" s="1">
        <v>22.153846739999999</v>
      </c>
      <c r="E99" s="1">
        <v>22.23</v>
      </c>
      <c r="F99" s="1">
        <v>-17.230769349999999</v>
      </c>
      <c r="G99" s="1">
        <v>-19.350000000000001</v>
      </c>
    </row>
    <row r="100" spans="1:7" ht="15" thickBot="1" x14ac:dyDescent="0.35">
      <c r="A100" s="1">
        <v>134.32092599999999</v>
      </c>
      <c r="B100" s="1">
        <v>50.538461300000002</v>
      </c>
      <c r="C100" s="1">
        <v>47.76</v>
      </c>
      <c r="D100" s="1">
        <v>22.153846739999999</v>
      </c>
      <c r="E100" s="1">
        <v>22.23</v>
      </c>
      <c r="F100" s="1">
        <v>-17.230769349999999</v>
      </c>
      <c r="G100" s="1">
        <v>-19.46</v>
      </c>
    </row>
    <row r="101" spans="1:7" ht="15" thickBot="1" x14ac:dyDescent="0.35">
      <c r="A101" s="1">
        <v>135.67787960000001</v>
      </c>
      <c r="B101" s="1">
        <v>30.615383909999998</v>
      </c>
      <c r="C101" s="1">
        <v>47.76</v>
      </c>
      <c r="D101" s="1">
        <v>34</v>
      </c>
      <c r="E101" s="1">
        <v>22.24</v>
      </c>
      <c r="F101" s="1">
        <v>-40.307693479999998</v>
      </c>
      <c r="G101" s="1">
        <v>-19.46</v>
      </c>
    </row>
    <row r="102" spans="1:7" ht="15" thickBot="1" x14ac:dyDescent="0.35">
      <c r="A102" s="1">
        <v>137.04327649999999</v>
      </c>
      <c r="B102" s="1">
        <v>30.615383909999998</v>
      </c>
      <c r="C102" s="1">
        <v>27.94</v>
      </c>
      <c r="D102" s="1">
        <v>34</v>
      </c>
      <c r="E102" s="1">
        <v>34.1</v>
      </c>
      <c r="F102" s="1">
        <v>-40.307693479999998</v>
      </c>
      <c r="G102" s="1">
        <v>-42.1</v>
      </c>
    </row>
    <row r="103" spans="1:7" ht="15" thickBot="1" x14ac:dyDescent="0.35">
      <c r="A103" s="1">
        <v>138.3899395</v>
      </c>
      <c r="B103" s="1">
        <v>30.615383909999998</v>
      </c>
      <c r="C103" s="1">
        <v>27.99</v>
      </c>
      <c r="D103" s="1">
        <v>34</v>
      </c>
      <c r="E103" s="1">
        <v>34.090000000000003</v>
      </c>
      <c r="F103" s="1">
        <v>-40.307693479999998</v>
      </c>
      <c r="G103" s="1">
        <v>-42.07</v>
      </c>
    </row>
    <row r="104" spans="1:7" ht="15" thickBot="1" x14ac:dyDescent="0.35">
      <c r="A104" s="1">
        <v>139.75045040000001</v>
      </c>
      <c r="B104" s="1">
        <v>30.615383909999998</v>
      </c>
      <c r="C104" s="1">
        <v>28.04</v>
      </c>
      <c r="D104" s="1">
        <v>34</v>
      </c>
      <c r="E104" s="1">
        <v>34.1</v>
      </c>
      <c r="F104" s="1">
        <v>-40.307693479999998</v>
      </c>
      <c r="G104" s="1">
        <v>-42.01</v>
      </c>
    </row>
    <row r="105" spans="1:7" ht="15" thickBot="1" x14ac:dyDescent="0.35">
      <c r="A105" s="1">
        <v>141.10319949999999</v>
      </c>
      <c r="B105" s="1">
        <v>30.615383909999998</v>
      </c>
      <c r="C105" s="1">
        <v>28.02</v>
      </c>
      <c r="D105" s="1">
        <v>34</v>
      </c>
      <c r="E105" s="1">
        <v>34.1</v>
      </c>
      <c r="F105" s="1">
        <v>-40.307693479999998</v>
      </c>
      <c r="G105" s="1">
        <v>-42.03</v>
      </c>
    </row>
    <row r="106" spans="1:7" ht="15" thickBot="1" x14ac:dyDescent="0.35">
      <c r="A106" s="1">
        <v>142.4637094</v>
      </c>
      <c r="B106" s="1">
        <v>30.615383909999998</v>
      </c>
      <c r="C106" s="1">
        <v>27.92</v>
      </c>
      <c r="D106" s="1">
        <v>34</v>
      </c>
      <c r="E106" s="1">
        <v>34.1</v>
      </c>
      <c r="F106" s="1">
        <v>-40.307693479999998</v>
      </c>
      <c r="G106" s="1">
        <v>-42.12</v>
      </c>
    </row>
    <row r="107" spans="1:7" ht="15" thickBot="1" x14ac:dyDescent="0.35">
      <c r="A107" s="1">
        <v>143.82086519999999</v>
      </c>
      <c r="B107" s="1">
        <v>30.615383909999998</v>
      </c>
      <c r="C107" s="1">
        <v>28.04</v>
      </c>
      <c r="D107" s="1">
        <v>34</v>
      </c>
      <c r="E107" s="1">
        <v>34.1</v>
      </c>
      <c r="F107" s="1">
        <v>-40.307693479999998</v>
      </c>
      <c r="G107" s="1">
        <v>-42.01</v>
      </c>
    </row>
    <row r="108" spans="1:7" ht="15" thickBot="1" x14ac:dyDescent="0.35">
      <c r="A108" s="1">
        <v>145.17545319999999</v>
      </c>
      <c r="B108" s="1">
        <v>30.615383909999998</v>
      </c>
      <c r="C108" s="1">
        <v>28.04</v>
      </c>
      <c r="D108" s="1">
        <v>34</v>
      </c>
      <c r="E108" s="1">
        <v>34.1</v>
      </c>
      <c r="F108" s="1">
        <v>-40.307693479999998</v>
      </c>
      <c r="G108" s="1">
        <v>-42.01</v>
      </c>
    </row>
    <row r="109" spans="1:7" ht="15" thickBot="1" x14ac:dyDescent="0.35">
      <c r="A109" s="1">
        <v>146.5451376</v>
      </c>
      <c r="B109" s="1">
        <v>30.615383909999998</v>
      </c>
      <c r="C109" s="1">
        <v>28.04</v>
      </c>
      <c r="D109" s="1">
        <v>34</v>
      </c>
      <c r="E109" s="1">
        <v>34.1</v>
      </c>
      <c r="F109" s="1">
        <v>-40.307693479999998</v>
      </c>
      <c r="G109" s="1">
        <v>-42.01</v>
      </c>
    </row>
    <row r="110" spans="1:7" ht="15" thickBot="1" x14ac:dyDescent="0.35">
      <c r="A110" s="1">
        <v>147.90782329999999</v>
      </c>
      <c r="B110" s="1">
        <v>30.615383909999998</v>
      </c>
      <c r="C110" s="1">
        <v>27.95</v>
      </c>
      <c r="D110" s="1">
        <v>34</v>
      </c>
      <c r="E110" s="1">
        <v>34.1</v>
      </c>
      <c r="F110" s="1">
        <v>-40.307693479999998</v>
      </c>
      <c r="G110" s="1">
        <v>-42.09</v>
      </c>
    </row>
    <row r="111" spans="1:7" ht="15" thickBot="1" x14ac:dyDescent="0.35">
      <c r="A111" s="1">
        <v>149.2671192</v>
      </c>
      <c r="B111" s="1">
        <v>30.615383909999998</v>
      </c>
      <c r="C111" s="1">
        <v>28.04</v>
      </c>
      <c r="D111" s="1">
        <v>34</v>
      </c>
      <c r="E111" s="1">
        <v>34.090000000000003</v>
      </c>
      <c r="F111" s="1">
        <v>-40.307693479999998</v>
      </c>
      <c r="G111" s="1">
        <v>-41.99</v>
      </c>
    </row>
    <row r="112" spans="1:7" ht="15" thickBot="1" x14ac:dyDescent="0.35">
      <c r="A112" s="1">
        <v>150.62484029999999</v>
      </c>
      <c r="B112" s="1">
        <v>31.92307739</v>
      </c>
      <c r="C112" s="1">
        <v>28.03</v>
      </c>
      <c r="D112" s="1">
        <v>27.92307739</v>
      </c>
      <c r="E112" s="1">
        <v>34.1</v>
      </c>
      <c r="F112" s="1">
        <v>-34.769232180000003</v>
      </c>
      <c r="G112" s="1">
        <v>-42.01</v>
      </c>
    </row>
    <row r="113" spans="1:7" ht="15" thickBot="1" x14ac:dyDescent="0.35">
      <c r="A113" s="1">
        <v>151.9824629</v>
      </c>
      <c r="B113" s="1">
        <v>31.92307739</v>
      </c>
      <c r="C113" s="1">
        <v>29.39</v>
      </c>
      <c r="D113" s="1">
        <v>27.92307739</v>
      </c>
      <c r="E113" s="1">
        <v>27.97</v>
      </c>
      <c r="F113" s="1">
        <v>-34.769232180000003</v>
      </c>
      <c r="G113" s="1">
        <v>-36.57</v>
      </c>
    </row>
    <row r="114" spans="1:7" ht="15" thickBot="1" x14ac:dyDescent="0.35">
      <c r="A114" s="1">
        <v>153.3415372</v>
      </c>
      <c r="B114" s="1">
        <v>31.92307739</v>
      </c>
      <c r="C114" s="1">
        <v>29.37</v>
      </c>
      <c r="D114" s="1">
        <v>27.92307739</v>
      </c>
      <c r="E114" s="1">
        <v>27.98</v>
      </c>
      <c r="F114" s="1">
        <v>-34.769232180000003</v>
      </c>
      <c r="G114" s="1">
        <v>-36.590000000000003</v>
      </c>
    </row>
    <row r="115" spans="1:7" ht="15" thickBot="1" x14ac:dyDescent="0.35">
      <c r="A115" s="1">
        <v>154.70034100000001</v>
      </c>
      <c r="B115" s="1">
        <v>31.92307739</v>
      </c>
      <c r="C115" s="1">
        <v>29.3</v>
      </c>
      <c r="D115" s="1">
        <v>27.92307739</v>
      </c>
      <c r="E115" s="1">
        <v>27.97</v>
      </c>
      <c r="F115" s="1">
        <v>-34.769232180000003</v>
      </c>
      <c r="G115" s="1">
        <v>-36.659999999999997</v>
      </c>
    </row>
    <row r="116" spans="1:7" ht="15" thickBot="1" x14ac:dyDescent="0.35">
      <c r="A116" s="1">
        <v>156.05624270000001</v>
      </c>
      <c r="B116" s="1">
        <v>31.92307739</v>
      </c>
      <c r="C116" s="1">
        <v>29.34</v>
      </c>
      <c r="D116" s="1">
        <v>27.92307739</v>
      </c>
      <c r="E116" s="1">
        <v>27.98</v>
      </c>
      <c r="F116" s="1">
        <v>-34.769232180000003</v>
      </c>
      <c r="G116" s="1">
        <v>-36.64</v>
      </c>
    </row>
    <row r="117" spans="1:7" ht="15" thickBot="1" x14ac:dyDescent="0.35">
      <c r="A117" s="1">
        <v>157.41498300000001</v>
      </c>
      <c r="B117" s="1">
        <v>31.92307739</v>
      </c>
      <c r="C117" s="1">
        <v>29.32</v>
      </c>
      <c r="D117" s="1">
        <v>27.92307739</v>
      </c>
      <c r="E117" s="1">
        <v>27.98</v>
      </c>
      <c r="F117" s="1">
        <v>-34.769232180000003</v>
      </c>
      <c r="G117" s="1">
        <v>-36.659999999999997</v>
      </c>
    </row>
    <row r="118" spans="1:7" ht="15" thickBot="1" x14ac:dyDescent="0.35">
      <c r="A118" s="1">
        <v>158.77371450000001</v>
      </c>
      <c r="B118" s="1">
        <v>31.92307739</v>
      </c>
      <c r="C118" s="1">
        <v>29.3</v>
      </c>
      <c r="D118" s="1">
        <v>27.92307739</v>
      </c>
      <c r="E118" s="1">
        <v>27.98</v>
      </c>
      <c r="F118" s="1">
        <v>-34.769232180000003</v>
      </c>
      <c r="G118" s="1">
        <v>-36.67</v>
      </c>
    </row>
    <row r="119" spans="1:7" ht="15" thickBot="1" x14ac:dyDescent="0.35">
      <c r="A119" s="1">
        <v>160.11036250000001</v>
      </c>
      <c r="B119" s="1">
        <v>31.92307739</v>
      </c>
      <c r="C119" s="1">
        <v>29.39</v>
      </c>
      <c r="D119" s="1">
        <v>27.92307739</v>
      </c>
      <c r="E119" s="1">
        <v>27.97</v>
      </c>
      <c r="F119" s="1">
        <v>-34.769232180000003</v>
      </c>
      <c r="G119" s="1">
        <v>-36.58</v>
      </c>
    </row>
    <row r="120" spans="1:7" ht="15" thickBot="1" x14ac:dyDescent="0.35">
      <c r="A120" s="1">
        <v>161.46281980000001</v>
      </c>
      <c r="B120" s="1">
        <v>31.92307739</v>
      </c>
      <c r="C120" s="1">
        <v>29.39</v>
      </c>
      <c r="D120" s="1">
        <v>27.92307739</v>
      </c>
      <c r="E120" s="1">
        <v>27.98</v>
      </c>
      <c r="F120" s="1">
        <v>-34.769232180000003</v>
      </c>
      <c r="G120" s="1">
        <v>-36.58</v>
      </c>
    </row>
    <row r="121" spans="1:7" ht="15" thickBot="1" x14ac:dyDescent="0.35">
      <c r="A121" s="1">
        <v>162.81858589999999</v>
      </c>
      <c r="B121" s="1">
        <v>31.92307739</v>
      </c>
      <c r="C121" s="1">
        <v>29.37</v>
      </c>
      <c r="D121" s="1">
        <v>27.92307739</v>
      </c>
      <c r="E121" s="1">
        <v>27.98</v>
      </c>
      <c r="F121" s="1">
        <v>-34.769232180000003</v>
      </c>
      <c r="G121" s="1">
        <v>-36.590000000000003</v>
      </c>
    </row>
    <row r="122" spans="1:7" ht="15" thickBot="1" x14ac:dyDescent="0.35">
      <c r="A122" s="1">
        <v>164.1706719</v>
      </c>
      <c r="B122" s="1">
        <v>31.92307739</v>
      </c>
      <c r="C122" s="1">
        <v>29.39</v>
      </c>
      <c r="D122" s="1">
        <v>27.92307739</v>
      </c>
      <c r="E122" s="1">
        <v>27.98</v>
      </c>
      <c r="F122" s="1">
        <v>-34.769232180000003</v>
      </c>
      <c r="G122" s="1">
        <v>-36.590000000000003</v>
      </c>
    </row>
    <row r="123" spans="1:7" ht="15" thickBot="1" x14ac:dyDescent="0.35">
      <c r="A123" s="1">
        <v>165.5188129</v>
      </c>
      <c r="B123" s="1">
        <v>27.615383909999998</v>
      </c>
      <c r="C123" s="1">
        <v>29.35</v>
      </c>
      <c r="D123" s="1">
        <v>17.461538699999998</v>
      </c>
      <c r="E123" s="1">
        <v>27.98</v>
      </c>
      <c r="F123" s="1">
        <v>-21.384616090000002</v>
      </c>
      <c r="G123" s="1">
        <v>-36.619999999999997</v>
      </c>
    </row>
    <row r="124" spans="1:7" ht="15" thickBot="1" x14ac:dyDescent="0.35">
      <c r="A124" s="1">
        <v>166.87787180000001</v>
      </c>
      <c r="B124" s="1">
        <v>27.615383909999998</v>
      </c>
      <c r="C124" s="1">
        <v>25.08</v>
      </c>
      <c r="D124" s="1">
        <v>17.461538699999998</v>
      </c>
      <c r="E124" s="1">
        <v>17.52</v>
      </c>
      <c r="F124" s="1">
        <v>-21.384616090000002</v>
      </c>
      <c r="G124" s="1">
        <v>-23.43</v>
      </c>
    </row>
    <row r="125" spans="1:7" ht="15" thickBot="1" x14ac:dyDescent="0.35">
      <c r="A125" s="1">
        <v>168.2243493</v>
      </c>
      <c r="B125" s="1">
        <v>27.615383909999998</v>
      </c>
      <c r="C125" s="1">
        <v>25.19</v>
      </c>
      <c r="D125" s="1">
        <v>17.461538699999998</v>
      </c>
      <c r="E125" s="1">
        <v>17.52</v>
      </c>
      <c r="F125" s="1">
        <v>-21.384616090000002</v>
      </c>
      <c r="G125" s="1">
        <v>-23.33</v>
      </c>
    </row>
    <row r="126" spans="1:7" ht="15" thickBot="1" x14ac:dyDescent="0.35">
      <c r="A126" s="1">
        <v>169.58345410000001</v>
      </c>
      <c r="B126" s="1">
        <v>27.615383909999998</v>
      </c>
      <c r="C126" s="1">
        <v>25.08</v>
      </c>
      <c r="D126" s="1">
        <v>17.461538699999998</v>
      </c>
      <c r="E126" s="1">
        <v>17.52</v>
      </c>
      <c r="F126" s="1">
        <v>-21.384616090000002</v>
      </c>
      <c r="G126" s="1">
        <v>-23.41</v>
      </c>
    </row>
    <row r="127" spans="1:7" ht="15" thickBot="1" x14ac:dyDescent="0.35">
      <c r="A127" s="1">
        <v>170.94946909999999</v>
      </c>
      <c r="B127" s="1">
        <v>27.615383909999998</v>
      </c>
      <c r="C127" s="1">
        <v>25.08</v>
      </c>
      <c r="D127" s="1">
        <v>17.461538699999998</v>
      </c>
      <c r="E127" s="1">
        <v>17.52</v>
      </c>
      <c r="F127" s="1">
        <v>-21.384616090000002</v>
      </c>
      <c r="G127" s="1">
        <v>-23.44</v>
      </c>
    </row>
    <row r="128" spans="1:7" ht="15" thickBot="1" x14ac:dyDescent="0.35">
      <c r="A128" s="1">
        <v>172.30852770000001</v>
      </c>
      <c r="B128" s="1">
        <v>27.615383909999998</v>
      </c>
      <c r="C128" s="1">
        <v>25.19</v>
      </c>
      <c r="D128" s="1">
        <v>17.461538699999998</v>
      </c>
      <c r="E128" s="1">
        <v>17.52</v>
      </c>
      <c r="F128" s="1">
        <v>-21.384616090000002</v>
      </c>
      <c r="G128" s="1">
        <v>-23.32</v>
      </c>
    </row>
    <row r="129" spans="1:7" ht="15" thickBot="1" x14ac:dyDescent="0.35">
      <c r="A129" s="1">
        <v>173.66758780000001</v>
      </c>
      <c r="B129" s="1">
        <v>27.615383909999998</v>
      </c>
      <c r="C129" s="1">
        <v>25.19</v>
      </c>
      <c r="D129" s="1">
        <v>17.461538699999998</v>
      </c>
      <c r="E129" s="1">
        <v>17.52</v>
      </c>
      <c r="F129" s="1">
        <v>-21.384616090000002</v>
      </c>
      <c r="G129" s="1">
        <v>-23.32</v>
      </c>
    </row>
    <row r="130" spans="1:7" ht="15" thickBot="1" x14ac:dyDescent="0.35">
      <c r="A130" s="1">
        <v>175.02244350000001</v>
      </c>
      <c r="B130" s="1">
        <v>27.615383909999998</v>
      </c>
      <c r="C130" s="1">
        <v>25.19</v>
      </c>
      <c r="D130" s="1">
        <v>17.461538699999998</v>
      </c>
      <c r="E130" s="1">
        <v>17.52</v>
      </c>
      <c r="F130" s="1">
        <v>-21.384616090000002</v>
      </c>
      <c r="G130" s="1">
        <v>-23.33</v>
      </c>
    </row>
    <row r="131" spans="1:7" ht="15" thickBot="1" x14ac:dyDescent="0.35">
      <c r="A131" s="1">
        <v>176.3814988</v>
      </c>
      <c r="B131" s="1">
        <v>27.615383909999998</v>
      </c>
      <c r="C131" s="1">
        <v>25.19</v>
      </c>
      <c r="D131" s="1">
        <v>17.461538699999998</v>
      </c>
      <c r="E131" s="1">
        <v>17.52</v>
      </c>
      <c r="F131" s="1">
        <v>-21.384616090000002</v>
      </c>
      <c r="G131" s="1">
        <v>-23.32</v>
      </c>
    </row>
    <row r="132" spans="1:7" ht="15" thickBot="1" x14ac:dyDescent="0.35">
      <c r="A132" s="1">
        <v>177.7405593</v>
      </c>
      <c r="B132" s="1">
        <v>27.615383909999998</v>
      </c>
      <c r="C132" s="1">
        <v>25.19</v>
      </c>
      <c r="D132" s="1">
        <v>17.461538699999998</v>
      </c>
      <c r="E132" s="1">
        <v>17.52</v>
      </c>
      <c r="F132" s="1">
        <v>-21.384616090000002</v>
      </c>
      <c r="G132" s="1">
        <v>-23.32</v>
      </c>
    </row>
    <row r="133" spans="1:7" ht="15" thickBot="1" x14ac:dyDescent="0.35">
      <c r="A133" s="1">
        <v>179.09961699999999</v>
      </c>
      <c r="B133" s="1">
        <v>27.615383909999998</v>
      </c>
      <c r="C133" s="1">
        <v>25.19</v>
      </c>
      <c r="D133" s="1">
        <v>17.461538699999998</v>
      </c>
      <c r="E133" s="1">
        <v>17.52</v>
      </c>
      <c r="F133" s="1">
        <v>-21.384616090000002</v>
      </c>
      <c r="G133" s="1">
        <v>-23.34</v>
      </c>
    </row>
    <row r="134" spans="1:7" ht="15" thickBot="1" x14ac:dyDescent="0.35">
      <c r="A134" s="1">
        <v>180.45844360000001</v>
      </c>
      <c r="B134" s="1">
        <v>27.769232179999999</v>
      </c>
      <c r="C134" s="1">
        <v>25.17</v>
      </c>
      <c r="D134" s="1">
        <v>8.8461540220000003</v>
      </c>
      <c r="E134" s="1">
        <v>17.52</v>
      </c>
      <c r="F134" s="1">
        <v>-28.07692261</v>
      </c>
      <c r="G134" s="1">
        <v>-23.34</v>
      </c>
    </row>
    <row r="135" spans="1:7" ht="15" thickBot="1" x14ac:dyDescent="0.35">
      <c r="A135" s="1">
        <v>181.8221068</v>
      </c>
      <c r="B135" s="1">
        <v>27.769232179999999</v>
      </c>
      <c r="C135" s="1">
        <v>25.26</v>
      </c>
      <c r="D135" s="1">
        <v>8.8461540220000003</v>
      </c>
      <c r="E135" s="1">
        <v>8.8699999999999992</v>
      </c>
      <c r="F135" s="1">
        <v>-28.07692261</v>
      </c>
      <c r="G135" s="1">
        <v>-29.92</v>
      </c>
    </row>
    <row r="136" spans="1:7" ht="15" thickBot="1" x14ac:dyDescent="0.35">
      <c r="A136" s="1">
        <v>183.1757777</v>
      </c>
      <c r="B136" s="1">
        <v>27.769232179999999</v>
      </c>
      <c r="C136" s="1">
        <v>25.28</v>
      </c>
      <c r="D136" s="1">
        <v>8.8461540220000003</v>
      </c>
      <c r="E136" s="1">
        <v>8.8800000000000008</v>
      </c>
      <c r="F136" s="1">
        <v>-28.07692261</v>
      </c>
      <c r="G136" s="1">
        <v>-29.91</v>
      </c>
    </row>
    <row r="137" spans="1:7" ht="15" thickBot="1" x14ac:dyDescent="0.35">
      <c r="A137" s="1">
        <v>184.52582430000001</v>
      </c>
      <c r="B137" s="1">
        <v>27.769232179999999</v>
      </c>
      <c r="C137" s="1">
        <v>25.31</v>
      </c>
      <c r="D137" s="1">
        <v>8.8461540220000003</v>
      </c>
      <c r="E137" s="1">
        <v>8.8800000000000008</v>
      </c>
      <c r="F137" s="1">
        <v>-28.07692261</v>
      </c>
      <c r="G137" s="1">
        <v>-29.87</v>
      </c>
    </row>
    <row r="138" spans="1:7" ht="15" thickBot="1" x14ac:dyDescent="0.35">
      <c r="A138" s="1">
        <v>185.87445450000001</v>
      </c>
      <c r="B138" s="1">
        <v>27.769232179999999</v>
      </c>
      <c r="C138" s="1">
        <v>25.28</v>
      </c>
      <c r="D138" s="1">
        <v>8.8461540220000003</v>
      </c>
      <c r="E138" s="1">
        <v>8.8800000000000008</v>
      </c>
      <c r="F138" s="1">
        <v>-28.07692261</v>
      </c>
      <c r="G138" s="1">
        <v>-29.89</v>
      </c>
    </row>
    <row r="139" spans="1:7" ht="15" thickBot="1" x14ac:dyDescent="0.35">
      <c r="A139" s="1">
        <v>187.23350640000001</v>
      </c>
      <c r="B139" s="1">
        <v>27.769232179999999</v>
      </c>
      <c r="C139" s="1">
        <v>25.33</v>
      </c>
      <c r="D139" s="1">
        <v>8.8461540220000003</v>
      </c>
      <c r="E139" s="1">
        <v>8.8800000000000008</v>
      </c>
      <c r="F139" s="1">
        <v>-28.07692261</v>
      </c>
      <c r="G139" s="1">
        <v>-29.86</v>
      </c>
    </row>
    <row r="140" spans="1:7" ht="15" thickBot="1" x14ac:dyDescent="0.35">
      <c r="A140" s="1">
        <v>188.5795305</v>
      </c>
      <c r="B140" s="1">
        <v>27.769232179999999</v>
      </c>
      <c r="C140" s="1">
        <v>25.35</v>
      </c>
      <c r="D140" s="1">
        <v>8.8461540220000003</v>
      </c>
      <c r="E140" s="1">
        <v>8.8699999999999992</v>
      </c>
      <c r="F140" s="1">
        <v>-28.07692261</v>
      </c>
      <c r="G140" s="1">
        <v>-29.84</v>
      </c>
    </row>
    <row r="141" spans="1:7" ht="15" thickBot="1" x14ac:dyDescent="0.35">
      <c r="A141" s="1">
        <v>189.9385853</v>
      </c>
      <c r="B141" s="1">
        <v>27.769232179999999</v>
      </c>
      <c r="C141" s="1">
        <v>25.33</v>
      </c>
      <c r="D141" s="1">
        <v>8.8461540220000003</v>
      </c>
      <c r="E141" s="1">
        <v>8.8800000000000008</v>
      </c>
      <c r="F141" s="1">
        <v>-28.07692261</v>
      </c>
      <c r="G141" s="1">
        <v>-29.86</v>
      </c>
    </row>
    <row r="142" spans="1:7" ht="15" thickBot="1" x14ac:dyDescent="0.35">
      <c r="A142" s="1">
        <v>191.2820256</v>
      </c>
      <c r="B142" s="1">
        <v>27.769232179999999</v>
      </c>
      <c r="C142" s="1">
        <v>25.29</v>
      </c>
      <c r="D142" s="1">
        <v>8.8461540220000003</v>
      </c>
      <c r="E142" s="1">
        <v>8.8699999999999992</v>
      </c>
      <c r="F142" s="1">
        <v>-28.07692261</v>
      </c>
      <c r="G142" s="1">
        <v>-29.91</v>
      </c>
    </row>
    <row r="143" spans="1:7" ht="15" thickBot="1" x14ac:dyDescent="0.35">
      <c r="A143" s="1">
        <v>192.6411057</v>
      </c>
      <c r="B143" s="1">
        <v>27.769232179999999</v>
      </c>
      <c r="C143" s="1">
        <v>25.33</v>
      </c>
      <c r="D143" s="1">
        <v>8.8461540220000003</v>
      </c>
      <c r="E143" s="1">
        <v>8.8800000000000008</v>
      </c>
      <c r="F143" s="1">
        <v>-28.07692261</v>
      </c>
      <c r="G143" s="1">
        <v>-29.86</v>
      </c>
    </row>
    <row r="144" spans="1:7" ht="15" thickBot="1" x14ac:dyDescent="0.35">
      <c r="A144" s="1">
        <v>193.99267939999999</v>
      </c>
      <c r="B144" s="1">
        <v>27.769232179999999</v>
      </c>
      <c r="C144" s="1">
        <v>25.33</v>
      </c>
      <c r="D144" s="1">
        <v>8.8461540220000003</v>
      </c>
      <c r="E144" s="1">
        <v>8.8699999999999992</v>
      </c>
      <c r="F144" s="1">
        <v>-28.07692261</v>
      </c>
      <c r="G144" s="1">
        <v>-29.84</v>
      </c>
    </row>
    <row r="145" spans="1:7" ht="15" thickBot="1" x14ac:dyDescent="0.35">
      <c r="A145" s="1">
        <v>195.34426239999999</v>
      </c>
      <c r="B145" s="1">
        <v>33.923077390000003</v>
      </c>
      <c r="C145" s="1">
        <v>25.35</v>
      </c>
      <c r="D145" s="1">
        <v>-1.3846154209999999</v>
      </c>
      <c r="E145" s="1">
        <v>8.8699999999999992</v>
      </c>
      <c r="F145" s="1">
        <v>-32.384616090000002</v>
      </c>
      <c r="G145" s="1">
        <v>-29.86</v>
      </c>
    </row>
    <row r="146" spans="1:7" ht="15" thickBot="1" x14ac:dyDescent="0.35">
      <c r="A146" s="1">
        <v>196.69008919999999</v>
      </c>
      <c r="B146" s="1">
        <v>33.923077390000003</v>
      </c>
      <c r="C146" s="1">
        <v>31.45</v>
      </c>
      <c r="D146" s="1">
        <v>-1.3846154209999999</v>
      </c>
      <c r="E146" s="1">
        <v>-1.36</v>
      </c>
      <c r="F146" s="1">
        <v>-32.384616090000002</v>
      </c>
      <c r="G146" s="1">
        <v>-34.119999999999997</v>
      </c>
    </row>
    <row r="147" spans="1:7" ht="15" thickBot="1" x14ac:dyDescent="0.35">
      <c r="A147" s="1">
        <v>198.0368459</v>
      </c>
      <c r="B147" s="1">
        <v>33.923077390000003</v>
      </c>
      <c r="C147" s="1">
        <v>31.45</v>
      </c>
      <c r="D147" s="1">
        <v>-1.3846154209999999</v>
      </c>
      <c r="E147" s="1">
        <v>-1.34</v>
      </c>
      <c r="F147" s="1">
        <v>-32.384616090000002</v>
      </c>
      <c r="G147" s="1">
        <v>-34.119999999999997</v>
      </c>
    </row>
    <row r="148" spans="1:7" ht="15" thickBot="1" x14ac:dyDescent="0.35">
      <c r="A148" s="1">
        <v>199.3957336</v>
      </c>
      <c r="B148" s="1">
        <v>33.923077390000003</v>
      </c>
      <c r="C148" s="1">
        <v>31.34</v>
      </c>
      <c r="D148" s="1">
        <v>-1.3846154209999999</v>
      </c>
      <c r="E148" s="1">
        <v>-1.34</v>
      </c>
      <c r="F148" s="1">
        <v>-32.384616090000002</v>
      </c>
      <c r="G148" s="1">
        <v>-34.21</v>
      </c>
    </row>
    <row r="149" spans="1:7" ht="15" thickBot="1" x14ac:dyDescent="0.35">
      <c r="A149" s="1">
        <v>200.75479340000001</v>
      </c>
      <c r="B149" s="1">
        <v>33.923077390000003</v>
      </c>
      <c r="C149" s="1">
        <v>31.45</v>
      </c>
      <c r="D149" s="1">
        <v>-1.3846154209999999</v>
      </c>
      <c r="E149" s="1">
        <v>-1.34</v>
      </c>
      <c r="F149" s="1">
        <v>-32.384616090000002</v>
      </c>
      <c r="G149" s="1">
        <v>-34.11</v>
      </c>
    </row>
    <row r="150" spans="1:7" ht="15" thickBot="1" x14ac:dyDescent="0.35">
      <c r="A150" s="1">
        <v>202.1099021</v>
      </c>
      <c r="B150" s="1">
        <v>33.923077390000003</v>
      </c>
      <c r="C150" s="1">
        <v>31.45</v>
      </c>
      <c r="D150" s="1">
        <v>-1.3846154209999999</v>
      </c>
      <c r="E150" s="1">
        <v>-1.34</v>
      </c>
      <c r="F150" s="1">
        <v>-32.384616090000002</v>
      </c>
      <c r="G150" s="1">
        <v>-34.11</v>
      </c>
    </row>
    <row r="151" spans="1:7" ht="15" thickBot="1" x14ac:dyDescent="0.35">
      <c r="A151" s="1">
        <v>203.46895810000001</v>
      </c>
      <c r="B151" s="1">
        <v>33.923077390000003</v>
      </c>
      <c r="C151" s="1">
        <v>31.43</v>
      </c>
      <c r="D151" s="1">
        <v>-1.3846154209999999</v>
      </c>
      <c r="E151" s="1">
        <v>-1.34</v>
      </c>
      <c r="F151" s="1">
        <v>-32.384616090000002</v>
      </c>
      <c r="G151" s="1">
        <v>-34.119999999999997</v>
      </c>
    </row>
    <row r="152" spans="1:7" ht="15" thickBot="1" x14ac:dyDescent="0.35">
      <c r="A152" s="1">
        <v>204.82801720000001</v>
      </c>
      <c r="B152" s="1">
        <v>33.923077390000003</v>
      </c>
      <c r="C152" s="1">
        <v>31.45</v>
      </c>
      <c r="D152" s="1">
        <v>-1.3846154209999999</v>
      </c>
      <c r="E152" s="1">
        <v>-1.34</v>
      </c>
      <c r="F152" s="1">
        <v>-32.384616090000002</v>
      </c>
      <c r="G152" s="1">
        <v>-34.11</v>
      </c>
    </row>
    <row r="153" spans="1:7" ht="15" thickBot="1" x14ac:dyDescent="0.35">
      <c r="A153" s="1">
        <v>206.1870759</v>
      </c>
      <c r="B153" s="1">
        <v>33.923077390000003</v>
      </c>
      <c r="C153" s="1">
        <v>31.34</v>
      </c>
      <c r="D153" s="1">
        <v>-1.3846154209999999</v>
      </c>
      <c r="E153" s="1">
        <v>-1.34</v>
      </c>
      <c r="F153" s="1">
        <v>-32.384616090000002</v>
      </c>
      <c r="G153" s="1">
        <v>-34.21</v>
      </c>
    </row>
    <row r="154" spans="1:7" ht="15" thickBot="1" x14ac:dyDescent="0.35">
      <c r="A154" s="1">
        <v>207.54004449999999</v>
      </c>
      <c r="B154" s="1">
        <v>33.923077390000003</v>
      </c>
      <c r="C154" s="1">
        <v>31.34</v>
      </c>
      <c r="D154" s="1">
        <v>-1.3846154209999999</v>
      </c>
      <c r="E154" s="1">
        <v>-1.34</v>
      </c>
      <c r="F154" s="1">
        <v>-32.384616090000002</v>
      </c>
      <c r="G154" s="1">
        <v>-34.200000000000003</v>
      </c>
    </row>
    <row r="155" spans="1:7" ht="15" thickBot="1" x14ac:dyDescent="0.35">
      <c r="A155" s="1">
        <v>208.89910320000001</v>
      </c>
      <c r="B155" s="1">
        <v>33.923077390000003</v>
      </c>
      <c r="C155" s="1">
        <v>31.45</v>
      </c>
      <c r="D155" s="1">
        <v>-1.3846154209999999</v>
      </c>
      <c r="E155" s="1">
        <v>-1.34</v>
      </c>
      <c r="F155" s="1">
        <v>-32.384616090000002</v>
      </c>
      <c r="G155" s="1">
        <v>-34.130000000000003</v>
      </c>
    </row>
    <row r="156" spans="1:7" ht="15" thickBot="1" x14ac:dyDescent="0.35">
      <c r="A156" s="1">
        <v>210.258162</v>
      </c>
      <c r="B156" s="1">
        <v>33.923077390000003</v>
      </c>
      <c r="C156" s="1">
        <v>31.33</v>
      </c>
      <c r="D156" s="1">
        <v>-1.3846154209999999</v>
      </c>
      <c r="E156" s="1">
        <v>-1.34</v>
      </c>
      <c r="F156" s="1">
        <v>-32.384616090000002</v>
      </c>
      <c r="G156" s="1">
        <v>-34.22</v>
      </c>
    </row>
    <row r="157" spans="1:7" ht="15" thickBot="1" x14ac:dyDescent="0.35">
      <c r="A157" s="1">
        <v>211.6152074</v>
      </c>
      <c r="B157" s="1">
        <v>27.615383909999998</v>
      </c>
      <c r="C157" s="1">
        <v>31.33</v>
      </c>
      <c r="D157" s="1">
        <v>2.9230770110000002</v>
      </c>
      <c r="E157" s="1">
        <v>-1.34</v>
      </c>
      <c r="F157" s="1">
        <v>-24.69230804</v>
      </c>
      <c r="G157" s="1">
        <v>-34.22</v>
      </c>
    </row>
    <row r="158" spans="1:7" ht="15" thickBot="1" x14ac:dyDescent="0.35">
      <c r="A158" s="1">
        <v>212.97426010000001</v>
      </c>
      <c r="B158" s="1">
        <v>27.615383909999998</v>
      </c>
      <c r="C158" s="1">
        <v>25.15</v>
      </c>
      <c r="D158" s="1">
        <v>2.9230770110000002</v>
      </c>
      <c r="E158" s="1">
        <v>2.96</v>
      </c>
      <c r="F158" s="1">
        <v>-24.69230804</v>
      </c>
      <c r="G158" s="1">
        <v>-26.5</v>
      </c>
    </row>
    <row r="159" spans="1:7" ht="15" thickBot="1" x14ac:dyDescent="0.35">
      <c r="A159" s="1">
        <v>214.3333232</v>
      </c>
      <c r="B159" s="1">
        <v>27.615383909999998</v>
      </c>
      <c r="C159" s="1">
        <v>25.17</v>
      </c>
      <c r="D159" s="1">
        <v>2.9230770110000002</v>
      </c>
      <c r="E159" s="1">
        <v>2.94</v>
      </c>
      <c r="F159" s="1">
        <v>-24.69230804</v>
      </c>
      <c r="G159" s="1">
        <v>-26.49</v>
      </c>
    </row>
    <row r="160" spans="1:7" ht="15" thickBot="1" x14ac:dyDescent="0.35">
      <c r="A160" s="1">
        <v>215.69238419999999</v>
      </c>
      <c r="B160" s="1">
        <v>27.615383909999998</v>
      </c>
      <c r="C160" s="1">
        <v>25.17</v>
      </c>
      <c r="D160" s="1">
        <v>2.9230770110000002</v>
      </c>
      <c r="E160" s="1">
        <v>2.94</v>
      </c>
      <c r="F160" s="1">
        <v>-24.69230804</v>
      </c>
      <c r="G160" s="1">
        <v>-26.48</v>
      </c>
    </row>
    <row r="161" spans="1:7" ht="15" thickBot="1" x14ac:dyDescent="0.35">
      <c r="A161" s="1">
        <v>217.03582</v>
      </c>
      <c r="B161" s="1">
        <v>27.615383909999998</v>
      </c>
      <c r="C161" s="1">
        <v>25.17</v>
      </c>
      <c r="D161" s="1">
        <v>2.9230770110000002</v>
      </c>
      <c r="E161" s="1">
        <v>2.96</v>
      </c>
      <c r="F161" s="1">
        <v>-24.69230804</v>
      </c>
      <c r="G161" s="1">
        <v>-26.5</v>
      </c>
    </row>
    <row r="162" spans="1:7" ht="15" thickBot="1" x14ac:dyDescent="0.35">
      <c r="A162" s="1">
        <v>218.39439390000001</v>
      </c>
      <c r="B162" s="1">
        <v>27.615383909999998</v>
      </c>
      <c r="C162" s="1">
        <v>25.07</v>
      </c>
      <c r="D162" s="1">
        <v>2.9230770110000002</v>
      </c>
      <c r="E162" s="1">
        <v>2.94</v>
      </c>
      <c r="F162" s="1">
        <v>-24.69230804</v>
      </c>
      <c r="G162" s="1">
        <v>-26.59</v>
      </c>
    </row>
    <row r="163" spans="1:7" ht="15" thickBot="1" x14ac:dyDescent="0.35">
      <c r="A163" s="1">
        <v>219.7454486</v>
      </c>
      <c r="B163" s="1">
        <v>27.615383909999998</v>
      </c>
      <c r="C163" s="1">
        <v>25.17</v>
      </c>
      <c r="D163" s="1">
        <v>2.9230770110000002</v>
      </c>
      <c r="E163" s="1">
        <v>2.94</v>
      </c>
      <c r="F163" s="1">
        <v>-24.69230804</v>
      </c>
      <c r="G163" s="1">
        <v>-26.5</v>
      </c>
    </row>
    <row r="164" spans="1:7" ht="15" thickBot="1" x14ac:dyDescent="0.35">
      <c r="A164" s="1">
        <v>221.10444279999999</v>
      </c>
      <c r="B164" s="1">
        <v>27.615383909999998</v>
      </c>
      <c r="C164" s="1">
        <v>25.19</v>
      </c>
      <c r="D164" s="1">
        <v>2.9230770110000002</v>
      </c>
      <c r="E164" s="1">
        <v>2.96</v>
      </c>
      <c r="F164" s="1">
        <v>-24.69230804</v>
      </c>
      <c r="G164" s="1">
        <v>-26.49</v>
      </c>
    </row>
    <row r="165" spans="1:7" ht="15" thickBot="1" x14ac:dyDescent="0.35">
      <c r="A165" s="1">
        <v>222.46214509999999</v>
      </c>
      <c r="B165" s="1">
        <v>27.615383909999998</v>
      </c>
      <c r="C165" s="1">
        <v>25.17</v>
      </c>
      <c r="D165" s="1">
        <v>2.9230770110000002</v>
      </c>
      <c r="E165" s="1">
        <v>2.96</v>
      </c>
      <c r="F165" s="1">
        <v>-24.69230804</v>
      </c>
      <c r="G165" s="1">
        <v>-26.49</v>
      </c>
    </row>
    <row r="166" spans="1:7" ht="15" thickBot="1" x14ac:dyDescent="0.35">
      <c r="A166" s="1">
        <v>223.81776310000001</v>
      </c>
      <c r="B166" s="1">
        <v>27.615383909999998</v>
      </c>
      <c r="C166" s="1">
        <v>25.15</v>
      </c>
      <c r="D166" s="1">
        <v>2.9230770110000002</v>
      </c>
      <c r="E166" s="1">
        <v>2.96</v>
      </c>
      <c r="F166" s="1">
        <v>-24.69230804</v>
      </c>
      <c r="G166" s="1">
        <v>-26.51</v>
      </c>
    </row>
    <row r="167" spans="1:7" ht="15" thickBot="1" x14ac:dyDescent="0.35">
      <c r="A167" s="1">
        <v>225.17334009999999</v>
      </c>
      <c r="B167" s="1">
        <v>27.615383909999998</v>
      </c>
      <c r="C167" s="1">
        <v>25.17</v>
      </c>
      <c r="D167" s="1">
        <v>2.9230770110000002</v>
      </c>
      <c r="E167" s="1">
        <v>2.94</v>
      </c>
      <c r="F167" s="1">
        <v>-24.69230804</v>
      </c>
      <c r="G167" s="1">
        <v>-26.5</v>
      </c>
    </row>
    <row r="168" spans="1:7" ht="15" thickBot="1" x14ac:dyDescent="0.35">
      <c r="A168" s="1">
        <v>226.522119</v>
      </c>
      <c r="B168" s="1">
        <v>21.384616090000002</v>
      </c>
      <c r="C168" s="1">
        <v>25.07</v>
      </c>
      <c r="D168" s="1">
        <v>7.0769233700000003</v>
      </c>
      <c r="E168" s="1">
        <v>2.94</v>
      </c>
      <c r="F168" s="1">
        <v>-27.461538699999998</v>
      </c>
      <c r="G168" s="1">
        <v>-26.59</v>
      </c>
    </row>
    <row r="169" spans="1:7" ht="15" thickBot="1" x14ac:dyDescent="0.35">
      <c r="A169" s="1">
        <v>227.88388900000001</v>
      </c>
      <c r="B169" s="1">
        <v>21.384616090000002</v>
      </c>
      <c r="C169" s="1">
        <v>18.91</v>
      </c>
      <c r="D169" s="1">
        <v>7.0769233700000003</v>
      </c>
      <c r="E169" s="1">
        <v>7.11</v>
      </c>
      <c r="F169" s="1">
        <v>-27.461538699999998</v>
      </c>
      <c r="G169" s="1">
        <v>-29.3</v>
      </c>
    </row>
    <row r="170" spans="1:7" ht="15" thickBot="1" x14ac:dyDescent="0.35">
      <c r="A170" s="1">
        <v>229.2327919</v>
      </c>
      <c r="B170" s="1">
        <v>21.384616090000002</v>
      </c>
      <c r="C170" s="1">
        <v>19.010000000000002</v>
      </c>
      <c r="D170" s="1">
        <v>7.0769233700000003</v>
      </c>
      <c r="E170" s="1">
        <v>7.11</v>
      </c>
      <c r="F170" s="1">
        <v>-27.461538699999998</v>
      </c>
      <c r="G170" s="1">
        <v>-29.2</v>
      </c>
    </row>
    <row r="171" spans="1:7" ht="15" thickBot="1" x14ac:dyDescent="0.35">
      <c r="A171" s="1">
        <v>230.58977200000001</v>
      </c>
      <c r="B171" s="1">
        <v>21.384616090000002</v>
      </c>
      <c r="C171" s="1">
        <v>19.010000000000002</v>
      </c>
      <c r="D171" s="1">
        <v>7.0769233700000003</v>
      </c>
      <c r="E171" s="1">
        <v>7.11</v>
      </c>
      <c r="F171" s="1">
        <v>-27.461538699999998</v>
      </c>
      <c r="G171" s="1">
        <v>-29.19</v>
      </c>
    </row>
    <row r="172" spans="1:7" ht="15" thickBot="1" x14ac:dyDescent="0.35">
      <c r="A172" s="1">
        <v>231.95390939999999</v>
      </c>
      <c r="B172" s="1">
        <v>21.384616090000002</v>
      </c>
      <c r="C172" s="1">
        <v>19.010000000000002</v>
      </c>
      <c r="D172" s="1">
        <v>7.0769233700000003</v>
      </c>
      <c r="E172" s="1">
        <v>7.11</v>
      </c>
      <c r="F172" s="1">
        <v>-27.461538699999998</v>
      </c>
      <c r="G172" s="1">
        <v>-29.21</v>
      </c>
    </row>
    <row r="173" spans="1:7" ht="15" thickBot="1" x14ac:dyDescent="0.35">
      <c r="A173" s="1">
        <v>233.30502390000001</v>
      </c>
      <c r="B173" s="1">
        <v>21.384616090000002</v>
      </c>
      <c r="C173" s="1">
        <v>18.98</v>
      </c>
      <c r="D173" s="1">
        <v>7.0769233700000003</v>
      </c>
      <c r="E173" s="1">
        <v>7.11</v>
      </c>
      <c r="F173" s="1">
        <v>-27.461538699999998</v>
      </c>
      <c r="G173" s="1">
        <v>-29.22</v>
      </c>
    </row>
    <row r="174" spans="1:7" ht="15" thickBot="1" x14ac:dyDescent="0.35">
      <c r="A174" s="1">
        <v>234.6582482</v>
      </c>
      <c r="B174" s="1">
        <v>21.384616090000002</v>
      </c>
      <c r="C174" s="1">
        <v>18.98</v>
      </c>
      <c r="D174" s="1">
        <v>7.0769233700000003</v>
      </c>
      <c r="E174" s="1">
        <v>7.11</v>
      </c>
      <c r="F174" s="1">
        <v>-27.461538699999998</v>
      </c>
      <c r="G174" s="1">
        <v>-29.22</v>
      </c>
    </row>
    <row r="175" spans="1:7" ht="15" thickBot="1" x14ac:dyDescent="0.35">
      <c r="A175" s="1">
        <v>236.0185401</v>
      </c>
      <c r="B175" s="1">
        <v>21.384616090000002</v>
      </c>
      <c r="C175" s="1">
        <v>19</v>
      </c>
      <c r="D175" s="1">
        <v>7.0769233700000003</v>
      </c>
      <c r="E175" s="1">
        <v>7.11</v>
      </c>
      <c r="F175" s="1">
        <v>-27.461538699999998</v>
      </c>
      <c r="G175" s="1">
        <v>-29.22</v>
      </c>
    </row>
    <row r="176" spans="1:7" ht="15" thickBot="1" x14ac:dyDescent="0.35">
      <c r="A176" s="1">
        <v>237.37580589999999</v>
      </c>
      <c r="B176" s="1">
        <v>21.384616090000002</v>
      </c>
      <c r="C176" s="1">
        <v>19.010000000000002</v>
      </c>
      <c r="D176" s="1">
        <v>7.0769233700000003</v>
      </c>
      <c r="E176" s="1">
        <v>7.11</v>
      </c>
      <c r="F176" s="1">
        <v>-27.461538699999998</v>
      </c>
      <c r="G176" s="1">
        <v>-29.21</v>
      </c>
    </row>
    <row r="177" spans="1:7" ht="15" thickBot="1" x14ac:dyDescent="0.35">
      <c r="A177" s="1">
        <v>238.7243752</v>
      </c>
      <c r="B177" s="1">
        <v>21.384616090000002</v>
      </c>
      <c r="C177" s="1">
        <v>19.010000000000002</v>
      </c>
      <c r="D177" s="1">
        <v>7.0769233700000003</v>
      </c>
      <c r="E177" s="1">
        <v>7.11</v>
      </c>
      <c r="F177" s="1">
        <v>-27.461538699999998</v>
      </c>
      <c r="G177" s="1">
        <v>-29.2</v>
      </c>
    </row>
    <row r="178" spans="1:7" ht="15" thickBot="1" x14ac:dyDescent="0.35">
      <c r="A178" s="1">
        <v>240.07755829999999</v>
      </c>
      <c r="B178" s="1">
        <v>21.384616090000002</v>
      </c>
      <c r="C178" s="1">
        <v>19</v>
      </c>
      <c r="D178" s="1">
        <v>7.0769233700000003</v>
      </c>
      <c r="E178" s="1">
        <v>7.11</v>
      </c>
      <c r="F178" s="1">
        <v>-27.461538699999998</v>
      </c>
      <c r="G178" s="1">
        <v>-29.21</v>
      </c>
    </row>
    <row r="179" spans="1:7" ht="15" thickBot="1" x14ac:dyDescent="0.35">
      <c r="A179" s="1">
        <v>241.43351509999999</v>
      </c>
      <c r="B179" s="1">
        <v>30.307693480000001</v>
      </c>
      <c r="C179" s="1">
        <v>18.96</v>
      </c>
      <c r="D179" s="1">
        <v>8.4615386959999999</v>
      </c>
      <c r="E179" s="1">
        <v>7.11</v>
      </c>
      <c r="F179" s="1">
        <v>-22</v>
      </c>
      <c r="G179" s="1">
        <v>-29.27</v>
      </c>
    </row>
    <row r="180" spans="1:7" ht="15" thickBot="1" x14ac:dyDescent="0.35">
      <c r="A180" s="1">
        <v>242.79010510000001</v>
      </c>
      <c r="B180" s="1">
        <v>30.307693480000001</v>
      </c>
      <c r="C180" s="1">
        <v>27.81</v>
      </c>
      <c r="D180" s="1">
        <v>8.4615386959999999</v>
      </c>
      <c r="E180" s="1">
        <v>8.52</v>
      </c>
      <c r="F180" s="1">
        <v>-22</v>
      </c>
      <c r="G180" s="1">
        <v>-23.89</v>
      </c>
    </row>
    <row r="181" spans="1:7" ht="15" thickBot="1" x14ac:dyDescent="0.35">
      <c r="A181" s="1">
        <v>244.1402726</v>
      </c>
      <c r="B181" s="1">
        <v>30.307693480000001</v>
      </c>
      <c r="C181" s="1">
        <v>27.81</v>
      </c>
      <c r="D181" s="1">
        <v>8.4615386959999999</v>
      </c>
      <c r="E181" s="1">
        <v>8.52</v>
      </c>
      <c r="F181" s="1">
        <v>-22</v>
      </c>
      <c r="G181" s="1">
        <v>-23.87</v>
      </c>
    </row>
    <row r="182" spans="1:7" ht="15" thickBot="1" x14ac:dyDescent="0.35">
      <c r="A182" s="1">
        <v>245.48737360000001</v>
      </c>
      <c r="B182" s="1">
        <v>30.307693480000001</v>
      </c>
      <c r="C182" s="1">
        <v>27.81</v>
      </c>
      <c r="D182" s="1">
        <v>8.4615386959999999</v>
      </c>
      <c r="E182" s="1">
        <v>8.52</v>
      </c>
      <c r="F182" s="1">
        <v>-22</v>
      </c>
      <c r="G182" s="1">
        <v>-23.87</v>
      </c>
    </row>
    <row r="183" spans="1:7" ht="15" thickBot="1" x14ac:dyDescent="0.35">
      <c r="A183" s="1">
        <v>246.8617558</v>
      </c>
      <c r="B183" s="1">
        <v>30.307693480000001</v>
      </c>
      <c r="C183" s="1">
        <v>27.81</v>
      </c>
      <c r="D183" s="1">
        <v>8.4615386959999999</v>
      </c>
      <c r="E183" s="1">
        <v>8.52</v>
      </c>
      <c r="F183" s="1">
        <v>-22</v>
      </c>
      <c r="G183" s="1">
        <v>-23.87</v>
      </c>
    </row>
    <row r="184" spans="1:7" ht="15" thickBot="1" x14ac:dyDescent="0.35">
      <c r="A184" s="1">
        <v>248.22081779999999</v>
      </c>
      <c r="B184" s="1">
        <v>30.307693480000001</v>
      </c>
      <c r="C184" s="1">
        <v>27.71</v>
      </c>
      <c r="D184" s="1">
        <v>8.4615386959999999</v>
      </c>
      <c r="E184" s="1">
        <v>8.52</v>
      </c>
      <c r="F184" s="1">
        <v>-22</v>
      </c>
      <c r="G184" s="1">
        <v>-23.97</v>
      </c>
    </row>
    <row r="185" spans="1:7" ht="15" thickBot="1" x14ac:dyDescent="0.35">
      <c r="A185" s="1">
        <v>249.57912110000001</v>
      </c>
      <c r="B185" s="1">
        <v>30.307693480000001</v>
      </c>
      <c r="C185" s="1">
        <v>27.72</v>
      </c>
      <c r="D185" s="1">
        <v>8.4615386959999999</v>
      </c>
      <c r="E185" s="1">
        <v>8.52</v>
      </c>
      <c r="F185" s="1">
        <v>-22</v>
      </c>
      <c r="G185" s="1">
        <v>-23.95</v>
      </c>
    </row>
    <row r="186" spans="1:7" ht="15" thickBot="1" x14ac:dyDescent="0.35">
      <c r="A186" s="1">
        <v>250.92291259999999</v>
      </c>
      <c r="B186" s="1">
        <v>30.307693480000001</v>
      </c>
      <c r="C186" s="1">
        <v>27.78</v>
      </c>
      <c r="D186" s="1">
        <v>8.4615386959999999</v>
      </c>
      <c r="E186" s="1">
        <v>8.52</v>
      </c>
      <c r="F186" s="1">
        <v>-22</v>
      </c>
      <c r="G186" s="1">
        <v>-23.9</v>
      </c>
    </row>
    <row r="187" spans="1:7" ht="15" thickBot="1" x14ac:dyDescent="0.35">
      <c r="A187" s="1">
        <v>252.26521829999999</v>
      </c>
      <c r="B187" s="1">
        <v>30.307693480000001</v>
      </c>
      <c r="C187" s="1">
        <v>27.81</v>
      </c>
      <c r="D187" s="1">
        <v>8.4615386959999999</v>
      </c>
      <c r="E187" s="1">
        <v>8.52</v>
      </c>
      <c r="F187" s="1">
        <v>-22</v>
      </c>
      <c r="G187" s="1">
        <v>-23.89</v>
      </c>
    </row>
    <row r="188" spans="1:7" ht="15" thickBot="1" x14ac:dyDescent="0.35">
      <c r="A188" s="1">
        <v>253.62462260000001</v>
      </c>
      <c r="B188" s="1">
        <v>30.307693480000001</v>
      </c>
      <c r="C188" s="1">
        <v>27.81</v>
      </c>
      <c r="D188" s="1">
        <v>8.4615386959999999</v>
      </c>
      <c r="E188" s="1">
        <v>8.52</v>
      </c>
      <c r="F188" s="1">
        <v>-22</v>
      </c>
      <c r="G188" s="1">
        <v>-23.87</v>
      </c>
    </row>
    <row r="189" spans="1:7" ht="15" thickBot="1" x14ac:dyDescent="0.35">
      <c r="A189" s="1">
        <v>254.98003700000001</v>
      </c>
      <c r="B189" s="1">
        <v>30.307693480000001</v>
      </c>
      <c r="C189" s="1">
        <v>27.81</v>
      </c>
      <c r="D189" s="1">
        <v>8.4615386959999999</v>
      </c>
      <c r="E189" s="1">
        <v>8.5</v>
      </c>
      <c r="F189" s="1">
        <v>-22</v>
      </c>
      <c r="G189" s="1">
        <v>-23.87</v>
      </c>
    </row>
    <row r="190" spans="1:7" ht="15" thickBot="1" x14ac:dyDescent="0.35">
      <c r="A190" s="1">
        <v>256.33890939999998</v>
      </c>
      <c r="B190" s="1">
        <v>31.615383909999998</v>
      </c>
      <c r="C190" s="1">
        <v>27.81</v>
      </c>
      <c r="D190" s="1">
        <v>26.07692261</v>
      </c>
      <c r="E190" s="1">
        <v>8.52</v>
      </c>
      <c r="F190" s="1">
        <v>-38.461538699999998</v>
      </c>
      <c r="G190" s="1">
        <v>-23.87</v>
      </c>
    </row>
    <row r="191" spans="1:7" ht="15" thickBot="1" x14ac:dyDescent="0.35">
      <c r="A191" s="1">
        <v>257.70000199999998</v>
      </c>
      <c r="B191" s="1">
        <v>31.615383909999998</v>
      </c>
      <c r="C191" s="1">
        <v>29.02</v>
      </c>
      <c r="D191" s="1">
        <v>26.07692261</v>
      </c>
      <c r="E191" s="1">
        <v>26.12</v>
      </c>
      <c r="F191" s="1">
        <v>-38.461538699999998</v>
      </c>
      <c r="G191" s="1">
        <v>-40.200000000000003</v>
      </c>
    </row>
    <row r="192" spans="1:7" ht="15" thickBot="1" x14ac:dyDescent="0.35">
      <c r="A192" s="1">
        <v>259.05717420000002</v>
      </c>
      <c r="B192" s="1">
        <v>31.615383909999998</v>
      </c>
      <c r="C192" s="1">
        <v>29.09</v>
      </c>
      <c r="D192" s="1">
        <v>26.07692261</v>
      </c>
      <c r="E192" s="1">
        <v>26.12</v>
      </c>
      <c r="F192" s="1">
        <v>-38.461538699999998</v>
      </c>
      <c r="G192" s="1">
        <v>-40.14</v>
      </c>
    </row>
    <row r="193" spans="1:7" ht="15" thickBot="1" x14ac:dyDescent="0.35">
      <c r="A193" s="1">
        <v>260.41893599999997</v>
      </c>
      <c r="B193" s="1">
        <v>31.615383909999998</v>
      </c>
      <c r="C193" s="1">
        <v>29.07</v>
      </c>
      <c r="D193" s="1">
        <v>26.07692261</v>
      </c>
      <c r="E193" s="1">
        <v>26.12</v>
      </c>
      <c r="F193" s="1">
        <v>-38.461538699999998</v>
      </c>
      <c r="G193" s="1">
        <v>-40.14</v>
      </c>
    </row>
    <row r="194" spans="1:7" ht="15" thickBot="1" x14ac:dyDescent="0.35">
      <c r="A194" s="1">
        <v>261.77731249999999</v>
      </c>
      <c r="B194" s="1">
        <v>31.615383909999998</v>
      </c>
      <c r="C194" s="1">
        <v>29.02</v>
      </c>
      <c r="D194" s="1">
        <v>26.07692261</v>
      </c>
      <c r="E194" s="1">
        <v>26.12</v>
      </c>
      <c r="F194" s="1">
        <v>-38.461538699999998</v>
      </c>
      <c r="G194" s="1">
        <v>-40.200000000000003</v>
      </c>
    </row>
    <row r="195" spans="1:7" ht="15" thickBot="1" x14ac:dyDescent="0.35">
      <c r="A195" s="1">
        <v>263.12626770000003</v>
      </c>
      <c r="B195" s="1">
        <v>31.615383909999998</v>
      </c>
      <c r="C195" s="1">
        <v>29.09</v>
      </c>
      <c r="D195" s="1">
        <v>26.07692261</v>
      </c>
      <c r="E195" s="1">
        <v>26.12</v>
      </c>
      <c r="F195" s="1">
        <v>-38.461538699999998</v>
      </c>
      <c r="G195" s="1">
        <v>-40.15</v>
      </c>
    </row>
    <row r="196" spans="1:7" ht="15" thickBot="1" x14ac:dyDescent="0.35">
      <c r="A196" s="1">
        <v>264.4723639</v>
      </c>
      <c r="B196" s="1">
        <v>31.615383909999998</v>
      </c>
      <c r="C196" s="1">
        <v>29.09</v>
      </c>
      <c r="D196" s="1">
        <v>26.07692261</v>
      </c>
      <c r="E196" s="1">
        <v>26.12</v>
      </c>
      <c r="F196" s="1">
        <v>-38.461538699999998</v>
      </c>
      <c r="G196" s="1">
        <v>-40.14</v>
      </c>
    </row>
    <row r="197" spans="1:7" ht="15" thickBot="1" x14ac:dyDescent="0.35">
      <c r="A197" s="1">
        <v>265.83083579999999</v>
      </c>
      <c r="B197" s="1">
        <v>31.615383909999998</v>
      </c>
      <c r="C197" s="1">
        <v>28.97</v>
      </c>
      <c r="D197" s="1">
        <v>26.07692261</v>
      </c>
      <c r="E197" s="1">
        <v>26.12</v>
      </c>
      <c r="F197" s="1">
        <v>-38.461538699999998</v>
      </c>
      <c r="G197" s="1">
        <v>-40.24</v>
      </c>
    </row>
    <row r="198" spans="1:7" ht="15" thickBot="1" x14ac:dyDescent="0.35">
      <c r="A198" s="1">
        <v>267.18383360000001</v>
      </c>
      <c r="B198" s="1">
        <v>31.615383909999998</v>
      </c>
      <c r="C198" s="1">
        <v>29.02</v>
      </c>
      <c r="D198" s="1">
        <v>26.07692261</v>
      </c>
      <c r="E198" s="1">
        <v>26.12</v>
      </c>
      <c r="F198" s="1">
        <v>-38.461538699999998</v>
      </c>
      <c r="G198" s="1">
        <v>-40.200000000000003</v>
      </c>
    </row>
    <row r="199" spans="1:7" ht="15" thickBot="1" x14ac:dyDescent="0.35">
      <c r="A199" s="1">
        <v>268.53582310000002</v>
      </c>
      <c r="B199" s="1">
        <v>31.615383909999998</v>
      </c>
      <c r="C199" s="1">
        <v>29.09</v>
      </c>
      <c r="D199" s="1">
        <v>26.07692261</v>
      </c>
      <c r="E199" s="1">
        <v>26.11</v>
      </c>
      <c r="F199" s="1">
        <v>-38.461538699999998</v>
      </c>
      <c r="G199" s="1">
        <v>-40.119999999999997</v>
      </c>
    </row>
    <row r="200" spans="1:7" ht="15" thickBot="1" x14ac:dyDescent="0.35">
      <c r="A200" s="1">
        <v>269.88863709999998</v>
      </c>
      <c r="B200" s="1">
        <v>31.615383909999998</v>
      </c>
      <c r="C200" s="1">
        <v>29.02</v>
      </c>
      <c r="D200" s="1">
        <v>26.07692261</v>
      </c>
      <c r="E200" s="1">
        <v>26.12</v>
      </c>
      <c r="F200" s="1">
        <v>-38.461538699999998</v>
      </c>
      <c r="G200" s="1">
        <v>-40.21</v>
      </c>
    </row>
    <row r="201" spans="1:7" ht="15" thickBot="1" x14ac:dyDescent="0.35">
      <c r="A201" s="1">
        <v>271.23795369999999</v>
      </c>
      <c r="B201" s="1">
        <v>31.615383909999998</v>
      </c>
      <c r="C201" s="1">
        <v>29.04</v>
      </c>
      <c r="D201" s="1">
        <v>26.07692261</v>
      </c>
      <c r="E201" s="1">
        <v>26.12</v>
      </c>
      <c r="F201" s="1">
        <v>-38.461538699999998</v>
      </c>
      <c r="G201" s="1">
        <v>-40.18</v>
      </c>
    </row>
    <row r="202" spans="1:7" ht="15" thickBot="1" x14ac:dyDescent="0.35">
      <c r="A202" s="1">
        <v>272.59806420000001</v>
      </c>
      <c r="B202" s="1">
        <v>31.615383909999998</v>
      </c>
      <c r="C202" s="1">
        <v>29.02</v>
      </c>
      <c r="D202" s="1">
        <v>26.07692261</v>
      </c>
      <c r="E202" s="1">
        <v>26.12</v>
      </c>
      <c r="F202" s="1">
        <v>-38.461538699999998</v>
      </c>
      <c r="G202" s="1">
        <v>-40.19</v>
      </c>
    </row>
    <row r="203" spans="1:7" ht="15" thickBot="1" x14ac:dyDescent="0.35">
      <c r="A203" s="1">
        <v>273.96539660000002</v>
      </c>
      <c r="B203" s="1">
        <v>31.615383909999998</v>
      </c>
      <c r="C203" s="1">
        <v>29.02</v>
      </c>
      <c r="D203" s="1">
        <v>26.07692261</v>
      </c>
      <c r="E203" s="1">
        <v>26.12</v>
      </c>
      <c r="F203" s="1">
        <v>-38.461538699999998</v>
      </c>
      <c r="G203" s="1">
        <v>-40.200000000000003</v>
      </c>
    </row>
    <row r="204" spans="1:7" ht="15" thickBot="1" x14ac:dyDescent="0.35">
      <c r="A204" s="1">
        <v>275.31126810000001</v>
      </c>
      <c r="B204" s="1">
        <v>31.615383909999998</v>
      </c>
      <c r="C204" s="1">
        <v>28.97</v>
      </c>
      <c r="D204" s="1">
        <v>26.07692261</v>
      </c>
      <c r="E204" s="1">
        <v>26.12</v>
      </c>
      <c r="F204" s="1">
        <v>-38.461538699999998</v>
      </c>
      <c r="G204" s="1">
        <v>-40.24</v>
      </c>
    </row>
    <row r="205" spans="1:7" ht="15" thickBot="1" x14ac:dyDescent="0.35">
      <c r="A205" s="1">
        <v>276.66996460000001</v>
      </c>
      <c r="B205" s="1">
        <v>31.615383909999998</v>
      </c>
      <c r="C205" s="1">
        <v>29</v>
      </c>
      <c r="D205" s="1">
        <v>26.07692261</v>
      </c>
      <c r="E205" s="1">
        <v>26.12</v>
      </c>
      <c r="F205" s="1">
        <v>-38.461538699999998</v>
      </c>
      <c r="G205" s="1">
        <v>-40.229999999999997</v>
      </c>
    </row>
    <row r="206" spans="1:7" ht="15" thickBot="1" x14ac:dyDescent="0.35">
      <c r="A206" s="1">
        <v>278.00657080000002</v>
      </c>
      <c r="B206" s="1">
        <v>31.615383909999998</v>
      </c>
      <c r="C206" s="1">
        <v>29.09</v>
      </c>
      <c r="D206" s="1">
        <v>26.07692261</v>
      </c>
      <c r="E206" s="1">
        <v>26.11</v>
      </c>
      <c r="F206" s="1">
        <v>-38.461538699999998</v>
      </c>
      <c r="G206" s="1">
        <v>-40.119999999999997</v>
      </c>
    </row>
    <row r="207" spans="1:7" ht="15" thickBot="1" x14ac:dyDescent="0.35">
      <c r="A207" s="1">
        <v>279.35069490000001</v>
      </c>
      <c r="B207" s="1">
        <v>31.615383909999998</v>
      </c>
      <c r="C207" s="1">
        <v>28.98</v>
      </c>
      <c r="D207" s="1">
        <v>26.07692261</v>
      </c>
      <c r="E207" s="1">
        <v>26.12</v>
      </c>
      <c r="F207" s="1">
        <v>-38.461538699999998</v>
      </c>
      <c r="G207" s="1">
        <v>-40.24</v>
      </c>
    </row>
    <row r="208" spans="1:7" ht="15" thickBot="1" x14ac:dyDescent="0.35">
      <c r="A208" s="1">
        <v>280.71071769999998</v>
      </c>
      <c r="B208" s="1">
        <v>31.615383909999998</v>
      </c>
      <c r="C208" s="1">
        <v>29.09</v>
      </c>
      <c r="D208" s="1">
        <v>26.07692261</v>
      </c>
      <c r="E208" s="1">
        <v>26.12</v>
      </c>
      <c r="F208" s="1">
        <v>-38.461538699999998</v>
      </c>
      <c r="G208" s="1">
        <v>-40.119999999999997</v>
      </c>
    </row>
    <row r="209" spans="1:7" ht="15" thickBot="1" x14ac:dyDescent="0.35">
      <c r="A209" s="1">
        <v>282.06469349999998</v>
      </c>
      <c r="B209" s="1">
        <v>31.615383909999998</v>
      </c>
      <c r="C209" s="1">
        <v>29</v>
      </c>
      <c r="D209" s="1">
        <v>26.07692261</v>
      </c>
      <c r="E209" s="1">
        <v>26.12</v>
      </c>
      <c r="F209" s="1">
        <v>-38.461538699999998</v>
      </c>
      <c r="G209" s="1">
        <v>-40.21</v>
      </c>
    </row>
    <row r="210" spans="1:7" ht="15" thickBot="1" x14ac:dyDescent="0.35">
      <c r="A210" s="1">
        <v>283.42489310000002</v>
      </c>
      <c r="B210" s="1">
        <v>31.615383909999998</v>
      </c>
      <c r="C210" s="1">
        <v>29.09</v>
      </c>
      <c r="D210" s="1">
        <v>26.07692261</v>
      </c>
      <c r="E210" s="1">
        <v>26.12</v>
      </c>
      <c r="F210" s="1">
        <v>-38.461538699999998</v>
      </c>
      <c r="G210" s="1">
        <v>-40.130000000000003</v>
      </c>
    </row>
    <row r="211" spans="1:7" ht="15" thickBot="1" x14ac:dyDescent="0.35">
      <c r="A211" s="1">
        <v>284.77088930000002</v>
      </c>
      <c r="B211" s="1">
        <v>31.615383909999998</v>
      </c>
      <c r="C211" s="1">
        <v>29.09</v>
      </c>
      <c r="D211" s="1">
        <v>26.07692261</v>
      </c>
      <c r="E211" s="1">
        <v>26.12</v>
      </c>
      <c r="F211" s="1">
        <v>-38.461538699999998</v>
      </c>
      <c r="G211" s="1">
        <v>-40.119999999999997</v>
      </c>
    </row>
    <row r="212" spans="1:7" ht="15" thickBot="1" x14ac:dyDescent="0.35">
      <c r="A212" s="1">
        <v>286.12031510000003</v>
      </c>
      <c r="B212" s="1">
        <v>38.461538699999998</v>
      </c>
      <c r="C212" s="1">
        <v>29.09</v>
      </c>
      <c r="D212" s="1">
        <v>29.92307739</v>
      </c>
      <c r="E212" s="1">
        <v>26.12</v>
      </c>
      <c r="F212" s="1">
        <v>-31.538461300000002</v>
      </c>
      <c r="G212" s="1">
        <v>-40.14</v>
      </c>
    </row>
    <row r="213" spans="1:7" ht="15" thickBot="1" x14ac:dyDescent="0.35">
      <c r="A213" s="1">
        <v>287.46946809999997</v>
      </c>
      <c r="B213" s="1">
        <v>38.461538699999998</v>
      </c>
      <c r="C213" s="1">
        <v>35.75</v>
      </c>
      <c r="D213" s="1">
        <v>29.92307739</v>
      </c>
      <c r="E213" s="1">
        <v>30.03</v>
      </c>
      <c r="F213" s="1">
        <v>-31.538461300000002</v>
      </c>
      <c r="G213" s="1">
        <v>-33.53</v>
      </c>
    </row>
    <row r="214" spans="1:7" ht="15" thickBot="1" x14ac:dyDescent="0.35">
      <c r="A214" s="1">
        <v>288.8285272</v>
      </c>
      <c r="B214" s="1">
        <v>38.461538699999998</v>
      </c>
      <c r="C214" s="1">
        <v>35.86</v>
      </c>
      <c r="D214" s="1">
        <v>29.92307739</v>
      </c>
      <c r="E214" s="1">
        <v>30.02</v>
      </c>
      <c r="F214" s="1">
        <v>-31.538461300000002</v>
      </c>
      <c r="G214" s="1">
        <v>-33.43</v>
      </c>
    </row>
    <row r="215" spans="1:7" ht="15" thickBot="1" x14ac:dyDescent="0.35">
      <c r="A215" s="1">
        <v>290.18758539999999</v>
      </c>
      <c r="B215" s="1">
        <v>38.461538699999998</v>
      </c>
      <c r="C215" s="1">
        <v>35.76</v>
      </c>
      <c r="D215" s="1">
        <v>29.92307739</v>
      </c>
      <c r="E215" s="1">
        <v>30.03</v>
      </c>
      <c r="F215" s="1">
        <v>-31.538461300000002</v>
      </c>
      <c r="G215" s="1">
        <v>-33.53</v>
      </c>
    </row>
    <row r="216" spans="1:7" ht="15" thickBot="1" x14ac:dyDescent="0.35">
      <c r="A216" s="1">
        <v>291.550344</v>
      </c>
      <c r="B216" s="1">
        <v>38.461538699999998</v>
      </c>
      <c r="C216" s="1">
        <v>35.79</v>
      </c>
      <c r="D216" s="1">
        <v>29.92307739</v>
      </c>
      <c r="E216" s="1">
        <v>30.03</v>
      </c>
      <c r="F216" s="1">
        <v>-31.538461300000002</v>
      </c>
      <c r="G216" s="1">
        <v>-33.51</v>
      </c>
    </row>
    <row r="217" spans="1:7" ht="15" thickBot="1" x14ac:dyDescent="0.35">
      <c r="A217" s="1">
        <v>292.89928839999999</v>
      </c>
      <c r="B217" s="1">
        <v>38.461538699999998</v>
      </c>
      <c r="C217" s="1">
        <v>35.79</v>
      </c>
      <c r="D217" s="1">
        <v>29.92307739</v>
      </c>
      <c r="E217" s="1">
        <v>30.03</v>
      </c>
      <c r="F217" s="1">
        <v>-31.538461300000002</v>
      </c>
      <c r="G217" s="1">
        <v>-33.51</v>
      </c>
    </row>
    <row r="218" spans="1:7" ht="15" thickBot="1" x14ac:dyDescent="0.35">
      <c r="A218" s="1">
        <v>294.25467659999998</v>
      </c>
      <c r="B218" s="1">
        <v>38.461538699999998</v>
      </c>
      <c r="C218" s="1">
        <v>35.770000000000003</v>
      </c>
      <c r="D218" s="1">
        <v>29.92307739</v>
      </c>
      <c r="E218" s="1">
        <v>30.03</v>
      </c>
      <c r="F218" s="1">
        <v>-31.538461300000002</v>
      </c>
      <c r="G218" s="1">
        <v>-33.53</v>
      </c>
    </row>
    <row r="219" spans="1:7" ht="15" thickBot="1" x14ac:dyDescent="0.35">
      <c r="A219" s="1">
        <v>295.61975719999998</v>
      </c>
      <c r="B219" s="1">
        <v>38.461538699999998</v>
      </c>
      <c r="C219" s="1">
        <v>35.86</v>
      </c>
      <c r="D219" s="1">
        <v>29.92307739</v>
      </c>
      <c r="E219" s="1">
        <v>30.02</v>
      </c>
      <c r="F219" s="1">
        <v>-31.538461300000002</v>
      </c>
      <c r="G219" s="1">
        <v>-33.43</v>
      </c>
    </row>
    <row r="220" spans="1:7" ht="15" thickBot="1" x14ac:dyDescent="0.35">
      <c r="A220" s="1">
        <v>296.97879289999997</v>
      </c>
      <c r="B220" s="1">
        <v>38.461538699999998</v>
      </c>
      <c r="C220" s="1">
        <v>35.86</v>
      </c>
      <c r="D220" s="1">
        <v>29.92307739</v>
      </c>
      <c r="E220" s="1">
        <v>30.03</v>
      </c>
      <c r="F220" s="1">
        <v>-31.538461300000002</v>
      </c>
      <c r="G220" s="1">
        <v>-33.44</v>
      </c>
    </row>
    <row r="221" spans="1:7" ht="15" thickBot="1" x14ac:dyDescent="0.35">
      <c r="A221" s="1">
        <v>298.32601949999997</v>
      </c>
      <c r="B221" s="1">
        <v>38.461538699999998</v>
      </c>
      <c r="C221" s="1">
        <v>35.840000000000003</v>
      </c>
      <c r="D221" s="1">
        <v>29.92307739</v>
      </c>
      <c r="E221" s="1">
        <v>30.02</v>
      </c>
      <c r="F221" s="1">
        <v>-31.538461300000002</v>
      </c>
      <c r="G221" s="1">
        <v>-33.44</v>
      </c>
    </row>
    <row r="222" spans="1:7" ht="15" thickBot="1" x14ac:dyDescent="0.35">
      <c r="A222" s="1">
        <v>299.67136479999999</v>
      </c>
      <c r="B222" s="1">
        <v>38.461538699999998</v>
      </c>
      <c r="C222" s="1">
        <v>35.770000000000003</v>
      </c>
      <c r="D222" s="1">
        <v>29.92307739</v>
      </c>
      <c r="E222" s="1">
        <v>30.02</v>
      </c>
      <c r="F222" s="1">
        <v>-31.538461300000002</v>
      </c>
      <c r="G222" s="1">
        <v>-33.51</v>
      </c>
    </row>
    <row r="223" spans="1:7" ht="15" thickBot="1" x14ac:dyDescent="0.35">
      <c r="A223" s="1">
        <v>301.0301273</v>
      </c>
      <c r="B223" s="1">
        <v>27.384616090000002</v>
      </c>
      <c r="C223" s="1">
        <v>35.869999999999997</v>
      </c>
      <c r="D223" s="1">
        <v>30.538461300000002</v>
      </c>
      <c r="E223" s="1">
        <v>30.02</v>
      </c>
      <c r="F223" s="1">
        <v>-17.538461300000002</v>
      </c>
      <c r="G223" s="1">
        <v>-33.409999999999997</v>
      </c>
    </row>
    <row r="224" spans="1:7" ht="15" thickBot="1" x14ac:dyDescent="0.35">
      <c r="A224" s="1">
        <v>302.39616699999999</v>
      </c>
      <c r="B224" s="1">
        <v>27.384616090000002</v>
      </c>
      <c r="C224" s="1">
        <v>24.87</v>
      </c>
      <c r="D224" s="1">
        <v>30.538461300000002</v>
      </c>
      <c r="E224" s="1">
        <v>30.66</v>
      </c>
      <c r="F224" s="1">
        <v>-17.538461300000002</v>
      </c>
      <c r="G224" s="1">
        <v>-19.559999999999999</v>
      </c>
    </row>
    <row r="225" spans="1:7" ht="15" thickBot="1" x14ac:dyDescent="0.35">
      <c r="A225" s="1">
        <v>303.74190970000001</v>
      </c>
      <c r="B225" s="1">
        <v>27.384616090000002</v>
      </c>
      <c r="C225" s="1">
        <v>24.82</v>
      </c>
      <c r="D225" s="1">
        <v>30.538461300000002</v>
      </c>
      <c r="E225" s="1">
        <v>30.66</v>
      </c>
      <c r="F225" s="1">
        <v>-17.538461300000002</v>
      </c>
      <c r="G225" s="1">
        <v>-19.62</v>
      </c>
    </row>
    <row r="226" spans="1:7" ht="15" thickBot="1" x14ac:dyDescent="0.35">
      <c r="A226" s="1">
        <v>305.10666470000001</v>
      </c>
      <c r="B226" s="1">
        <v>27.384616090000002</v>
      </c>
      <c r="C226" s="1">
        <v>24.87</v>
      </c>
      <c r="D226" s="1">
        <v>30.538461300000002</v>
      </c>
      <c r="E226" s="1">
        <v>30.66</v>
      </c>
      <c r="F226" s="1">
        <v>-17.538461300000002</v>
      </c>
      <c r="G226" s="1">
        <v>-19.579999999999998</v>
      </c>
    </row>
    <row r="227" spans="1:7" ht="15" thickBot="1" x14ac:dyDescent="0.35">
      <c r="A227" s="1">
        <v>306.47495509999999</v>
      </c>
      <c r="B227" s="1">
        <v>27.384616090000002</v>
      </c>
      <c r="C227" s="1">
        <v>24.85</v>
      </c>
      <c r="D227" s="1">
        <v>30.538461300000002</v>
      </c>
      <c r="E227" s="1">
        <v>30.67</v>
      </c>
      <c r="F227" s="1">
        <v>-17.538461300000002</v>
      </c>
      <c r="G227" s="1">
        <v>-19.61</v>
      </c>
    </row>
    <row r="228" spans="1:7" ht="15" thickBot="1" x14ac:dyDescent="0.35">
      <c r="A228" s="1">
        <v>307.83317920000002</v>
      </c>
      <c r="B228" s="1">
        <v>27.384616090000002</v>
      </c>
      <c r="C228" s="1">
        <v>24.81</v>
      </c>
      <c r="D228" s="1">
        <v>30.538461300000002</v>
      </c>
      <c r="E228" s="1">
        <v>30.66</v>
      </c>
      <c r="F228" s="1">
        <v>-17.538461300000002</v>
      </c>
      <c r="G228" s="1">
        <v>-19.63</v>
      </c>
    </row>
    <row r="229" spans="1:7" ht="15" thickBot="1" x14ac:dyDescent="0.35">
      <c r="A229" s="1">
        <v>309.18780229999999</v>
      </c>
      <c r="B229" s="1">
        <v>27.384616090000002</v>
      </c>
      <c r="C229" s="1">
        <v>24.77</v>
      </c>
      <c r="D229" s="1">
        <v>30.538461300000002</v>
      </c>
      <c r="E229" s="1">
        <v>30.66</v>
      </c>
      <c r="F229" s="1">
        <v>-17.538461300000002</v>
      </c>
      <c r="G229" s="1">
        <v>-19.68</v>
      </c>
    </row>
    <row r="230" spans="1:7" ht="15" thickBot="1" x14ac:dyDescent="0.35">
      <c r="A230" s="1">
        <v>310.5371437</v>
      </c>
      <c r="B230" s="1">
        <v>27.384616090000002</v>
      </c>
      <c r="C230" s="1">
        <v>24.82</v>
      </c>
      <c r="D230" s="1">
        <v>30.538461300000002</v>
      </c>
      <c r="E230" s="1">
        <v>30.66</v>
      </c>
      <c r="F230" s="1">
        <v>-17.538461300000002</v>
      </c>
      <c r="G230" s="1">
        <v>-19.63</v>
      </c>
    </row>
    <row r="231" spans="1:7" ht="15" thickBot="1" x14ac:dyDescent="0.35">
      <c r="A231" s="1">
        <v>311.90184379999999</v>
      </c>
      <c r="B231" s="1">
        <v>27.384616090000002</v>
      </c>
      <c r="C231" s="1">
        <v>24.87</v>
      </c>
      <c r="D231" s="1">
        <v>30.538461300000002</v>
      </c>
      <c r="E231" s="1">
        <v>30.66</v>
      </c>
      <c r="F231" s="1">
        <v>-17.538461300000002</v>
      </c>
      <c r="G231" s="1">
        <v>-19.59</v>
      </c>
    </row>
    <row r="232" spans="1:7" ht="15" thickBot="1" x14ac:dyDescent="0.35">
      <c r="A232" s="1">
        <v>313.2633543</v>
      </c>
      <c r="B232" s="1">
        <v>27.384616090000002</v>
      </c>
      <c r="C232" s="1">
        <v>24.87</v>
      </c>
      <c r="D232" s="1">
        <v>30.538461300000002</v>
      </c>
      <c r="E232" s="1">
        <v>30.66</v>
      </c>
      <c r="F232" s="1">
        <v>-17.538461300000002</v>
      </c>
      <c r="G232" s="1">
        <v>-19.579999999999998</v>
      </c>
    </row>
    <row r="233" spans="1:7" ht="15" thickBot="1" x14ac:dyDescent="0.35">
      <c r="A233" s="1">
        <v>314.6224024</v>
      </c>
      <c r="B233" s="1">
        <v>27.384616090000002</v>
      </c>
      <c r="C233" s="1">
        <v>24.81</v>
      </c>
      <c r="D233" s="1">
        <v>30.538461300000002</v>
      </c>
      <c r="E233" s="1">
        <v>30.66</v>
      </c>
      <c r="F233" s="1">
        <v>-17.538461300000002</v>
      </c>
      <c r="G233" s="1">
        <v>-19.649999999999999</v>
      </c>
    </row>
    <row r="234" spans="1:7" ht="15" thickBot="1" x14ac:dyDescent="0.35">
      <c r="A234" s="1">
        <v>315.97203139999999</v>
      </c>
      <c r="B234" s="1">
        <v>36.153848269999997</v>
      </c>
      <c r="C234" s="1">
        <v>24.82</v>
      </c>
      <c r="D234" s="1">
        <v>31.384616090000002</v>
      </c>
      <c r="E234" s="1">
        <v>30.66</v>
      </c>
      <c r="F234" s="1">
        <v>-29.692309569999999</v>
      </c>
      <c r="G234" s="1">
        <v>-19.63</v>
      </c>
    </row>
    <row r="235" spans="1:7" ht="15" thickBot="1" x14ac:dyDescent="0.35">
      <c r="A235" s="1">
        <v>317.3342447</v>
      </c>
      <c r="B235" s="1">
        <v>36.153848269999997</v>
      </c>
      <c r="C235" s="1">
        <v>33.56</v>
      </c>
      <c r="D235" s="1">
        <v>31.384616090000002</v>
      </c>
      <c r="E235" s="1">
        <v>31.49</v>
      </c>
      <c r="F235" s="1">
        <v>-29.692309569999999</v>
      </c>
      <c r="G235" s="1">
        <v>-31.62</v>
      </c>
    </row>
    <row r="236" spans="1:7" ht="15" thickBot="1" x14ac:dyDescent="0.35">
      <c r="A236" s="1">
        <v>318.67746090000003</v>
      </c>
      <c r="B236" s="1">
        <v>36.153848269999997</v>
      </c>
      <c r="C236" s="1">
        <v>33.49</v>
      </c>
      <c r="D236" s="1">
        <v>31.384616090000002</v>
      </c>
      <c r="E236" s="1">
        <v>31.51</v>
      </c>
      <c r="F236" s="1">
        <v>-29.692309569999999</v>
      </c>
      <c r="G236" s="1">
        <v>-31.69</v>
      </c>
    </row>
    <row r="237" spans="1:7" ht="15" thickBot="1" x14ac:dyDescent="0.35">
      <c r="A237" s="1">
        <v>320.0405045</v>
      </c>
      <c r="B237" s="1">
        <v>36.153848269999997</v>
      </c>
      <c r="C237" s="1">
        <v>33.549999999999997</v>
      </c>
      <c r="D237" s="1">
        <v>31.384616090000002</v>
      </c>
      <c r="E237" s="1">
        <v>31.49</v>
      </c>
      <c r="F237" s="1">
        <v>-29.692309569999999</v>
      </c>
      <c r="G237" s="1">
        <v>-31.62</v>
      </c>
    </row>
    <row r="238" spans="1:7" ht="15" thickBot="1" x14ac:dyDescent="0.35">
      <c r="A238" s="1">
        <v>321.38173389999997</v>
      </c>
      <c r="B238" s="1">
        <v>36.153848269999997</v>
      </c>
      <c r="C238" s="1">
        <v>33.56</v>
      </c>
      <c r="D238" s="1">
        <v>31.384616090000002</v>
      </c>
      <c r="E238" s="1">
        <v>31.49</v>
      </c>
      <c r="F238" s="1">
        <v>-29.692309569999999</v>
      </c>
      <c r="G238" s="1">
        <v>-31.62</v>
      </c>
    </row>
    <row r="239" spans="1:7" ht="15" thickBot="1" x14ac:dyDescent="0.35">
      <c r="A239" s="1">
        <v>322.73838499999999</v>
      </c>
      <c r="B239" s="1">
        <v>36.153848269999997</v>
      </c>
      <c r="C239" s="1">
        <v>33.56</v>
      </c>
      <c r="D239" s="1">
        <v>31.384616090000002</v>
      </c>
      <c r="E239" s="1">
        <v>31.49</v>
      </c>
      <c r="F239" s="1">
        <v>-29.692309569999999</v>
      </c>
      <c r="G239" s="1">
        <v>-31.62</v>
      </c>
    </row>
    <row r="240" spans="1:7" ht="15" thickBot="1" x14ac:dyDescent="0.35">
      <c r="A240" s="1">
        <v>324.08067849999998</v>
      </c>
      <c r="B240" s="1">
        <v>36.153848269999997</v>
      </c>
      <c r="C240" s="1">
        <v>33.56</v>
      </c>
      <c r="D240" s="1">
        <v>31.384616090000002</v>
      </c>
      <c r="E240" s="1">
        <v>31.49</v>
      </c>
      <c r="F240" s="1">
        <v>-29.692309569999999</v>
      </c>
      <c r="G240" s="1">
        <v>-31.62</v>
      </c>
    </row>
    <row r="241" spans="1:7" ht="15" thickBot="1" x14ac:dyDescent="0.35">
      <c r="A241" s="1">
        <v>325.42349860000002</v>
      </c>
      <c r="B241" s="1">
        <v>36.153848269999997</v>
      </c>
      <c r="C241" s="1">
        <v>33.549999999999997</v>
      </c>
      <c r="D241" s="1">
        <v>31.384616090000002</v>
      </c>
      <c r="E241" s="1">
        <v>31.49</v>
      </c>
      <c r="F241" s="1">
        <v>-29.692309569999999</v>
      </c>
      <c r="G241" s="1">
        <v>-31.62</v>
      </c>
    </row>
    <row r="242" spans="1:7" ht="15" thickBot="1" x14ac:dyDescent="0.35">
      <c r="A242" s="1">
        <v>326.77089000000001</v>
      </c>
      <c r="B242" s="1">
        <v>36.153848269999997</v>
      </c>
      <c r="C242" s="1">
        <v>33.57</v>
      </c>
      <c r="D242" s="1">
        <v>31.384616090000002</v>
      </c>
      <c r="E242" s="1">
        <v>31.49</v>
      </c>
      <c r="F242" s="1">
        <v>-29.692309569999999</v>
      </c>
      <c r="G242" s="1">
        <v>-31.59</v>
      </c>
    </row>
    <row r="243" spans="1:7" ht="15" thickBot="1" x14ac:dyDescent="0.35">
      <c r="A243" s="1">
        <v>328.12233040000001</v>
      </c>
      <c r="B243" s="1">
        <v>36.153848269999997</v>
      </c>
      <c r="C243" s="1">
        <v>33.479999999999997</v>
      </c>
      <c r="D243" s="1">
        <v>31.384616090000002</v>
      </c>
      <c r="E243" s="1">
        <v>31.49</v>
      </c>
      <c r="F243" s="1">
        <v>-29.692309569999999</v>
      </c>
      <c r="G243" s="1">
        <v>-31.69</v>
      </c>
    </row>
    <row r="244" spans="1:7" ht="15" thickBot="1" x14ac:dyDescent="0.35">
      <c r="A244" s="1">
        <v>329.47384019999998</v>
      </c>
      <c r="B244" s="1">
        <v>36.153848269999997</v>
      </c>
      <c r="C244" s="1">
        <v>33.5</v>
      </c>
      <c r="D244" s="1">
        <v>31.384616090000002</v>
      </c>
      <c r="E244" s="1">
        <v>31.49</v>
      </c>
      <c r="F244" s="1">
        <v>-29.692309569999999</v>
      </c>
      <c r="G244" s="1">
        <v>-31.66</v>
      </c>
    </row>
    <row r="245" spans="1:7" ht="15" thickBot="1" x14ac:dyDescent="0.35">
      <c r="A245" s="1">
        <v>330.82220339999998</v>
      </c>
      <c r="B245" s="1">
        <v>48.84615479</v>
      </c>
      <c r="C245" s="1">
        <v>33.5</v>
      </c>
      <c r="D245" s="1">
        <v>17.92307739</v>
      </c>
      <c r="E245" s="1">
        <v>31.49</v>
      </c>
      <c r="F245" s="1">
        <v>-27.384616090000002</v>
      </c>
      <c r="G245" s="1">
        <v>-31.66</v>
      </c>
    </row>
    <row r="246" spans="1:7" ht="15" thickBot="1" x14ac:dyDescent="0.35">
      <c r="A246" s="1">
        <v>332.1812663</v>
      </c>
      <c r="B246" s="1">
        <v>48.84615479</v>
      </c>
      <c r="C246" s="1">
        <v>46.26</v>
      </c>
      <c r="D246" s="1">
        <v>17.92307739</v>
      </c>
      <c r="E246" s="1">
        <v>18.03</v>
      </c>
      <c r="F246" s="1">
        <v>-27.384616090000002</v>
      </c>
      <c r="G246" s="1">
        <v>-29.3</v>
      </c>
    </row>
    <row r="247" spans="1:7" ht="15" thickBot="1" x14ac:dyDescent="0.35">
      <c r="A247" s="1">
        <v>333.53139520000002</v>
      </c>
      <c r="B247" s="1">
        <v>48.84615479</v>
      </c>
      <c r="C247" s="1">
        <v>46.26</v>
      </c>
      <c r="D247" s="1">
        <v>17.92307739</v>
      </c>
      <c r="E247" s="1">
        <v>18.03</v>
      </c>
      <c r="F247" s="1">
        <v>-27.384616090000002</v>
      </c>
      <c r="G247" s="1">
        <v>-29.3</v>
      </c>
    </row>
    <row r="248" spans="1:7" ht="15" thickBot="1" x14ac:dyDescent="0.35">
      <c r="A248" s="1">
        <v>334.87377120000002</v>
      </c>
      <c r="B248" s="1">
        <v>48.84615479</v>
      </c>
      <c r="C248" s="1">
        <v>46.26</v>
      </c>
      <c r="D248" s="1">
        <v>17.92307739</v>
      </c>
      <c r="E248" s="1">
        <v>18.03</v>
      </c>
      <c r="F248" s="1">
        <v>-27.384616090000002</v>
      </c>
      <c r="G248" s="1">
        <v>-29.32</v>
      </c>
    </row>
    <row r="249" spans="1:7" ht="15" thickBot="1" x14ac:dyDescent="0.35">
      <c r="A249" s="1">
        <v>336.23075030000001</v>
      </c>
      <c r="B249" s="1">
        <v>48.84615479</v>
      </c>
      <c r="C249" s="1">
        <v>46.26</v>
      </c>
      <c r="D249" s="1">
        <v>17.92307739</v>
      </c>
      <c r="E249" s="1">
        <v>18.03</v>
      </c>
      <c r="F249" s="1">
        <v>-27.384616090000002</v>
      </c>
      <c r="G249" s="1">
        <v>-29.31</v>
      </c>
    </row>
    <row r="250" spans="1:7" ht="15" thickBot="1" x14ac:dyDescent="0.35">
      <c r="A250" s="1">
        <v>337.57911230000002</v>
      </c>
      <c r="B250" s="1">
        <v>48.84615479</v>
      </c>
      <c r="C250" s="1">
        <v>46.26</v>
      </c>
      <c r="D250" s="1">
        <v>17.92307739</v>
      </c>
      <c r="E250" s="1">
        <v>18.03</v>
      </c>
      <c r="F250" s="1">
        <v>-27.384616090000002</v>
      </c>
      <c r="G250" s="1">
        <v>-29.3</v>
      </c>
    </row>
    <row r="251" spans="1:7" ht="15" thickBot="1" x14ac:dyDescent="0.35">
      <c r="A251" s="1">
        <v>338.93076539999998</v>
      </c>
      <c r="B251" s="1">
        <v>48.84615479</v>
      </c>
      <c r="C251" s="1">
        <v>46.27</v>
      </c>
      <c r="D251" s="1">
        <v>17.92307739</v>
      </c>
      <c r="E251" s="1">
        <v>18.03</v>
      </c>
      <c r="F251" s="1">
        <v>-27.384616090000002</v>
      </c>
      <c r="G251" s="1">
        <v>-29.3</v>
      </c>
    </row>
    <row r="252" spans="1:7" ht="15" thickBot="1" x14ac:dyDescent="0.35">
      <c r="A252" s="1">
        <v>340.28216079999999</v>
      </c>
      <c r="B252" s="1">
        <v>48.84615479</v>
      </c>
      <c r="C252" s="1">
        <v>46.26</v>
      </c>
      <c r="D252" s="1">
        <v>17.92307739</v>
      </c>
      <c r="E252" s="1">
        <v>18.03</v>
      </c>
      <c r="F252" s="1">
        <v>-27.384616090000002</v>
      </c>
      <c r="G252" s="1">
        <v>-29.31</v>
      </c>
    </row>
    <row r="253" spans="1:7" ht="15" thickBot="1" x14ac:dyDescent="0.35">
      <c r="A253" s="1">
        <v>341.63373519999999</v>
      </c>
      <c r="B253" s="1">
        <v>48.84615479</v>
      </c>
      <c r="C253" s="1">
        <v>46.18</v>
      </c>
      <c r="D253" s="1">
        <v>17.92307739</v>
      </c>
      <c r="E253" s="1">
        <v>18.03</v>
      </c>
      <c r="F253" s="1">
        <v>-27.384616090000002</v>
      </c>
      <c r="G253" s="1">
        <v>-29.4</v>
      </c>
    </row>
    <row r="254" spans="1:7" ht="15" thickBot="1" x14ac:dyDescent="0.35">
      <c r="A254" s="1">
        <v>342.98102139999997</v>
      </c>
      <c r="B254" s="1">
        <v>48.84615479</v>
      </c>
      <c r="C254" s="1">
        <v>46.26</v>
      </c>
      <c r="D254" s="1">
        <v>17.92307739</v>
      </c>
      <c r="E254" s="1">
        <v>18.03</v>
      </c>
      <c r="F254" s="1">
        <v>-27.384616090000002</v>
      </c>
      <c r="G254" s="1">
        <v>-29.31</v>
      </c>
    </row>
    <row r="255" spans="1:7" ht="15" thickBot="1" x14ac:dyDescent="0.35">
      <c r="A255" s="1">
        <v>344.34069970000002</v>
      </c>
      <c r="B255" s="1">
        <v>48.84615479</v>
      </c>
      <c r="C255" s="1">
        <v>46.26</v>
      </c>
      <c r="D255" s="1">
        <v>17.92307739</v>
      </c>
      <c r="E255" s="1">
        <v>18.03</v>
      </c>
      <c r="F255" s="1">
        <v>-27.384616090000002</v>
      </c>
      <c r="G255" s="1">
        <v>-29.32</v>
      </c>
    </row>
    <row r="256" spans="1:7" ht="15" thickBot="1" x14ac:dyDescent="0.35">
      <c r="A256" s="1">
        <v>345.70232129999999</v>
      </c>
      <c r="B256" s="1">
        <v>42.692309569999999</v>
      </c>
      <c r="C256" s="1">
        <v>46.21</v>
      </c>
      <c r="D256" s="1">
        <v>15.230769349999999</v>
      </c>
      <c r="E256" s="1">
        <v>18.05</v>
      </c>
      <c r="F256" s="1">
        <v>-25.230769349999999</v>
      </c>
      <c r="G256" s="1">
        <v>-29.37</v>
      </c>
    </row>
    <row r="257" spans="1:7" ht="15" thickBot="1" x14ac:dyDescent="0.35">
      <c r="A257" s="1">
        <v>347.06585760000002</v>
      </c>
      <c r="B257" s="1">
        <v>42.692309569999999</v>
      </c>
      <c r="C257" s="1">
        <v>40.14</v>
      </c>
      <c r="D257" s="1">
        <v>15.230769349999999</v>
      </c>
      <c r="E257" s="1">
        <v>15.34</v>
      </c>
      <c r="F257" s="1">
        <v>-25.230769349999999</v>
      </c>
      <c r="G257" s="1">
        <v>-27.14</v>
      </c>
    </row>
    <row r="258" spans="1:7" ht="15" thickBot="1" x14ac:dyDescent="0.35">
      <c r="A258" s="1">
        <v>348.41460439999997</v>
      </c>
      <c r="B258" s="1">
        <v>42.692309569999999</v>
      </c>
      <c r="C258" s="1">
        <v>40.14</v>
      </c>
      <c r="D258" s="1">
        <v>15.230769349999999</v>
      </c>
      <c r="E258" s="1">
        <v>15.34</v>
      </c>
      <c r="F258" s="1">
        <v>-25.230769349999999</v>
      </c>
      <c r="G258" s="1">
        <v>-27.16</v>
      </c>
    </row>
    <row r="259" spans="1:7" ht="15" thickBot="1" x14ac:dyDescent="0.35">
      <c r="A259" s="1">
        <v>349.78078269999997</v>
      </c>
      <c r="B259" s="1">
        <v>42.692309569999999</v>
      </c>
      <c r="C259" s="1">
        <v>40.159999999999997</v>
      </c>
      <c r="D259" s="1">
        <v>15.230769349999999</v>
      </c>
      <c r="E259" s="1">
        <v>15.34</v>
      </c>
      <c r="F259" s="1">
        <v>-25.230769349999999</v>
      </c>
      <c r="G259" s="1">
        <v>-27.15</v>
      </c>
    </row>
    <row r="260" spans="1:7" ht="15" thickBot="1" x14ac:dyDescent="0.35">
      <c r="A260" s="1">
        <v>351.13010910000003</v>
      </c>
      <c r="B260" s="1">
        <v>42.692309569999999</v>
      </c>
      <c r="C260" s="1">
        <v>40.159999999999997</v>
      </c>
      <c r="D260" s="1">
        <v>15.230769349999999</v>
      </c>
      <c r="E260" s="1">
        <v>15.34</v>
      </c>
      <c r="F260" s="1">
        <v>-25.230769349999999</v>
      </c>
      <c r="G260" s="1">
        <v>-27.15</v>
      </c>
    </row>
    <row r="261" spans="1:7" ht="15" thickBot="1" x14ac:dyDescent="0.35">
      <c r="A261" s="1">
        <v>352.49826100000001</v>
      </c>
      <c r="B261" s="1">
        <v>42.692309569999999</v>
      </c>
      <c r="C261" s="1">
        <v>40.159999999999997</v>
      </c>
      <c r="D261" s="1">
        <v>15.230769349999999</v>
      </c>
      <c r="E261" s="1">
        <v>15.34</v>
      </c>
      <c r="F261" s="1">
        <v>-25.230769349999999</v>
      </c>
      <c r="G261" s="1">
        <v>-27.15</v>
      </c>
    </row>
    <row r="262" spans="1:7" ht="15" thickBot="1" x14ac:dyDescent="0.35">
      <c r="A262" s="1">
        <v>353.84421559999998</v>
      </c>
      <c r="B262" s="1">
        <v>42.692309569999999</v>
      </c>
      <c r="C262" s="1">
        <v>40.08</v>
      </c>
      <c r="D262" s="1">
        <v>15.230769349999999</v>
      </c>
      <c r="E262" s="1">
        <v>15.34</v>
      </c>
      <c r="F262" s="1">
        <v>-25.230769349999999</v>
      </c>
      <c r="G262" s="1">
        <v>-27.21</v>
      </c>
    </row>
    <row r="263" spans="1:7" ht="15" thickBot="1" x14ac:dyDescent="0.35">
      <c r="A263" s="1">
        <v>355.21199389999998</v>
      </c>
      <c r="B263" s="1">
        <v>42.692309569999999</v>
      </c>
      <c r="C263" s="1">
        <v>40.14</v>
      </c>
      <c r="D263" s="1">
        <v>15.230769349999999</v>
      </c>
      <c r="E263" s="1">
        <v>15.34</v>
      </c>
      <c r="F263" s="1">
        <v>-25.230769349999999</v>
      </c>
      <c r="G263" s="1">
        <v>-27.16</v>
      </c>
    </row>
    <row r="264" spans="1:7" ht="15" thickBot="1" x14ac:dyDescent="0.35">
      <c r="A264" s="1">
        <v>356.5620639</v>
      </c>
      <c r="B264" s="1">
        <v>42.692309569999999</v>
      </c>
      <c r="C264" s="1">
        <v>40.159999999999997</v>
      </c>
      <c r="D264" s="1">
        <v>15.230769349999999</v>
      </c>
      <c r="E264" s="1">
        <v>15.34</v>
      </c>
      <c r="F264" s="1">
        <v>-25.230769349999999</v>
      </c>
      <c r="G264" s="1">
        <v>-27.15</v>
      </c>
    </row>
    <row r="265" spans="1:7" ht="15" thickBot="1" x14ac:dyDescent="0.35">
      <c r="A265" s="1">
        <v>357.92343090000003</v>
      </c>
      <c r="B265" s="1">
        <v>42.692309569999999</v>
      </c>
      <c r="C265" s="1">
        <v>40.14</v>
      </c>
      <c r="D265" s="1">
        <v>15.230769349999999</v>
      </c>
      <c r="E265" s="1">
        <v>15.34</v>
      </c>
      <c r="F265" s="1">
        <v>-25.230769349999999</v>
      </c>
      <c r="G265" s="1">
        <v>-27.15</v>
      </c>
    </row>
    <row r="266" spans="1:7" ht="15" thickBot="1" x14ac:dyDescent="0.35">
      <c r="A266" s="1">
        <v>359.27056190000002</v>
      </c>
      <c r="B266" s="1">
        <v>42.692309569999999</v>
      </c>
      <c r="C266" s="1">
        <v>40.14</v>
      </c>
      <c r="D266" s="1">
        <v>15.230769349999999</v>
      </c>
      <c r="E266" s="1">
        <v>15.34</v>
      </c>
      <c r="F266" s="1">
        <v>-25.230769349999999</v>
      </c>
      <c r="G266" s="1">
        <v>-27.15</v>
      </c>
    </row>
    <row r="267" spans="1:7" ht="15" thickBot="1" x14ac:dyDescent="0.35">
      <c r="A267" s="1">
        <v>360.62259169999999</v>
      </c>
      <c r="B267" s="1">
        <v>38.076922609999997</v>
      </c>
      <c r="C267" s="1">
        <v>40.08</v>
      </c>
      <c r="D267" s="1">
        <v>11.15384598</v>
      </c>
      <c r="E267" s="1">
        <v>15.34</v>
      </c>
      <c r="F267" s="1">
        <v>-21.84615479</v>
      </c>
      <c r="G267" s="1">
        <v>-27.22</v>
      </c>
    </row>
    <row r="268" spans="1:7" ht="15" thickBot="1" x14ac:dyDescent="0.35">
      <c r="A268" s="1">
        <v>361.97449089999998</v>
      </c>
      <c r="B268" s="1">
        <v>38.076922609999997</v>
      </c>
      <c r="C268" s="1">
        <v>35.58</v>
      </c>
      <c r="D268" s="1">
        <v>11.15384598</v>
      </c>
      <c r="E268" s="1">
        <v>11.22</v>
      </c>
      <c r="F268" s="1">
        <v>-21.84615479</v>
      </c>
      <c r="G268" s="1">
        <v>-23.79</v>
      </c>
    </row>
    <row r="269" spans="1:7" ht="15" thickBot="1" x14ac:dyDescent="0.35">
      <c r="A269" s="1">
        <v>363.33444830000002</v>
      </c>
      <c r="B269" s="1">
        <v>38.076922609999997</v>
      </c>
      <c r="C269" s="1">
        <v>35.58</v>
      </c>
      <c r="D269" s="1">
        <v>11.15384598</v>
      </c>
      <c r="E269" s="1">
        <v>11.21</v>
      </c>
      <c r="F269" s="1">
        <v>-21.84615479</v>
      </c>
      <c r="G269" s="1">
        <v>-23.79</v>
      </c>
    </row>
    <row r="270" spans="1:7" ht="15" thickBot="1" x14ac:dyDescent="0.35">
      <c r="A270" s="1">
        <v>364.69114139999999</v>
      </c>
      <c r="B270" s="1">
        <v>38.076922609999997</v>
      </c>
      <c r="C270" s="1">
        <v>35.58</v>
      </c>
      <c r="D270" s="1">
        <v>11.15384598</v>
      </c>
      <c r="E270" s="1">
        <v>11.22</v>
      </c>
      <c r="F270" s="1">
        <v>-21.84615479</v>
      </c>
      <c r="G270" s="1">
        <v>-23.8</v>
      </c>
    </row>
    <row r="271" spans="1:7" ht="15" thickBot="1" x14ac:dyDescent="0.35">
      <c r="A271" s="1">
        <v>366.0397959</v>
      </c>
      <c r="B271" s="1">
        <v>38.076922609999997</v>
      </c>
      <c r="C271" s="1">
        <v>35.58</v>
      </c>
      <c r="D271" s="1">
        <v>11.15384598</v>
      </c>
      <c r="E271" s="1">
        <v>11.22</v>
      </c>
      <c r="F271" s="1">
        <v>-21.84615479</v>
      </c>
      <c r="G271" s="1">
        <v>-23.8</v>
      </c>
    </row>
    <row r="272" spans="1:7" ht="15" thickBot="1" x14ac:dyDescent="0.35">
      <c r="A272" s="1">
        <v>367.3828752</v>
      </c>
      <c r="B272" s="1">
        <v>38.076922609999997</v>
      </c>
      <c r="C272" s="1">
        <v>35.58</v>
      </c>
      <c r="D272" s="1">
        <v>11.15384598</v>
      </c>
      <c r="E272" s="1">
        <v>11.21</v>
      </c>
      <c r="F272" s="1">
        <v>-21.84615479</v>
      </c>
      <c r="G272" s="1">
        <v>-23.78</v>
      </c>
    </row>
    <row r="273" spans="1:7" ht="15" thickBot="1" x14ac:dyDescent="0.35">
      <c r="A273" s="1">
        <v>368.72640589999997</v>
      </c>
      <c r="B273" s="1">
        <v>38.076922609999997</v>
      </c>
      <c r="C273" s="1">
        <v>35.51</v>
      </c>
      <c r="D273" s="1">
        <v>11.15384598</v>
      </c>
      <c r="E273" s="1">
        <v>11.22</v>
      </c>
      <c r="F273" s="1">
        <v>-21.84615479</v>
      </c>
      <c r="G273" s="1">
        <v>-23.86</v>
      </c>
    </row>
    <row r="274" spans="1:7" ht="15" thickBot="1" x14ac:dyDescent="0.35">
      <c r="A274" s="1">
        <v>370.0769186</v>
      </c>
      <c r="B274" s="1">
        <v>38.076922609999997</v>
      </c>
      <c r="C274" s="1">
        <v>35.58</v>
      </c>
      <c r="D274" s="1">
        <v>11.15384598</v>
      </c>
      <c r="E274" s="1">
        <v>11.22</v>
      </c>
      <c r="F274" s="1">
        <v>-21.84615479</v>
      </c>
      <c r="G274" s="1">
        <v>-23.78</v>
      </c>
    </row>
    <row r="275" spans="1:7" ht="15" thickBot="1" x14ac:dyDescent="0.35">
      <c r="A275" s="1">
        <v>371.42813159999997</v>
      </c>
      <c r="B275" s="1">
        <v>38.076922609999997</v>
      </c>
      <c r="C275" s="1">
        <v>35.58</v>
      </c>
      <c r="D275" s="1">
        <v>11.15384598</v>
      </c>
      <c r="E275" s="1">
        <v>11.21</v>
      </c>
      <c r="F275" s="1">
        <v>-21.84615479</v>
      </c>
      <c r="G275" s="1">
        <v>-23.78</v>
      </c>
    </row>
    <row r="276" spans="1:7" ht="15" thickBot="1" x14ac:dyDescent="0.35">
      <c r="A276" s="1">
        <v>372.78290559999999</v>
      </c>
      <c r="B276" s="1">
        <v>38.076922609999997</v>
      </c>
      <c r="C276" s="1">
        <v>35.58</v>
      </c>
      <c r="D276" s="1">
        <v>11.15384598</v>
      </c>
      <c r="E276" s="1">
        <v>11.21</v>
      </c>
      <c r="F276" s="1">
        <v>-21.84615479</v>
      </c>
      <c r="G276" s="1">
        <v>-23.78</v>
      </c>
    </row>
    <row r="277" spans="1:7" ht="15" thickBot="1" x14ac:dyDescent="0.35">
      <c r="A277" s="1">
        <v>374.13493160000002</v>
      </c>
      <c r="B277" s="1">
        <v>38.076922609999997</v>
      </c>
      <c r="C277" s="1">
        <v>35.58</v>
      </c>
      <c r="D277" s="1">
        <v>11.15384598</v>
      </c>
      <c r="E277" s="1">
        <v>11.22</v>
      </c>
      <c r="F277" s="1">
        <v>-21.84615479</v>
      </c>
      <c r="G277" s="1">
        <v>-23.79</v>
      </c>
    </row>
    <row r="278" spans="1:7" ht="15" thickBot="1" x14ac:dyDescent="0.35">
      <c r="A278" s="1">
        <v>375.49678799999998</v>
      </c>
      <c r="B278" s="1">
        <v>35.692309569999999</v>
      </c>
      <c r="C278" s="1">
        <v>35.6</v>
      </c>
      <c r="D278" s="1">
        <v>14.38461609</v>
      </c>
      <c r="E278" s="1">
        <v>11.21</v>
      </c>
      <c r="F278" s="1">
        <v>-17.69230804</v>
      </c>
      <c r="G278" s="1">
        <v>-23.78</v>
      </c>
    </row>
    <row r="279" spans="1:7" ht="15" thickBot="1" x14ac:dyDescent="0.35">
      <c r="A279" s="1">
        <v>376.85192280000001</v>
      </c>
      <c r="B279" s="1">
        <v>35.692309569999999</v>
      </c>
      <c r="C279" s="1">
        <v>33.24</v>
      </c>
      <c r="D279" s="1">
        <v>14.38461609</v>
      </c>
      <c r="E279" s="1">
        <v>14.44</v>
      </c>
      <c r="F279" s="1">
        <v>-17.69230804</v>
      </c>
      <c r="G279" s="1">
        <v>-19.68</v>
      </c>
    </row>
    <row r="280" spans="1:7" ht="15" thickBot="1" x14ac:dyDescent="0.35">
      <c r="A280" s="1">
        <v>378.19694659999999</v>
      </c>
      <c r="B280" s="1">
        <v>35.692309569999999</v>
      </c>
      <c r="C280" s="1">
        <v>33.24</v>
      </c>
      <c r="D280" s="1">
        <v>14.38461609</v>
      </c>
      <c r="E280" s="1">
        <v>14.44</v>
      </c>
      <c r="F280" s="1">
        <v>-17.69230804</v>
      </c>
      <c r="G280" s="1">
        <v>-19.68</v>
      </c>
    </row>
    <row r="281" spans="1:7" ht="15" thickBot="1" x14ac:dyDescent="0.35">
      <c r="A281" s="1">
        <v>379.54245309999999</v>
      </c>
      <c r="B281" s="1">
        <v>35.692309569999999</v>
      </c>
      <c r="C281" s="1">
        <v>33.24</v>
      </c>
      <c r="D281" s="1">
        <v>14.38461609</v>
      </c>
      <c r="E281" s="1">
        <v>14.44</v>
      </c>
      <c r="F281" s="1">
        <v>-17.69230804</v>
      </c>
      <c r="G281" s="1">
        <v>-19.68</v>
      </c>
    </row>
    <row r="282" spans="1:7" ht="15" thickBot="1" x14ac:dyDescent="0.35">
      <c r="A282" s="1">
        <v>380.89156960000003</v>
      </c>
      <c r="B282" s="1">
        <v>35.692309569999999</v>
      </c>
      <c r="C282" s="1">
        <v>33.25</v>
      </c>
      <c r="D282" s="1">
        <v>14.38461609</v>
      </c>
      <c r="E282" s="1">
        <v>14.44</v>
      </c>
      <c r="F282" s="1">
        <v>-17.69230804</v>
      </c>
      <c r="G282" s="1">
        <v>-19.68</v>
      </c>
    </row>
    <row r="283" spans="1:7" ht="15" thickBot="1" x14ac:dyDescent="0.35">
      <c r="A283" s="1">
        <v>382.2574654</v>
      </c>
      <c r="B283" s="1">
        <v>35.692309569999999</v>
      </c>
      <c r="C283" s="1">
        <v>33.24</v>
      </c>
      <c r="D283" s="1">
        <v>14.38461609</v>
      </c>
      <c r="E283" s="1">
        <v>14.44</v>
      </c>
      <c r="F283" s="1">
        <v>-17.69230804</v>
      </c>
      <c r="G283" s="1">
        <v>-19.68</v>
      </c>
    </row>
    <row r="284" spans="1:7" ht="15" thickBot="1" x14ac:dyDescent="0.35">
      <c r="A284" s="1">
        <v>383.61253169999998</v>
      </c>
      <c r="B284" s="1">
        <v>35.692309569999999</v>
      </c>
      <c r="C284" s="1">
        <v>33.200000000000003</v>
      </c>
      <c r="D284" s="1">
        <v>14.38461609</v>
      </c>
      <c r="E284" s="1">
        <v>14.44</v>
      </c>
      <c r="F284" s="1">
        <v>-17.69230804</v>
      </c>
      <c r="G284" s="1">
        <v>-19.72</v>
      </c>
    </row>
    <row r="285" spans="1:7" ht="15" thickBot="1" x14ac:dyDescent="0.35">
      <c r="A285" s="1">
        <v>384.95953459999998</v>
      </c>
      <c r="B285" s="1">
        <v>35.692309569999999</v>
      </c>
      <c r="C285" s="1">
        <v>33.130000000000003</v>
      </c>
      <c r="D285" s="1">
        <v>14.38461609</v>
      </c>
      <c r="E285" s="1">
        <v>14.44</v>
      </c>
      <c r="F285" s="1">
        <v>-17.69230804</v>
      </c>
      <c r="G285" s="1">
        <v>-19.78</v>
      </c>
    </row>
    <row r="286" spans="1:7" ht="15" thickBot="1" x14ac:dyDescent="0.35">
      <c r="A286" s="1">
        <v>386.31506400000001</v>
      </c>
      <c r="B286" s="1">
        <v>35.692309569999999</v>
      </c>
      <c r="C286" s="1">
        <v>33.19</v>
      </c>
      <c r="D286" s="1">
        <v>14.38461609</v>
      </c>
      <c r="E286" s="1">
        <v>14.44</v>
      </c>
      <c r="F286" s="1">
        <v>-17.69230804</v>
      </c>
      <c r="G286" s="1">
        <v>-19.75</v>
      </c>
    </row>
    <row r="287" spans="1:7" ht="15" thickBot="1" x14ac:dyDescent="0.35">
      <c r="A287" s="1">
        <v>387.66944790000002</v>
      </c>
      <c r="B287" s="1">
        <v>35.692309569999999</v>
      </c>
      <c r="C287" s="1">
        <v>33.24</v>
      </c>
      <c r="D287" s="1">
        <v>14.38461609</v>
      </c>
      <c r="E287" s="1">
        <v>14.44</v>
      </c>
      <c r="F287" s="1">
        <v>-17.69230804</v>
      </c>
      <c r="G287" s="1">
        <v>-19.690000000000001</v>
      </c>
    </row>
    <row r="288" spans="1:7" ht="15" thickBot="1" x14ac:dyDescent="0.35">
      <c r="A288" s="1">
        <v>389.01736069999998</v>
      </c>
      <c r="B288" s="1">
        <v>35.692309569999999</v>
      </c>
      <c r="C288" s="1">
        <v>33.15</v>
      </c>
      <c r="D288" s="1">
        <v>14.38461609</v>
      </c>
      <c r="E288" s="1">
        <v>14.44</v>
      </c>
      <c r="F288" s="1">
        <v>-17.69230804</v>
      </c>
      <c r="G288" s="1">
        <v>-19.78</v>
      </c>
    </row>
    <row r="289" spans="1:7" ht="15" thickBot="1" x14ac:dyDescent="0.35">
      <c r="A289" s="1">
        <v>390.36839320000001</v>
      </c>
      <c r="B289" s="1">
        <v>35.692309569999999</v>
      </c>
      <c r="C289" s="1">
        <v>33.25</v>
      </c>
      <c r="D289" s="1">
        <v>14.38461609</v>
      </c>
      <c r="E289" s="1">
        <v>14.45</v>
      </c>
      <c r="F289" s="1">
        <v>-17.69230804</v>
      </c>
      <c r="G289" s="1">
        <v>-19.68</v>
      </c>
    </row>
    <row r="290" spans="1:7" ht="15" thickBot="1" x14ac:dyDescent="0.35">
      <c r="A290" s="1">
        <v>391.72334810000001</v>
      </c>
      <c r="B290" s="1">
        <v>38.153848269999997</v>
      </c>
      <c r="C290" s="1">
        <v>33.24</v>
      </c>
      <c r="D290" s="1">
        <v>24.84615479</v>
      </c>
      <c r="E290" s="1">
        <v>14.44</v>
      </c>
      <c r="F290" s="1">
        <v>-29.15384521</v>
      </c>
      <c r="G290" s="1">
        <v>-19.68</v>
      </c>
    </row>
    <row r="291" spans="1:7" ht="15" thickBot="1" x14ac:dyDescent="0.35">
      <c r="A291" s="1">
        <v>393.08406159999998</v>
      </c>
      <c r="B291" s="1">
        <v>38.153848269999997</v>
      </c>
      <c r="C291" s="1">
        <v>35.64</v>
      </c>
      <c r="D291" s="1">
        <v>24.84615479</v>
      </c>
      <c r="E291" s="1">
        <v>24.96</v>
      </c>
      <c r="F291" s="1">
        <v>-29.15384521</v>
      </c>
      <c r="G291" s="1">
        <v>-31.04</v>
      </c>
    </row>
    <row r="292" spans="1:7" ht="15" thickBot="1" x14ac:dyDescent="0.35">
      <c r="A292" s="1">
        <v>394.43513300000001</v>
      </c>
      <c r="B292" s="1">
        <v>38.153848269999997</v>
      </c>
      <c r="C292" s="1">
        <v>35.630000000000003</v>
      </c>
      <c r="D292" s="1">
        <v>24.84615479</v>
      </c>
      <c r="E292" s="1">
        <v>24.95</v>
      </c>
      <c r="F292" s="1">
        <v>-29.15384521</v>
      </c>
      <c r="G292" s="1">
        <v>-31.02</v>
      </c>
    </row>
    <row r="293" spans="1:7" ht="15" thickBot="1" x14ac:dyDescent="0.35">
      <c r="A293" s="1">
        <v>395.81920480000002</v>
      </c>
      <c r="B293" s="1">
        <v>38.153848269999997</v>
      </c>
      <c r="C293" s="1">
        <v>35.53</v>
      </c>
      <c r="D293" s="1">
        <v>24.84615479</v>
      </c>
      <c r="E293" s="1">
        <v>24.96</v>
      </c>
      <c r="F293" s="1">
        <v>-29.15384521</v>
      </c>
      <c r="G293" s="1">
        <v>-31.13</v>
      </c>
    </row>
    <row r="294" spans="1:7" ht="15" thickBot="1" x14ac:dyDescent="0.35">
      <c r="A294" s="1">
        <v>397.17871880000001</v>
      </c>
      <c r="B294" s="1">
        <v>38.153848269999997</v>
      </c>
      <c r="C294" s="1">
        <v>35.64</v>
      </c>
      <c r="D294" s="1">
        <v>24.84615479</v>
      </c>
      <c r="E294" s="1">
        <v>24.95</v>
      </c>
      <c r="F294" s="1">
        <v>-29.15384521</v>
      </c>
      <c r="G294" s="1">
        <v>-31.02</v>
      </c>
    </row>
    <row r="295" spans="1:7" ht="15" thickBot="1" x14ac:dyDescent="0.35">
      <c r="A295" s="1">
        <v>398.53732129999997</v>
      </c>
      <c r="B295" s="1">
        <v>38.153848269999997</v>
      </c>
      <c r="C295" s="1">
        <v>35.549999999999997</v>
      </c>
      <c r="D295" s="1">
        <v>24.84615479</v>
      </c>
      <c r="E295" s="1">
        <v>24.95</v>
      </c>
      <c r="F295" s="1">
        <v>-29.15384521</v>
      </c>
      <c r="G295" s="1">
        <v>-31.11</v>
      </c>
    </row>
    <row r="296" spans="1:7" ht="15" thickBot="1" x14ac:dyDescent="0.35">
      <c r="A296" s="1">
        <v>399.86399599999999</v>
      </c>
      <c r="B296" s="1">
        <v>38.153848269999997</v>
      </c>
      <c r="C296" s="1">
        <v>35.56</v>
      </c>
      <c r="D296" s="1">
        <v>24.84615479</v>
      </c>
      <c r="E296" s="1">
        <v>24.95</v>
      </c>
      <c r="F296" s="1">
        <v>-29.15384521</v>
      </c>
      <c r="G296" s="1">
        <v>-31.09</v>
      </c>
    </row>
    <row r="297" spans="1:7" ht="15" thickBot="1" x14ac:dyDescent="0.35">
      <c r="A297" s="1">
        <v>401.2139866</v>
      </c>
      <c r="B297" s="1">
        <v>38.153848269999997</v>
      </c>
      <c r="C297" s="1">
        <v>35.65</v>
      </c>
      <c r="D297" s="1">
        <v>24.84615479</v>
      </c>
      <c r="E297" s="1">
        <v>24.95</v>
      </c>
      <c r="F297" s="1">
        <v>-29.15384521</v>
      </c>
      <c r="G297" s="1">
        <v>-31.02</v>
      </c>
    </row>
    <row r="298" spans="1:7" ht="15" thickBot="1" x14ac:dyDescent="0.35">
      <c r="A298" s="1">
        <v>402.57482720000002</v>
      </c>
      <c r="B298" s="1">
        <v>38.153848269999997</v>
      </c>
      <c r="C298" s="1">
        <v>35.64</v>
      </c>
      <c r="D298" s="1">
        <v>24.84615479</v>
      </c>
      <c r="E298" s="1">
        <v>24.96</v>
      </c>
      <c r="F298" s="1">
        <v>-29.15384521</v>
      </c>
      <c r="G298" s="1">
        <v>-31.02</v>
      </c>
    </row>
    <row r="299" spans="1:7" ht="15" thickBot="1" x14ac:dyDescent="0.35">
      <c r="A299" s="1">
        <v>403.93068499999998</v>
      </c>
      <c r="B299" s="1">
        <v>38.153848269999997</v>
      </c>
      <c r="C299" s="1">
        <v>35.58</v>
      </c>
      <c r="D299" s="1">
        <v>24.84615479</v>
      </c>
      <c r="E299" s="1">
        <v>24.96</v>
      </c>
      <c r="F299" s="1">
        <v>-29.15384521</v>
      </c>
      <c r="G299" s="1">
        <v>-31.09</v>
      </c>
    </row>
    <row r="300" spans="1:7" ht="15" thickBot="1" x14ac:dyDescent="0.35">
      <c r="A300" s="1">
        <v>405.2815804</v>
      </c>
      <c r="B300" s="1">
        <v>38.153848269999997</v>
      </c>
      <c r="C300" s="1">
        <v>35.64</v>
      </c>
      <c r="D300" s="1">
        <v>24.84615479</v>
      </c>
      <c r="E300" s="1">
        <v>24.95</v>
      </c>
      <c r="F300" s="1">
        <v>-29.15384521</v>
      </c>
      <c r="G300" s="1">
        <v>-31.02</v>
      </c>
    </row>
    <row r="301" spans="1:7" ht="15" thickBot="1" x14ac:dyDescent="0.35">
      <c r="A301" s="1">
        <v>406.6358161</v>
      </c>
      <c r="B301" s="1">
        <v>37</v>
      </c>
      <c r="C301" s="1">
        <v>35.64</v>
      </c>
      <c r="D301" s="1">
        <v>28</v>
      </c>
      <c r="E301" s="1">
        <v>24.96</v>
      </c>
      <c r="F301" s="1">
        <v>-44.923077390000003</v>
      </c>
      <c r="G301" s="1">
        <v>-31.03</v>
      </c>
    </row>
    <row r="302" spans="1:7" ht="15" thickBot="1" x14ac:dyDescent="0.35">
      <c r="A302" s="1">
        <v>407.9864991</v>
      </c>
      <c r="B302" s="1">
        <v>37</v>
      </c>
      <c r="C302" s="1">
        <v>34.44</v>
      </c>
      <c r="D302" s="1">
        <v>28</v>
      </c>
      <c r="E302" s="1">
        <v>28.12</v>
      </c>
      <c r="F302" s="1">
        <v>-44.923077390000003</v>
      </c>
      <c r="G302" s="1">
        <v>-46.45</v>
      </c>
    </row>
    <row r="303" spans="1:7" ht="15" thickBot="1" x14ac:dyDescent="0.35">
      <c r="A303" s="1">
        <v>409.33751460000002</v>
      </c>
      <c r="B303" s="1">
        <v>37</v>
      </c>
      <c r="C303" s="1">
        <v>34.43</v>
      </c>
      <c r="D303" s="1">
        <v>28</v>
      </c>
      <c r="E303" s="1">
        <v>28.13</v>
      </c>
      <c r="F303" s="1">
        <v>-44.923077390000003</v>
      </c>
      <c r="G303" s="1">
        <v>-46.45</v>
      </c>
    </row>
    <row r="304" spans="1:7" ht="15" thickBot="1" x14ac:dyDescent="0.35">
      <c r="A304" s="1">
        <v>410.69857719999999</v>
      </c>
      <c r="B304" s="1">
        <v>37</v>
      </c>
      <c r="C304" s="1">
        <v>34.44</v>
      </c>
      <c r="D304" s="1">
        <v>28</v>
      </c>
      <c r="E304" s="1">
        <v>28.13</v>
      </c>
      <c r="F304" s="1">
        <v>-44.923077390000003</v>
      </c>
      <c r="G304" s="1">
        <v>-46.45</v>
      </c>
    </row>
    <row r="305" spans="1:7" ht="15" thickBot="1" x14ac:dyDescent="0.35">
      <c r="A305" s="1">
        <v>412.05853610000003</v>
      </c>
      <c r="B305" s="1">
        <v>37</v>
      </c>
      <c r="C305" s="1">
        <v>34.44</v>
      </c>
      <c r="D305" s="1">
        <v>28</v>
      </c>
      <c r="E305" s="1">
        <v>28.12</v>
      </c>
      <c r="F305" s="1">
        <v>-44.923077390000003</v>
      </c>
      <c r="G305" s="1">
        <v>-46.44</v>
      </c>
    </row>
    <row r="306" spans="1:7" ht="15" thickBot="1" x14ac:dyDescent="0.35">
      <c r="A306" s="1">
        <v>413.4148793</v>
      </c>
      <c r="B306" s="1">
        <v>37</v>
      </c>
      <c r="C306" s="1">
        <v>34.44</v>
      </c>
      <c r="D306" s="1">
        <v>28</v>
      </c>
      <c r="E306" s="1">
        <v>28.13</v>
      </c>
      <c r="F306" s="1">
        <v>-44.923077390000003</v>
      </c>
      <c r="G306" s="1">
        <v>-46.44</v>
      </c>
    </row>
    <row r="307" spans="1:7" ht="15" thickBot="1" x14ac:dyDescent="0.35">
      <c r="A307" s="1">
        <v>414.777987</v>
      </c>
      <c r="B307" s="1">
        <v>37</v>
      </c>
      <c r="C307" s="1">
        <v>34.450000000000003</v>
      </c>
      <c r="D307" s="1">
        <v>28</v>
      </c>
      <c r="E307" s="1">
        <v>28.12</v>
      </c>
      <c r="F307" s="1">
        <v>-44.923077390000003</v>
      </c>
      <c r="G307" s="1">
        <v>-46.44</v>
      </c>
    </row>
    <row r="308" spans="1:7" ht="15" thickBot="1" x14ac:dyDescent="0.35">
      <c r="A308" s="1">
        <v>416.14804889999999</v>
      </c>
      <c r="B308" s="1">
        <v>37</v>
      </c>
      <c r="C308" s="1">
        <v>34.450000000000003</v>
      </c>
      <c r="D308" s="1">
        <v>28</v>
      </c>
      <c r="E308" s="1">
        <v>28.12</v>
      </c>
      <c r="F308" s="1">
        <v>-44.923077390000003</v>
      </c>
      <c r="G308" s="1">
        <v>-46.44</v>
      </c>
    </row>
    <row r="309" spans="1:7" ht="15" thickBot="1" x14ac:dyDescent="0.35">
      <c r="A309" s="1">
        <v>417.50758889999997</v>
      </c>
      <c r="B309" s="1">
        <v>37</v>
      </c>
      <c r="C309" s="1">
        <v>34.44</v>
      </c>
      <c r="D309" s="1">
        <v>28</v>
      </c>
      <c r="E309" s="1">
        <v>28.13</v>
      </c>
      <c r="F309" s="1">
        <v>-44.923077390000003</v>
      </c>
      <c r="G309" s="1">
        <v>-46.44</v>
      </c>
    </row>
    <row r="310" spans="1:7" ht="15" thickBot="1" x14ac:dyDescent="0.35">
      <c r="A310" s="1">
        <v>418.86412050000001</v>
      </c>
      <c r="B310" s="1">
        <v>37</v>
      </c>
      <c r="C310" s="1">
        <v>34.380000000000003</v>
      </c>
      <c r="D310" s="1">
        <v>28</v>
      </c>
      <c r="E310" s="1">
        <v>28.13</v>
      </c>
      <c r="F310" s="1">
        <v>-44.923077390000003</v>
      </c>
      <c r="G310" s="1">
        <v>-46.49</v>
      </c>
    </row>
    <row r="311" spans="1:7" ht="15" thickBot="1" x14ac:dyDescent="0.35">
      <c r="A311" s="1">
        <v>420.21626329999998</v>
      </c>
      <c r="B311" s="1">
        <v>37</v>
      </c>
      <c r="C311" s="1">
        <v>34.44</v>
      </c>
      <c r="D311" s="1">
        <v>28</v>
      </c>
      <c r="E311" s="1">
        <v>28.12</v>
      </c>
      <c r="F311" s="1">
        <v>-44.923077390000003</v>
      </c>
      <c r="G311" s="1">
        <v>-46.42</v>
      </c>
    </row>
    <row r="312" spans="1:7" ht="15" thickBot="1" x14ac:dyDescent="0.35">
      <c r="A312" s="1">
        <v>421.57645819999999</v>
      </c>
      <c r="B312" s="1">
        <v>33</v>
      </c>
      <c r="C312" s="1">
        <v>34.44</v>
      </c>
      <c r="D312" s="1">
        <v>30.384616090000002</v>
      </c>
      <c r="E312" s="1">
        <v>28.12</v>
      </c>
      <c r="F312" s="1">
        <v>-23.230769349999999</v>
      </c>
      <c r="G312" s="1">
        <v>-46.44</v>
      </c>
    </row>
    <row r="313" spans="1:7" ht="15" thickBot="1" x14ac:dyDescent="0.35">
      <c r="A313" s="1">
        <v>422.94425269999999</v>
      </c>
      <c r="B313" s="1">
        <v>33</v>
      </c>
      <c r="C313" s="1">
        <v>30.44</v>
      </c>
      <c r="D313" s="1">
        <v>30.384616090000002</v>
      </c>
      <c r="E313" s="1">
        <v>30.47</v>
      </c>
      <c r="F313" s="1">
        <v>-23.230769349999999</v>
      </c>
      <c r="G313" s="1">
        <v>-25.27</v>
      </c>
    </row>
    <row r="314" spans="1:7" ht="15" thickBot="1" x14ac:dyDescent="0.35">
      <c r="A314" s="1">
        <v>424.30227330000002</v>
      </c>
      <c r="B314" s="1">
        <v>33</v>
      </c>
      <c r="C314" s="1">
        <v>30.54</v>
      </c>
      <c r="D314" s="1">
        <v>30.384616090000002</v>
      </c>
      <c r="E314" s="1">
        <v>30.46</v>
      </c>
      <c r="F314" s="1">
        <v>-23.230769349999999</v>
      </c>
      <c r="G314" s="1">
        <v>-25.19</v>
      </c>
    </row>
    <row r="315" spans="1:7" ht="15" thickBot="1" x14ac:dyDescent="0.35">
      <c r="A315" s="1">
        <v>425.6644604</v>
      </c>
      <c r="B315" s="1">
        <v>33</v>
      </c>
      <c r="C315" s="1">
        <v>30.54</v>
      </c>
      <c r="D315" s="1">
        <v>30.384616090000002</v>
      </c>
      <c r="E315" s="1">
        <v>30.46</v>
      </c>
      <c r="F315" s="1">
        <v>-23.230769349999999</v>
      </c>
      <c r="G315" s="1">
        <v>-25.19</v>
      </c>
    </row>
    <row r="316" spans="1:7" ht="15" thickBot="1" x14ac:dyDescent="0.35">
      <c r="A316" s="1">
        <v>427.00781970000003</v>
      </c>
      <c r="B316" s="1">
        <v>33</v>
      </c>
      <c r="C316" s="1">
        <v>30.54</v>
      </c>
      <c r="D316" s="1">
        <v>30.384616090000002</v>
      </c>
      <c r="E316" s="1">
        <v>30.46</v>
      </c>
      <c r="F316" s="1">
        <v>-23.230769349999999</v>
      </c>
      <c r="G316" s="1">
        <v>-25.19</v>
      </c>
    </row>
    <row r="317" spans="1:7" ht="15" thickBot="1" x14ac:dyDescent="0.35">
      <c r="A317" s="1">
        <v>428.37684230000002</v>
      </c>
      <c r="B317" s="1">
        <v>33</v>
      </c>
      <c r="C317" s="1">
        <v>30.51</v>
      </c>
      <c r="D317" s="1">
        <v>30.384616090000002</v>
      </c>
      <c r="E317" s="1">
        <v>30.46</v>
      </c>
      <c r="F317" s="1">
        <v>-23.230769349999999</v>
      </c>
      <c r="G317" s="1">
        <v>-25.21</v>
      </c>
    </row>
    <row r="318" spans="1:7" ht="15" thickBot="1" x14ac:dyDescent="0.35">
      <c r="A318" s="1">
        <v>429.72214600000001</v>
      </c>
      <c r="B318" s="1">
        <v>33</v>
      </c>
      <c r="C318" s="1">
        <v>30.42</v>
      </c>
      <c r="D318" s="1">
        <v>30.384616090000002</v>
      </c>
      <c r="E318" s="1">
        <v>30.47</v>
      </c>
      <c r="F318" s="1">
        <v>-23.230769349999999</v>
      </c>
      <c r="G318" s="1">
        <v>-25.3</v>
      </c>
    </row>
    <row r="319" spans="1:7" ht="15" thickBot="1" x14ac:dyDescent="0.35">
      <c r="A319" s="1">
        <v>431.07962680000003</v>
      </c>
      <c r="B319" s="1">
        <v>33</v>
      </c>
      <c r="C319" s="1">
        <v>30.53</v>
      </c>
      <c r="D319" s="1">
        <v>30.384616090000002</v>
      </c>
      <c r="E319" s="1">
        <v>30.46</v>
      </c>
      <c r="F319" s="1">
        <v>-23.230769349999999</v>
      </c>
      <c r="G319" s="1">
        <v>-25.2</v>
      </c>
    </row>
    <row r="320" spans="1:7" ht="15" thickBot="1" x14ac:dyDescent="0.35">
      <c r="A320" s="1">
        <v>432.43822410000001</v>
      </c>
      <c r="B320" s="1">
        <v>33</v>
      </c>
      <c r="C320" s="1">
        <v>30.54</v>
      </c>
      <c r="D320" s="1">
        <v>30.384616090000002</v>
      </c>
      <c r="E320" s="1">
        <v>30.46</v>
      </c>
      <c r="F320" s="1">
        <v>-23.230769349999999</v>
      </c>
      <c r="G320" s="1">
        <v>-25.19</v>
      </c>
    </row>
    <row r="321" spans="1:7" ht="15" thickBot="1" x14ac:dyDescent="0.35">
      <c r="A321" s="1">
        <v>433.79514769999997</v>
      </c>
      <c r="B321" s="1">
        <v>33</v>
      </c>
      <c r="C321" s="1">
        <v>30.54</v>
      </c>
      <c r="D321" s="1">
        <v>30.384616090000002</v>
      </c>
      <c r="E321" s="1">
        <v>30.46</v>
      </c>
      <c r="F321" s="1">
        <v>-23.230769349999999</v>
      </c>
      <c r="G321" s="1">
        <v>-25.19</v>
      </c>
    </row>
    <row r="322" spans="1:7" ht="15" thickBot="1" x14ac:dyDescent="0.35">
      <c r="A322" s="1">
        <v>435.15532330000002</v>
      </c>
      <c r="B322" s="1">
        <v>33</v>
      </c>
      <c r="C322" s="1">
        <v>30.53</v>
      </c>
      <c r="D322" s="1">
        <v>30.384616090000002</v>
      </c>
      <c r="E322" s="1">
        <v>30.46</v>
      </c>
      <c r="F322" s="1">
        <v>-23.230769349999999</v>
      </c>
      <c r="G322" s="1">
        <v>-25.2</v>
      </c>
    </row>
    <row r="323" spans="1:7" ht="15" thickBot="1" x14ac:dyDescent="0.35">
      <c r="A323" s="1">
        <v>436.51816200000002</v>
      </c>
      <c r="B323" s="1">
        <v>28</v>
      </c>
      <c r="C323" s="1">
        <v>30.54</v>
      </c>
      <c r="D323" s="1">
        <v>23.538461300000002</v>
      </c>
      <c r="E323" s="1">
        <v>30.46</v>
      </c>
      <c r="F323" s="1">
        <v>-15.230769349999999</v>
      </c>
      <c r="G323" s="1">
        <v>-25.19</v>
      </c>
    </row>
    <row r="324" spans="1:7" ht="15" thickBot="1" x14ac:dyDescent="0.35">
      <c r="A324" s="1">
        <v>437.8813174</v>
      </c>
      <c r="B324" s="1">
        <v>28</v>
      </c>
      <c r="C324" s="1">
        <v>25.49</v>
      </c>
      <c r="D324" s="1">
        <v>23.538461300000002</v>
      </c>
      <c r="E324" s="1">
        <v>23.65</v>
      </c>
      <c r="F324" s="1">
        <v>-15.230769349999999</v>
      </c>
      <c r="G324" s="1">
        <v>-17.38</v>
      </c>
    </row>
    <row r="325" spans="1:7" ht="15" thickBot="1" x14ac:dyDescent="0.35">
      <c r="A325" s="1">
        <v>439.23653769999999</v>
      </c>
      <c r="B325" s="1">
        <v>28</v>
      </c>
      <c r="C325" s="1">
        <v>25.6</v>
      </c>
      <c r="D325" s="1">
        <v>23.538461300000002</v>
      </c>
      <c r="E325" s="1">
        <v>23.65</v>
      </c>
      <c r="F325" s="1">
        <v>-15.230769349999999</v>
      </c>
      <c r="G325" s="1">
        <v>-17.27</v>
      </c>
    </row>
    <row r="326" spans="1:7" ht="15" thickBot="1" x14ac:dyDescent="0.35">
      <c r="A326" s="1">
        <v>440.59490419999997</v>
      </c>
      <c r="B326" s="1">
        <v>28</v>
      </c>
      <c r="C326" s="1">
        <v>25.6</v>
      </c>
      <c r="D326" s="1">
        <v>23.538461300000002</v>
      </c>
      <c r="E326" s="1">
        <v>23.65</v>
      </c>
      <c r="F326" s="1">
        <v>-15.230769349999999</v>
      </c>
      <c r="G326" s="1">
        <v>-17.27</v>
      </c>
    </row>
    <row r="327" spans="1:7" ht="15" thickBot="1" x14ac:dyDescent="0.35">
      <c r="A327" s="1">
        <v>441.95496730000002</v>
      </c>
      <c r="B327" s="1">
        <v>28</v>
      </c>
      <c r="C327" s="1">
        <v>25.61</v>
      </c>
      <c r="D327" s="1">
        <v>23.538461300000002</v>
      </c>
      <c r="E327" s="1">
        <v>23.65</v>
      </c>
      <c r="F327" s="1">
        <v>-15.230769349999999</v>
      </c>
      <c r="G327" s="1">
        <v>-17.27</v>
      </c>
    </row>
    <row r="328" spans="1:7" ht="15" thickBot="1" x14ac:dyDescent="0.35">
      <c r="A328" s="1">
        <v>443.32561249999998</v>
      </c>
      <c r="B328" s="1">
        <v>28</v>
      </c>
      <c r="C328" s="1">
        <v>25.6</v>
      </c>
      <c r="D328" s="1">
        <v>23.538461300000002</v>
      </c>
      <c r="E328" s="1">
        <v>23.65</v>
      </c>
      <c r="F328" s="1">
        <v>-15.230769349999999</v>
      </c>
      <c r="G328" s="1">
        <v>-17.28</v>
      </c>
    </row>
    <row r="329" spans="1:7" ht="15" thickBot="1" x14ac:dyDescent="0.35">
      <c r="A329" s="1">
        <v>444.67446210000003</v>
      </c>
      <c r="B329" s="1">
        <v>28</v>
      </c>
      <c r="C329" s="1">
        <v>25.56</v>
      </c>
      <c r="D329" s="1">
        <v>23.538461300000002</v>
      </c>
      <c r="E329" s="1">
        <v>23.65</v>
      </c>
      <c r="F329" s="1">
        <v>-15.230769349999999</v>
      </c>
      <c r="G329" s="1">
        <v>-17.309999999999999</v>
      </c>
    </row>
    <row r="330" spans="1:7" ht="15" thickBot="1" x14ac:dyDescent="0.35">
      <c r="A330" s="1">
        <v>446.02865200000002</v>
      </c>
      <c r="B330" s="1">
        <v>28</v>
      </c>
      <c r="C330" s="1">
        <v>25.61</v>
      </c>
      <c r="D330" s="1">
        <v>23.538461300000002</v>
      </c>
      <c r="E330" s="1">
        <v>23.64</v>
      </c>
      <c r="F330" s="1">
        <v>-15.230769349999999</v>
      </c>
      <c r="G330" s="1">
        <v>-17.27</v>
      </c>
    </row>
    <row r="331" spans="1:7" ht="15" thickBot="1" x14ac:dyDescent="0.35">
      <c r="A331" s="1">
        <v>447.39372059999999</v>
      </c>
      <c r="B331" s="1">
        <v>28</v>
      </c>
      <c r="C331" s="1">
        <v>25.61</v>
      </c>
      <c r="D331" s="1">
        <v>23.538461300000002</v>
      </c>
      <c r="E331" s="1">
        <v>23.65</v>
      </c>
      <c r="F331" s="1">
        <v>-15.230769349999999</v>
      </c>
      <c r="G331" s="1">
        <v>-17.28</v>
      </c>
    </row>
    <row r="332" spans="1:7" ht="15" thickBot="1" x14ac:dyDescent="0.35">
      <c r="A332" s="1">
        <v>448.745676</v>
      </c>
      <c r="B332" s="1">
        <v>28</v>
      </c>
      <c r="C332" s="1">
        <v>25.6</v>
      </c>
      <c r="D332" s="1">
        <v>23.538461300000002</v>
      </c>
      <c r="E332" s="1">
        <v>23.65</v>
      </c>
      <c r="F332" s="1">
        <v>-15.230769349999999</v>
      </c>
      <c r="G332" s="1">
        <v>-17.28</v>
      </c>
    </row>
    <row r="333" spans="1:7" ht="15" thickBot="1" x14ac:dyDescent="0.35">
      <c r="A333" s="1">
        <v>450.1145957</v>
      </c>
      <c r="B333" s="1">
        <v>28</v>
      </c>
      <c r="C333" s="1">
        <v>25.56</v>
      </c>
      <c r="D333" s="1">
        <v>23.538461300000002</v>
      </c>
      <c r="E333" s="1">
        <v>23.65</v>
      </c>
      <c r="F333" s="1">
        <v>-15.230769349999999</v>
      </c>
      <c r="G333" s="1">
        <v>-17.309999999999999</v>
      </c>
    </row>
    <row r="334" spans="1:7" ht="15" thickBot="1" x14ac:dyDescent="0.35">
      <c r="A334" s="1">
        <v>451.46258449999999</v>
      </c>
      <c r="B334" s="1">
        <v>25.692309569999999</v>
      </c>
      <c r="C334" s="1">
        <v>25.61</v>
      </c>
      <c r="D334" s="1">
        <v>17.84615479</v>
      </c>
      <c r="E334" s="1">
        <v>23.64</v>
      </c>
      <c r="F334" s="1">
        <v>-19.615385440000001</v>
      </c>
      <c r="G334" s="1">
        <v>-17.27</v>
      </c>
    </row>
    <row r="335" spans="1:7" ht="15" thickBot="1" x14ac:dyDescent="0.35">
      <c r="A335" s="1">
        <v>452.81402300000002</v>
      </c>
      <c r="B335" s="1">
        <v>25.692309569999999</v>
      </c>
      <c r="C335" s="1">
        <v>23.28</v>
      </c>
      <c r="D335" s="1">
        <v>17.84615479</v>
      </c>
      <c r="E335" s="1">
        <v>17.91</v>
      </c>
      <c r="F335" s="1">
        <v>-19.615385440000001</v>
      </c>
      <c r="G335" s="1">
        <v>-21.55</v>
      </c>
    </row>
    <row r="336" spans="1:7" ht="15" thickBot="1" x14ac:dyDescent="0.35">
      <c r="A336" s="1">
        <v>454.1777816</v>
      </c>
      <c r="B336" s="1">
        <v>25.692309569999999</v>
      </c>
      <c r="C336" s="1">
        <v>23.3</v>
      </c>
      <c r="D336" s="1">
        <v>17.84615479</v>
      </c>
      <c r="E336" s="1">
        <v>17.91</v>
      </c>
      <c r="F336" s="1">
        <v>-19.615385440000001</v>
      </c>
      <c r="G336" s="1">
        <v>-21.54</v>
      </c>
    </row>
    <row r="337" spans="1:7" ht="15" thickBot="1" x14ac:dyDescent="0.35">
      <c r="A337" s="1">
        <v>455.5371945</v>
      </c>
      <c r="B337" s="1">
        <v>25.692309569999999</v>
      </c>
      <c r="C337" s="1">
        <v>23.29</v>
      </c>
      <c r="D337" s="1">
        <v>17.84615479</v>
      </c>
      <c r="E337" s="1">
        <v>17.920000000000002</v>
      </c>
      <c r="F337" s="1">
        <v>-19.615385440000001</v>
      </c>
      <c r="G337" s="1">
        <v>-21.55</v>
      </c>
    </row>
    <row r="338" spans="1:7" ht="15" thickBot="1" x14ac:dyDescent="0.35">
      <c r="A338" s="1">
        <v>456.8892932</v>
      </c>
      <c r="B338" s="1">
        <v>25.692309569999999</v>
      </c>
      <c r="C338" s="1">
        <v>23.24</v>
      </c>
      <c r="D338" s="1">
        <v>17.84615479</v>
      </c>
      <c r="E338" s="1">
        <v>17.920000000000002</v>
      </c>
      <c r="F338" s="1">
        <v>-19.615385440000001</v>
      </c>
      <c r="G338" s="1">
        <v>-21.6</v>
      </c>
    </row>
    <row r="339" spans="1:7" ht="15" thickBot="1" x14ac:dyDescent="0.35">
      <c r="A339" s="1">
        <v>458.24008270000002</v>
      </c>
      <c r="B339" s="1">
        <v>25.692309569999999</v>
      </c>
      <c r="C339" s="1">
        <v>23.29</v>
      </c>
      <c r="D339" s="1">
        <v>17.84615479</v>
      </c>
      <c r="E339" s="1">
        <v>17.920000000000002</v>
      </c>
      <c r="F339" s="1">
        <v>-19.615385440000001</v>
      </c>
      <c r="G339" s="1">
        <v>-21.55</v>
      </c>
    </row>
    <row r="340" spans="1:7" ht="15" thickBot="1" x14ac:dyDescent="0.35">
      <c r="A340" s="1">
        <v>459.6040721</v>
      </c>
      <c r="B340" s="1">
        <v>25.692309569999999</v>
      </c>
      <c r="C340" s="1">
        <v>23.26</v>
      </c>
      <c r="D340" s="1">
        <v>17.84615479</v>
      </c>
      <c r="E340" s="1">
        <v>17.920000000000002</v>
      </c>
      <c r="F340" s="1">
        <v>-19.615385440000001</v>
      </c>
      <c r="G340" s="1">
        <v>-21.58</v>
      </c>
    </row>
    <row r="341" spans="1:7" ht="15" thickBot="1" x14ac:dyDescent="0.35">
      <c r="A341" s="1">
        <v>460.9611721</v>
      </c>
      <c r="B341" s="1">
        <v>25.692309569999999</v>
      </c>
      <c r="C341" s="1">
        <v>23.29</v>
      </c>
      <c r="D341" s="1">
        <v>17.84615479</v>
      </c>
      <c r="E341" s="1">
        <v>17.920000000000002</v>
      </c>
      <c r="F341" s="1">
        <v>-19.615385440000001</v>
      </c>
      <c r="G341" s="1">
        <v>-21.55</v>
      </c>
    </row>
    <row r="342" spans="1:7" ht="15" thickBot="1" x14ac:dyDescent="0.35">
      <c r="A342" s="1">
        <v>462.30512169999997</v>
      </c>
      <c r="B342" s="1">
        <v>25.692309569999999</v>
      </c>
      <c r="C342" s="1">
        <v>23.18</v>
      </c>
      <c r="D342" s="1">
        <v>17.84615479</v>
      </c>
      <c r="E342" s="1">
        <v>17.920000000000002</v>
      </c>
      <c r="F342" s="1">
        <v>-19.615385440000001</v>
      </c>
      <c r="G342" s="1">
        <v>-21.65</v>
      </c>
    </row>
    <row r="343" spans="1:7" ht="15" thickBot="1" x14ac:dyDescent="0.35">
      <c r="A343" s="1">
        <v>463.66418499999997</v>
      </c>
      <c r="B343" s="1">
        <v>25.692309569999999</v>
      </c>
      <c r="C343" s="1">
        <v>23.3</v>
      </c>
      <c r="D343" s="1">
        <v>17.84615479</v>
      </c>
      <c r="E343" s="1">
        <v>17.920000000000002</v>
      </c>
      <c r="F343" s="1">
        <v>-19.615385440000001</v>
      </c>
      <c r="G343" s="1">
        <v>-21.54</v>
      </c>
    </row>
    <row r="344" spans="1:7" ht="15" thickBot="1" x14ac:dyDescent="0.35">
      <c r="A344" s="1">
        <v>465.01281519999998</v>
      </c>
      <c r="B344" s="1">
        <v>25.692309569999999</v>
      </c>
      <c r="C344" s="1">
        <v>23.22</v>
      </c>
      <c r="D344" s="1">
        <v>17.84615479</v>
      </c>
      <c r="E344" s="1">
        <v>17.920000000000002</v>
      </c>
      <c r="F344" s="1">
        <v>-19.615385440000001</v>
      </c>
      <c r="G344" s="1">
        <v>-21.62</v>
      </c>
    </row>
    <row r="345" spans="1:7" ht="15" thickBot="1" x14ac:dyDescent="0.35">
      <c r="A345" s="1">
        <v>466.36352920000002</v>
      </c>
      <c r="B345" s="1">
        <v>21.92307739</v>
      </c>
      <c r="C345" s="1">
        <v>23.3</v>
      </c>
      <c r="D345" s="1">
        <v>11.30769272</v>
      </c>
      <c r="E345" s="1">
        <v>17.91</v>
      </c>
      <c r="F345" s="1">
        <v>-23.076924129999998</v>
      </c>
      <c r="G345" s="1">
        <v>-21.54</v>
      </c>
    </row>
    <row r="346" spans="1:7" ht="15" thickBot="1" x14ac:dyDescent="0.35">
      <c r="A346" s="1">
        <v>467.70777390000001</v>
      </c>
      <c r="B346" s="1">
        <v>21.92307739</v>
      </c>
      <c r="C346" s="1">
        <v>19.600000000000001</v>
      </c>
      <c r="D346" s="1">
        <v>11.30769272</v>
      </c>
      <c r="E346" s="1">
        <v>11.37</v>
      </c>
      <c r="F346" s="1">
        <v>-23.076924129999998</v>
      </c>
      <c r="G346" s="1">
        <v>-24.84</v>
      </c>
    </row>
    <row r="347" spans="1:7" ht="15" thickBot="1" x14ac:dyDescent="0.35">
      <c r="A347" s="1">
        <v>469.0682521</v>
      </c>
      <c r="B347" s="1">
        <v>21.92307739</v>
      </c>
      <c r="C347" s="1">
        <v>19.59</v>
      </c>
      <c r="D347" s="1">
        <v>11.30769272</v>
      </c>
      <c r="E347" s="1">
        <v>11.38</v>
      </c>
      <c r="F347" s="1">
        <v>-23.076924129999998</v>
      </c>
      <c r="G347" s="1">
        <v>-24.86</v>
      </c>
    </row>
    <row r="348" spans="1:7" ht="15" thickBot="1" x14ac:dyDescent="0.35">
      <c r="A348" s="1">
        <v>470.42046329999999</v>
      </c>
      <c r="B348" s="1">
        <v>21.92307739</v>
      </c>
      <c r="C348" s="1">
        <v>19.48</v>
      </c>
      <c r="D348" s="1">
        <v>11.30769272</v>
      </c>
      <c r="E348" s="1">
        <v>11.38</v>
      </c>
      <c r="F348" s="1">
        <v>-23.076924129999998</v>
      </c>
      <c r="G348" s="1">
        <v>-24.97</v>
      </c>
    </row>
    <row r="349" spans="1:7" ht="15" thickBot="1" x14ac:dyDescent="0.35">
      <c r="A349" s="1">
        <v>471.769454</v>
      </c>
      <c r="B349" s="1">
        <v>21.92307739</v>
      </c>
      <c r="C349" s="1">
        <v>19.600000000000001</v>
      </c>
      <c r="D349" s="1">
        <v>11.30769272</v>
      </c>
      <c r="E349" s="1">
        <v>11.38</v>
      </c>
      <c r="F349" s="1">
        <v>-23.076924129999998</v>
      </c>
      <c r="G349" s="1">
        <v>-24.86</v>
      </c>
    </row>
    <row r="350" spans="1:7" ht="15" thickBot="1" x14ac:dyDescent="0.35">
      <c r="A350" s="1">
        <v>473.12073400000003</v>
      </c>
      <c r="B350" s="1">
        <v>21.92307739</v>
      </c>
      <c r="C350" s="1">
        <v>19.55</v>
      </c>
      <c r="D350" s="1">
        <v>11.30769272</v>
      </c>
      <c r="E350" s="1">
        <v>11.38</v>
      </c>
      <c r="F350" s="1">
        <v>-23.076924129999998</v>
      </c>
      <c r="G350" s="1">
        <v>-24.89</v>
      </c>
    </row>
    <row r="351" spans="1:7" ht="15" thickBot="1" x14ac:dyDescent="0.35">
      <c r="A351" s="1">
        <v>474.47244310000002</v>
      </c>
      <c r="B351" s="1">
        <v>21.92307739</v>
      </c>
      <c r="C351" s="1">
        <v>19.5</v>
      </c>
      <c r="D351" s="1">
        <v>11.30769272</v>
      </c>
      <c r="E351" s="1">
        <v>11.38</v>
      </c>
      <c r="F351" s="1">
        <v>-23.076924129999998</v>
      </c>
      <c r="G351" s="1">
        <v>-24.95</v>
      </c>
    </row>
    <row r="352" spans="1:7" ht="15" thickBot="1" x14ac:dyDescent="0.35">
      <c r="A352" s="1">
        <v>475.81881620000001</v>
      </c>
      <c r="B352" s="1">
        <v>21.92307739</v>
      </c>
      <c r="C352" s="1">
        <v>19.5</v>
      </c>
      <c r="D352" s="1">
        <v>11.30769272</v>
      </c>
      <c r="E352" s="1">
        <v>11.37</v>
      </c>
      <c r="F352" s="1">
        <v>-23.076924129999998</v>
      </c>
      <c r="G352" s="1">
        <v>-24.96</v>
      </c>
    </row>
    <row r="353" spans="1:7" ht="15" thickBot="1" x14ac:dyDescent="0.35">
      <c r="A353" s="1">
        <v>477.16993689999998</v>
      </c>
      <c r="B353" s="1">
        <v>21.92307739</v>
      </c>
      <c r="C353" s="1">
        <v>19.5</v>
      </c>
      <c r="D353" s="1">
        <v>11.30769272</v>
      </c>
      <c r="E353" s="1">
        <v>11.37</v>
      </c>
      <c r="F353" s="1">
        <v>-23.076924129999998</v>
      </c>
      <c r="G353" s="1">
        <v>-24.95</v>
      </c>
    </row>
    <row r="354" spans="1:7" ht="15" thickBot="1" x14ac:dyDescent="0.35">
      <c r="A354" s="1">
        <v>478.52070980000002</v>
      </c>
      <c r="B354" s="1">
        <v>21.92307739</v>
      </c>
      <c r="C354" s="1">
        <v>19.5</v>
      </c>
      <c r="D354" s="1">
        <v>11.30769272</v>
      </c>
      <c r="E354" s="1">
        <v>11.38</v>
      </c>
      <c r="F354" s="1">
        <v>-23.076924129999998</v>
      </c>
      <c r="G354" s="1">
        <v>-24.96</v>
      </c>
    </row>
    <row r="355" spans="1:7" ht="15" thickBot="1" x14ac:dyDescent="0.35">
      <c r="A355" s="1">
        <v>479.85968350000002</v>
      </c>
      <c r="B355" s="1">
        <v>21.92307739</v>
      </c>
      <c r="C355" s="1">
        <v>19.5</v>
      </c>
      <c r="D355" s="1">
        <v>11.30769272</v>
      </c>
      <c r="E355" s="1">
        <v>11.38</v>
      </c>
      <c r="F355" s="1">
        <v>-23.076924129999998</v>
      </c>
      <c r="G355" s="1">
        <v>-24.95</v>
      </c>
    </row>
    <row r="356" spans="1:7" ht="15" thickBot="1" x14ac:dyDescent="0.35">
      <c r="A356" s="1">
        <v>481.21143960000001</v>
      </c>
      <c r="B356" s="1">
        <v>23.769230650000001</v>
      </c>
      <c r="C356" s="1">
        <v>19.53</v>
      </c>
      <c r="D356" s="1">
        <v>5.5384616849999997</v>
      </c>
      <c r="E356" s="1">
        <v>11.37</v>
      </c>
      <c r="F356" s="1">
        <v>-27.15384521</v>
      </c>
      <c r="G356" s="1">
        <v>-24.92</v>
      </c>
    </row>
    <row r="357" spans="1:7" ht="15" thickBot="1" x14ac:dyDescent="0.35">
      <c r="A357" s="1">
        <v>482.56716560000001</v>
      </c>
      <c r="B357" s="1">
        <v>23.769230650000001</v>
      </c>
      <c r="C357" s="1">
        <v>21.38</v>
      </c>
      <c r="D357" s="1">
        <v>5.5384616849999997</v>
      </c>
      <c r="E357" s="1">
        <v>5.56</v>
      </c>
      <c r="F357" s="1">
        <v>-27.15384521</v>
      </c>
      <c r="G357" s="1">
        <v>-28.92</v>
      </c>
    </row>
    <row r="358" spans="1:7" ht="15" thickBot="1" x14ac:dyDescent="0.35">
      <c r="A358" s="1">
        <v>483.92933440000002</v>
      </c>
      <c r="B358" s="1">
        <v>23.769230650000001</v>
      </c>
      <c r="C358" s="1">
        <v>21.39</v>
      </c>
      <c r="D358" s="1">
        <v>5.5384616849999997</v>
      </c>
      <c r="E358" s="1">
        <v>5.56</v>
      </c>
      <c r="F358" s="1">
        <v>-27.15384521</v>
      </c>
      <c r="G358" s="1">
        <v>-28.92</v>
      </c>
    </row>
    <row r="359" spans="1:7" ht="15" thickBot="1" x14ac:dyDescent="0.35">
      <c r="A359" s="1">
        <v>485.27289819999999</v>
      </c>
      <c r="B359" s="1">
        <v>23.769230650000001</v>
      </c>
      <c r="C359" s="1">
        <v>21.36</v>
      </c>
      <c r="D359" s="1">
        <v>5.5384616849999997</v>
      </c>
      <c r="E359" s="1">
        <v>5.56</v>
      </c>
      <c r="F359" s="1">
        <v>-27.15384521</v>
      </c>
      <c r="G359" s="1">
        <v>-28.94</v>
      </c>
    </row>
    <row r="360" spans="1:7" ht="15" thickBot="1" x14ac:dyDescent="0.35">
      <c r="A360" s="1">
        <v>486.62816620000001</v>
      </c>
      <c r="B360" s="1">
        <v>23.769230650000001</v>
      </c>
      <c r="C360" s="1">
        <v>21.35</v>
      </c>
      <c r="D360" s="1">
        <v>5.5384616849999997</v>
      </c>
      <c r="E360" s="1">
        <v>5.56</v>
      </c>
      <c r="F360" s="1">
        <v>-27.15384521</v>
      </c>
      <c r="G360" s="1">
        <v>-28.94</v>
      </c>
    </row>
    <row r="361" spans="1:7" ht="15" thickBot="1" x14ac:dyDescent="0.35">
      <c r="A361" s="1">
        <v>487.97495700000002</v>
      </c>
      <c r="B361" s="1">
        <v>23.769230650000001</v>
      </c>
      <c r="C361" s="1">
        <v>21.35</v>
      </c>
      <c r="D361" s="1">
        <v>5.5384616849999997</v>
      </c>
      <c r="E361" s="1">
        <v>5.56</v>
      </c>
      <c r="F361" s="1">
        <v>-27.15384521</v>
      </c>
      <c r="G361" s="1">
        <v>-28.94</v>
      </c>
    </row>
    <row r="362" spans="1:7" ht="15" thickBot="1" x14ac:dyDescent="0.35">
      <c r="A362" s="1">
        <v>489.3266587</v>
      </c>
      <c r="B362" s="1">
        <v>23.769230650000001</v>
      </c>
      <c r="C362" s="1">
        <v>21.39</v>
      </c>
      <c r="D362" s="1">
        <v>5.5384616849999997</v>
      </c>
      <c r="E362" s="1">
        <v>5.56</v>
      </c>
      <c r="F362" s="1">
        <v>-27.15384521</v>
      </c>
      <c r="G362" s="1">
        <v>-28.92</v>
      </c>
    </row>
    <row r="363" spans="1:7" ht="15" thickBot="1" x14ac:dyDescent="0.35">
      <c r="A363" s="1">
        <v>490.66810129999999</v>
      </c>
      <c r="B363" s="1">
        <v>23.769230650000001</v>
      </c>
      <c r="C363" s="1">
        <v>21.46</v>
      </c>
      <c r="D363" s="1">
        <v>5.5384616849999997</v>
      </c>
      <c r="E363" s="1">
        <v>5.56</v>
      </c>
      <c r="F363" s="1">
        <v>-27.15384521</v>
      </c>
      <c r="G363" s="1">
        <v>-28.84</v>
      </c>
    </row>
    <row r="364" spans="1:7" ht="15" thickBot="1" x14ac:dyDescent="0.35">
      <c r="A364" s="1">
        <v>492.02868799999999</v>
      </c>
      <c r="B364" s="1">
        <v>23.769230650000001</v>
      </c>
      <c r="C364" s="1">
        <v>21.45</v>
      </c>
      <c r="D364" s="1">
        <v>5.5384616849999997</v>
      </c>
      <c r="E364" s="1">
        <v>5.56</v>
      </c>
      <c r="F364" s="1">
        <v>-27.15384521</v>
      </c>
      <c r="G364" s="1">
        <v>-28.84</v>
      </c>
    </row>
    <row r="365" spans="1:7" ht="15" thickBot="1" x14ac:dyDescent="0.35">
      <c r="A365" s="1">
        <v>493.37634730000002</v>
      </c>
      <c r="B365" s="1">
        <v>23.769230650000001</v>
      </c>
      <c r="C365" s="1">
        <v>21.45</v>
      </c>
      <c r="D365" s="1">
        <v>5.5384616849999997</v>
      </c>
      <c r="E365" s="1">
        <v>5.56</v>
      </c>
      <c r="F365" s="1">
        <v>-27.15384521</v>
      </c>
      <c r="G365" s="1">
        <v>-28.85</v>
      </c>
    </row>
    <row r="366" spans="1:7" ht="15" thickBot="1" x14ac:dyDescent="0.35">
      <c r="A366" s="1">
        <v>494.72699449999999</v>
      </c>
      <c r="B366" s="1">
        <v>23.769230650000001</v>
      </c>
      <c r="C366" s="1">
        <v>21.41</v>
      </c>
      <c r="D366" s="1">
        <v>5.5384616849999997</v>
      </c>
      <c r="E366" s="1">
        <v>5.56</v>
      </c>
      <c r="F366" s="1">
        <v>-27.15384521</v>
      </c>
      <c r="G366" s="1">
        <v>-28.89</v>
      </c>
    </row>
    <row r="367" spans="1:7" ht="15" thickBot="1" x14ac:dyDescent="0.35">
      <c r="A367" s="1">
        <v>496.07970760000001</v>
      </c>
      <c r="B367" s="1">
        <v>34.307693479999998</v>
      </c>
      <c r="C367" s="1">
        <v>21.46</v>
      </c>
      <c r="D367" s="1">
        <v>-1.615384674</v>
      </c>
      <c r="E367" s="1">
        <v>5.56</v>
      </c>
      <c r="F367" s="1">
        <v>-27.538461300000002</v>
      </c>
      <c r="G367" s="1">
        <v>-28.84</v>
      </c>
    </row>
    <row r="368" spans="1:7" ht="15" thickBot="1" x14ac:dyDescent="0.35">
      <c r="A368" s="1">
        <v>497.42934200000002</v>
      </c>
      <c r="B368" s="1">
        <v>34.307693479999998</v>
      </c>
      <c r="C368" s="1">
        <v>31.91</v>
      </c>
      <c r="D368" s="1">
        <v>-1.615384674</v>
      </c>
      <c r="E368" s="1">
        <v>-1.64</v>
      </c>
      <c r="F368" s="1">
        <v>-27.538461300000002</v>
      </c>
      <c r="G368" s="1">
        <v>-29.29</v>
      </c>
    </row>
    <row r="369" spans="1:7" ht="15" thickBot="1" x14ac:dyDescent="0.35">
      <c r="A369" s="1">
        <v>498.7824066</v>
      </c>
      <c r="B369" s="1">
        <v>34.307693479999998</v>
      </c>
      <c r="C369" s="1">
        <v>31.91</v>
      </c>
      <c r="D369" s="1">
        <v>-1.615384674</v>
      </c>
      <c r="E369" s="1">
        <v>-1.61</v>
      </c>
      <c r="F369" s="1">
        <v>-27.538461300000002</v>
      </c>
      <c r="G369" s="1">
        <v>-29.29</v>
      </c>
    </row>
    <row r="370" spans="1:7" ht="15" thickBot="1" x14ac:dyDescent="0.35">
      <c r="A370" s="1">
        <v>500.13115260000001</v>
      </c>
      <c r="B370" s="1">
        <v>34.307693479999998</v>
      </c>
      <c r="C370" s="1">
        <v>31.85</v>
      </c>
      <c r="D370" s="1">
        <v>-1.615384674</v>
      </c>
      <c r="E370" s="1">
        <v>-1.61</v>
      </c>
      <c r="F370" s="1">
        <v>-27.538461300000002</v>
      </c>
      <c r="G370" s="1">
        <v>-29.35</v>
      </c>
    </row>
    <row r="371" spans="1:7" ht="15" thickBot="1" x14ac:dyDescent="0.35">
      <c r="A371" s="1">
        <v>501.47923159999999</v>
      </c>
      <c r="B371" s="1">
        <v>34.307693479999998</v>
      </c>
      <c r="C371" s="1">
        <v>31.91</v>
      </c>
      <c r="D371" s="1">
        <v>-1.615384674</v>
      </c>
      <c r="E371" s="1">
        <v>-1.62</v>
      </c>
      <c r="F371" s="1">
        <v>-27.538461300000002</v>
      </c>
      <c r="G371" s="1">
        <v>-29.27</v>
      </c>
    </row>
    <row r="372" spans="1:7" ht="15" thickBot="1" x14ac:dyDescent="0.35">
      <c r="A372" s="1">
        <v>502.83866549999999</v>
      </c>
      <c r="B372" s="1">
        <v>34.307693479999998</v>
      </c>
      <c r="C372" s="1">
        <v>31.91</v>
      </c>
      <c r="D372" s="1">
        <v>-1.615384674</v>
      </c>
      <c r="E372" s="1">
        <v>-1.61</v>
      </c>
      <c r="F372" s="1">
        <v>-27.538461300000002</v>
      </c>
      <c r="G372" s="1">
        <v>-29.29</v>
      </c>
    </row>
    <row r="373" spans="1:7" ht="15" thickBot="1" x14ac:dyDescent="0.35">
      <c r="A373" s="1">
        <v>504.19635699999998</v>
      </c>
      <c r="B373" s="1">
        <v>34.307693479999998</v>
      </c>
      <c r="C373" s="1">
        <v>31.89</v>
      </c>
      <c r="D373" s="1">
        <v>-1.615384674</v>
      </c>
      <c r="E373" s="1">
        <v>-1.61</v>
      </c>
      <c r="F373" s="1">
        <v>-27.538461300000002</v>
      </c>
      <c r="G373" s="1">
        <v>-29.3</v>
      </c>
    </row>
    <row r="374" spans="1:7" ht="15" thickBot="1" x14ac:dyDescent="0.35">
      <c r="A374" s="1">
        <v>505.5455298</v>
      </c>
      <c r="B374" s="1">
        <v>34.307693479999998</v>
      </c>
      <c r="C374" s="1">
        <v>31.92</v>
      </c>
      <c r="D374" s="1">
        <v>-1.615384674</v>
      </c>
      <c r="E374" s="1">
        <v>-1.61</v>
      </c>
      <c r="F374" s="1">
        <v>-27.538461300000002</v>
      </c>
      <c r="G374" s="1">
        <v>-29.29</v>
      </c>
    </row>
    <row r="375" spans="1:7" ht="15" thickBot="1" x14ac:dyDescent="0.35">
      <c r="A375" s="1">
        <v>506.89474580000001</v>
      </c>
      <c r="B375" s="1">
        <v>34.307693479999998</v>
      </c>
      <c r="C375" s="1">
        <v>31.84</v>
      </c>
      <c r="D375" s="1">
        <v>-1.615384674</v>
      </c>
      <c r="E375" s="1">
        <v>-1.61</v>
      </c>
      <c r="F375" s="1">
        <v>-27.538461300000002</v>
      </c>
      <c r="G375" s="1">
        <v>-29.35</v>
      </c>
    </row>
    <row r="376" spans="1:7" ht="15" thickBot="1" x14ac:dyDescent="0.35">
      <c r="A376" s="1">
        <v>508.25575470000001</v>
      </c>
      <c r="B376" s="1">
        <v>34.307693479999998</v>
      </c>
      <c r="C376" s="1">
        <v>31.89</v>
      </c>
      <c r="D376" s="1">
        <v>-1.615384674</v>
      </c>
      <c r="E376" s="1">
        <v>-1.61</v>
      </c>
      <c r="F376" s="1">
        <v>-27.538461300000002</v>
      </c>
      <c r="G376" s="1">
        <v>-29.3</v>
      </c>
    </row>
    <row r="377" spans="1:7" ht="15" thickBot="1" x14ac:dyDescent="0.35">
      <c r="A377" s="1">
        <v>509.6005902</v>
      </c>
      <c r="B377" s="1">
        <v>34.307693479999998</v>
      </c>
      <c r="C377" s="1">
        <v>31.92</v>
      </c>
      <c r="D377" s="1">
        <v>-1.615384674</v>
      </c>
      <c r="E377" s="1">
        <v>-1.61</v>
      </c>
      <c r="F377" s="1">
        <v>-27.538461300000002</v>
      </c>
      <c r="G377" s="1">
        <v>-29.27</v>
      </c>
    </row>
    <row r="378" spans="1:7" ht="15" thickBot="1" x14ac:dyDescent="0.35">
      <c r="A378" s="1">
        <v>510.95871069999998</v>
      </c>
      <c r="B378" s="1">
        <v>32.923077390000003</v>
      </c>
      <c r="C378" s="1">
        <v>31.92</v>
      </c>
      <c r="D378" s="1">
        <v>4.5384616849999997</v>
      </c>
      <c r="E378" s="1">
        <v>-1.61</v>
      </c>
      <c r="F378" s="1">
        <v>-25.153846739999999</v>
      </c>
      <c r="G378" s="1">
        <v>-29.29</v>
      </c>
    </row>
    <row r="379" spans="1:7" ht="15" thickBot="1" x14ac:dyDescent="0.35">
      <c r="A379" s="1">
        <v>512.30887700000005</v>
      </c>
      <c r="B379" s="1">
        <v>32.923077390000003</v>
      </c>
      <c r="C379" s="1">
        <v>30.51</v>
      </c>
      <c r="D379" s="1">
        <v>4.5384616849999997</v>
      </c>
      <c r="E379" s="1">
        <v>4.55</v>
      </c>
      <c r="F379" s="1">
        <v>-25.153846739999999</v>
      </c>
      <c r="G379" s="1">
        <v>-26.92</v>
      </c>
    </row>
    <row r="380" spans="1:7" ht="15" thickBot="1" x14ac:dyDescent="0.35">
      <c r="A380" s="1">
        <v>513.66114210000001</v>
      </c>
      <c r="B380" s="1">
        <v>32.923077390000003</v>
      </c>
      <c r="C380" s="1">
        <v>30.51</v>
      </c>
      <c r="D380" s="1">
        <v>4.5384616849999997</v>
      </c>
      <c r="E380" s="1">
        <v>4.55</v>
      </c>
      <c r="F380" s="1">
        <v>-25.153846739999999</v>
      </c>
      <c r="G380" s="1">
        <v>-26.92</v>
      </c>
    </row>
    <row r="381" spans="1:7" ht="15" thickBot="1" x14ac:dyDescent="0.35">
      <c r="A381" s="1">
        <v>515.01799080000001</v>
      </c>
      <c r="B381" s="1">
        <v>32.923077390000003</v>
      </c>
      <c r="C381" s="1">
        <v>30.46</v>
      </c>
      <c r="D381" s="1">
        <v>4.5384616849999997</v>
      </c>
      <c r="E381" s="1">
        <v>4.55</v>
      </c>
      <c r="F381" s="1">
        <v>-25.153846739999999</v>
      </c>
      <c r="G381" s="1">
        <v>-26.97</v>
      </c>
    </row>
    <row r="382" spans="1:7" ht="15" thickBot="1" x14ac:dyDescent="0.35">
      <c r="A382" s="1">
        <v>516.37632199999996</v>
      </c>
      <c r="B382" s="1">
        <v>32.923077390000003</v>
      </c>
      <c r="C382" s="1">
        <v>30.51</v>
      </c>
      <c r="D382" s="1">
        <v>4.5384616849999997</v>
      </c>
      <c r="E382" s="1">
        <v>4.55</v>
      </c>
      <c r="F382" s="1">
        <v>-25.153846739999999</v>
      </c>
      <c r="G382" s="1">
        <v>-26.94</v>
      </c>
    </row>
    <row r="383" spans="1:7" ht="15" thickBot="1" x14ac:dyDescent="0.35">
      <c r="A383" s="1">
        <v>517.72387909999998</v>
      </c>
      <c r="B383" s="1">
        <v>32.923077390000003</v>
      </c>
      <c r="C383" s="1">
        <v>30.51</v>
      </c>
      <c r="D383" s="1">
        <v>4.5384616849999997</v>
      </c>
      <c r="E383" s="1">
        <v>4.55</v>
      </c>
      <c r="F383" s="1">
        <v>-25.153846739999999</v>
      </c>
      <c r="G383" s="1">
        <v>-26.92</v>
      </c>
    </row>
    <row r="384" spans="1:7" ht="15" thickBot="1" x14ac:dyDescent="0.35">
      <c r="A384" s="1">
        <v>519.07532100000003</v>
      </c>
      <c r="B384" s="1">
        <v>32.923077390000003</v>
      </c>
      <c r="C384" s="1">
        <v>30.51</v>
      </c>
      <c r="D384" s="1">
        <v>4.5384616849999997</v>
      </c>
      <c r="E384" s="1">
        <v>4.53</v>
      </c>
      <c r="F384" s="1">
        <v>-25.153846739999999</v>
      </c>
      <c r="G384" s="1">
        <v>-26.92</v>
      </c>
    </row>
    <row r="385" spans="1:7" ht="15" thickBot="1" x14ac:dyDescent="0.35">
      <c r="A385" s="1">
        <v>520.43188910000003</v>
      </c>
      <c r="B385" s="1">
        <v>32.923077390000003</v>
      </c>
      <c r="C385" s="1">
        <v>30.51</v>
      </c>
      <c r="D385" s="1">
        <v>4.5384616849999997</v>
      </c>
      <c r="E385" s="1">
        <v>4.55</v>
      </c>
      <c r="F385" s="1">
        <v>-25.153846739999999</v>
      </c>
      <c r="G385" s="1">
        <v>-26.92</v>
      </c>
    </row>
    <row r="386" spans="1:7" ht="15" thickBot="1" x14ac:dyDescent="0.35">
      <c r="A386" s="1">
        <v>521.79026769999996</v>
      </c>
      <c r="B386" s="1">
        <v>32.923077390000003</v>
      </c>
      <c r="C386" s="1">
        <v>30.51</v>
      </c>
      <c r="D386" s="1">
        <v>4.5384616849999997</v>
      </c>
      <c r="E386" s="1">
        <v>4.55</v>
      </c>
      <c r="F386" s="1">
        <v>-25.153846739999999</v>
      </c>
      <c r="G386" s="1">
        <v>-26.92</v>
      </c>
    </row>
    <row r="387" spans="1:7" ht="15" thickBot="1" x14ac:dyDescent="0.35">
      <c r="A387" s="1">
        <v>523.14091180000003</v>
      </c>
      <c r="B387" s="1">
        <v>32.923077390000003</v>
      </c>
      <c r="C387" s="1">
        <v>30.51</v>
      </c>
      <c r="D387" s="1">
        <v>4.5384616849999997</v>
      </c>
      <c r="E387" s="1">
        <v>4.55</v>
      </c>
      <c r="F387" s="1">
        <v>-25.153846739999999</v>
      </c>
      <c r="G387" s="1">
        <v>-26.92</v>
      </c>
    </row>
    <row r="388" spans="1:7" ht="15" thickBot="1" x14ac:dyDescent="0.35">
      <c r="A388" s="1">
        <v>524.48956559999999</v>
      </c>
      <c r="B388" s="1">
        <v>32.923077390000003</v>
      </c>
      <c r="C388" s="1">
        <v>30.51</v>
      </c>
      <c r="D388" s="1">
        <v>4.5384616849999997</v>
      </c>
      <c r="E388" s="1">
        <v>4.53</v>
      </c>
      <c r="F388" s="1">
        <v>-25.153846739999999</v>
      </c>
      <c r="G388" s="1">
        <v>-26.92</v>
      </c>
    </row>
    <row r="389" spans="1:7" ht="15" thickBot="1" x14ac:dyDescent="0.35">
      <c r="A389" s="1">
        <v>525.83443139999997</v>
      </c>
      <c r="B389" s="1">
        <v>31.538461300000002</v>
      </c>
      <c r="C389" s="1">
        <v>30.49</v>
      </c>
      <c r="D389" s="1">
        <v>11.615384669999999</v>
      </c>
      <c r="E389" s="1">
        <v>4.53</v>
      </c>
      <c r="F389" s="1">
        <v>-22.076924129999998</v>
      </c>
      <c r="G389" s="1">
        <v>-26.94</v>
      </c>
    </row>
    <row r="390" spans="1:7" ht="15" thickBot="1" x14ac:dyDescent="0.35">
      <c r="A390" s="1">
        <v>527.18978049999998</v>
      </c>
      <c r="B390" s="1">
        <v>31.538461300000002</v>
      </c>
      <c r="C390" s="1">
        <v>29.14</v>
      </c>
      <c r="D390" s="1">
        <v>11.615384669999999</v>
      </c>
      <c r="E390" s="1">
        <v>11.68</v>
      </c>
      <c r="F390" s="1">
        <v>-22.076924129999998</v>
      </c>
      <c r="G390" s="1">
        <v>-23.94</v>
      </c>
    </row>
    <row r="391" spans="1:7" ht="15" thickBot="1" x14ac:dyDescent="0.35">
      <c r="A391" s="1">
        <v>528.54324870000005</v>
      </c>
      <c r="B391" s="1">
        <v>31.538461300000002</v>
      </c>
      <c r="C391" s="1">
        <v>29.16</v>
      </c>
      <c r="D391" s="1">
        <v>11.615384669999999</v>
      </c>
      <c r="E391" s="1">
        <v>11.68</v>
      </c>
      <c r="F391" s="1">
        <v>-22.076924129999998</v>
      </c>
      <c r="G391" s="1">
        <v>-23.92</v>
      </c>
    </row>
    <row r="392" spans="1:7" ht="15" thickBot="1" x14ac:dyDescent="0.35">
      <c r="A392" s="1">
        <v>529.89420559999996</v>
      </c>
      <c r="B392" s="1">
        <v>31.538461300000002</v>
      </c>
      <c r="C392" s="1">
        <v>29.16</v>
      </c>
      <c r="D392" s="1">
        <v>11.615384669999999</v>
      </c>
      <c r="E392" s="1">
        <v>11.68</v>
      </c>
      <c r="F392" s="1">
        <v>-22.076924129999998</v>
      </c>
      <c r="G392" s="1">
        <v>-23.92</v>
      </c>
    </row>
    <row r="393" spans="1:7" ht="15" thickBot="1" x14ac:dyDescent="0.35">
      <c r="A393" s="1">
        <v>531.25673080000001</v>
      </c>
      <c r="B393" s="1">
        <v>31.538461300000002</v>
      </c>
      <c r="C393" s="1">
        <v>29.05</v>
      </c>
      <c r="D393" s="1">
        <v>11.615384669999999</v>
      </c>
      <c r="E393" s="1">
        <v>11.68</v>
      </c>
      <c r="F393" s="1">
        <v>-22.076924129999998</v>
      </c>
      <c r="G393" s="1">
        <v>-24.03</v>
      </c>
    </row>
    <row r="394" spans="1:7" ht="15" thickBot="1" x14ac:dyDescent="0.35">
      <c r="A394" s="1">
        <v>532.6132953</v>
      </c>
      <c r="B394" s="1">
        <v>31.538461300000002</v>
      </c>
      <c r="C394" s="1">
        <v>29.16</v>
      </c>
      <c r="D394" s="1">
        <v>11.615384669999999</v>
      </c>
      <c r="E394" s="1">
        <v>11.68</v>
      </c>
      <c r="F394" s="1">
        <v>-22.076924129999998</v>
      </c>
      <c r="G394" s="1">
        <v>-23.94</v>
      </c>
    </row>
    <row r="395" spans="1:7" ht="15" thickBot="1" x14ac:dyDescent="0.35">
      <c r="A395" s="1">
        <v>533.9579268</v>
      </c>
      <c r="B395" s="1">
        <v>31.538461300000002</v>
      </c>
      <c r="C395" s="1">
        <v>29.16</v>
      </c>
      <c r="D395" s="1">
        <v>11.615384669999999</v>
      </c>
      <c r="E395" s="1">
        <v>11.68</v>
      </c>
      <c r="F395" s="1">
        <v>-22.076924129999998</v>
      </c>
      <c r="G395" s="1">
        <v>-23.93</v>
      </c>
    </row>
    <row r="396" spans="1:7" ht="15" thickBot="1" x14ac:dyDescent="0.35">
      <c r="A396" s="1">
        <v>535.30652280000004</v>
      </c>
      <c r="B396" s="1">
        <v>31.538461300000002</v>
      </c>
      <c r="C396" s="1">
        <v>29.05</v>
      </c>
      <c r="D396" s="1">
        <v>11.615384669999999</v>
      </c>
      <c r="E396" s="1">
        <v>11.68</v>
      </c>
      <c r="F396" s="1">
        <v>-22.076924129999998</v>
      </c>
      <c r="G396" s="1">
        <v>-24.05</v>
      </c>
    </row>
    <row r="397" spans="1:7" ht="15" thickBot="1" x14ac:dyDescent="0.35">
      <c r="A397" s="1">
        <v>536.66236930000002</v>
      </c>
      <c r="B397" s="1">
        <v>31.538461300000002</v>
      </c>
      <c r="C397" s="1">
        <v>29.09</v>
      </c>
      <c r="D397" s="1">
        <v>11.615384669999999</v>
      </c>
      <c r="E397" s="1">
        <v>11.68</v>
      </c>
      <c r="F397" s="1">
        <v>-22.076924129999998</v>
      </c>
      <c r="G397" s="1">
        <v>-24</v>
      </c>
    </row>
    <row r="398" spans="1:7" ht="15" thickBot="1" x14ac:dyDescent="0.35">
      <c r="A398" s="1">
        <v>538.01328130000002</v>
      </c>
      <c r="B398" s="1">
        <v>31.538461300000002</v>
      </c>
      <c r="C398" s="1">
        <v>29.16</v>
      </c>
      <c r="D398" s="1">
        <v>11.615384669999999</v>
      </c>
      <c r="E398" s="1">
        <v>11.68</v>
      </c>
      <c r="F398" s="1">
        <v>-22.076924129999998</v>
      </c>
      <c r="G398" s="1">
        <v>-23.93</v>
      </c>
    </row>
    <row r="399" spans="1:7" ht="15" thickBot="1" x14ac:dyDescent="0.35">
      <c r="A399" s="1">
        <v>539.36807850000002</v>
      </c>
      <c r="B399" s="1">
        <v>31.538461300000002</v>
      </c>
      <c r="C399" s="1">
        <v>29.14</v>
      </c>
      <c r="D399" s="1">
        <v>11.615384669999999</v>
      </c>
      <c r="E399" s="1">
        <v>11.68</v>
      </c>
      <c r="F399" s="1">
        <v>-22.076924129999998</v>
      </c>
      <c r="G399" s="1">
        <v>-23.95</v>
      </c>
    </row>
    <row r="400" spans="1:7" ht="15" thickBot="1" x14ac:dyDescent="0.35">
      <c r="A400" s="1">
        <v>540.71151159999999</v>
      </c>
      <c r="B400" s="1">
        <v>38.076922609999997</v>
      </c>
      <c r="C400" s="1">
        <v>29.16</v>
      </c>
      <c r="D400" s="1">
        <v>21.461538699999998</v>
      </c>
      <c r="E400" s="1">
        <v>11.68</v>
      </c>
      <c r="F400" s="1">
        <v>-20.461538699999998</v>
      </c>
      <c r="G400" s="1">
        <v>-23.92</v>
      </c>
    </row>
    <row r="401" spans="1:7" ht="15" thickBot="1" x14ac:dyDescent="0.35">
      <c r="A401" s="1">
        <v>542.05495289999999</v>
      </c>
      <c r="B401" s="1">
        <v>38.076922609999997</v>
      </c>
      <c r="C401" s="1">
        <v>35.65</v>
      </c>
      <c r="D401" s="1">
        <v>21.461538699999998</v>
      </c>
      <c r="E401" s="1">
        <v>21.55</v>
      </c>
      <c r="F401" s="1">
        <v>-20.461538699999998</v>
      </c>
      <c r="G401" s="1">
        <v>-22.42</v>
      </c>
    </row>
    <row r="402" spans="1:7" ht="15" thickBot="1" x14ac:dyDescent="0.35">
      <c r="A402" s="1">
        <v>543.39838769999994</v>
      </c>
      <c r="B402" s="1">
        <v>38.076922609999997</v>
      </c>
      <c r="C402" s="1">
        <v>35.65</v>
      </c>
      <c r="D402" s="1">
        <v>21.461538699999998</v>
      </c>
      <c r="E402" s="1">
        <v>21.54</v>
      </c>
      <c r="F402" s="1">
        <v>-20.461538699999998</v>
      </c>
      <c r="G402" s="1">
        <v>-22.42</v>
      </c>
    </row>
    <row r="403" spans="1:7" ht="15" thickBot="1" x14ac:dyDescent="0.35">
      <c r="A403" s="1">
        <v>544.75744559999998</v>
      </c>
      <c r="B403" s="1">
        <v>38.076922609999997</v>
      </c>
      <c r="C403" s="1">
        <v>35.56</v>
      </c>
      <c r="D403" s="1">
        <v>21.461538699999998</v>
      </c>
      <c r="E403" s="1">
        <v>21.55</v>
      </c>
      <c r="F403" s="1">
        <v>-20.461538699999998</v>
      </c>
      <c r="G403" s="1">
        <v>-22.52</v>
      </c>
    </row>
    <row r="404" spans="1:7" ht="15" thickBot="1" x14ac:dyDescent="0.35">
      <c r="A404" s="1">
        <v>546.11650399999996</v>
      </c>
      <c r="B404" s="1">
        <v>38.076922609999997</v>
      </c>
      <c r="C404" s="1">
        <v>35.67</v>
      </c>
      <c r="D404" s="1">
        <v>21.461538699999998</v>
      </c>
      <c r="E404" s="1">
        <v>21.54</v>
      </c>
      <c r="F404" s="1">
        <v>-20.461538699999998</v>
      </c>
      <c r="G404" s="1">
        <v>-22.42</v>
      </c>
    </row>
    <row r="405" spans="1:7" ht="15" thickBot="1" x14ac:dyDescent="0.35">
      <c r="A405" s="1">
        <v>547.46558170000003</v>
      </c>
      <c r="B405" s="1">
        <v>38.076922609999997</v>
      </c>
      <c r="C405" s="1">
        <v>35.65</v>
      </c>
      <c r="D405" s="1">
        <v>21.461538699999998</v>
      </c>
      <c r="E405" s="1">
        <v>21.55</v>
      </c>
      <c r="F405" s="1">
        <v>-20.461538699999998</v>
      </c>
      <c r="G405" s="1">
        <v>-22.43</v>
      </c>
    </row>
    <row r="406" spans="1:7" ht="15" thickBot="1" x14ac:dyDescent="0.35">
      <c r="A406" s="1">
        <v>548.82486940000001</v>
      </c>
      <c r="B406" s="1">
        <v>38.076922609999997</v>
      </c>
      <c r="C406" s="1">
        <v>35.56</v>
      </c>
      <c r="D406" s="1">
        <v>21.461538699999998</v>
      </c>
      <c r="E406" s="1">
        <v>21.54</v>
      </c>
      <c r="F406" s="1">
        <v>-20.461538699999998</v>
      </c>
      <c r="G406" s="1">
        <v>-22.52</v>
      </c>
    </row>
    <row r="407" spans="1:7" ht="15" thickBot="1" x14ac:dyDescent="0.35">
      <c r="A407" s="1">
        <v>550.18174409999995</v>
      </c>
      <c r="B407" s="1">
        <v>38.076922609999997</v>
      </c>
      <c r="C407" s="1">
        <v>35.65</v>
      </c>
      <c r="D407" s="1">
        <v>21.461538699999998</v>
      </c>
      <c r="E407" s="1">
        <v>21.54</v>
      </c>
      <c r="F407" s="1">
        <v>-20.461538699999998</v>
      </c>
      <c r="G407" s="1">
        <v>-22.43</v>
      </c>
    </row>
    <row r="408" spans="1:7" ht="15" thickBot="1" x14ac:dyDescent="0.35">
      <c r="A408" s="1">
        <v>551.52874350000002</v>
      </c>
      <c r="B408" s="1">
        <v>38.076922609999997</v>
      </c>
      <c r="C408" s="1">
        <v>35.65</v>
      </c>
      <c r="D408" s="1">
        <v>21.461538699999998</v>
      </c>
      <c r="E408" s="1">
        <v>21.54</v>
      </c>
      <c r="F408" s="1">
        <v>-20.461538699999998</v>
      </c>
      <c r="G408" s="1">
        <v>-22.42</v>
      </c>
    </row>
    <row r="409" spans="1:7" ht="15" thickBot="1" x14ac:dyDescent="0.35">
      <c r="A409" s="1">
        <v>552.88136789999999</v>
      </c>
      <c r="B409" s="1">
        <v>38.076922609999997</v>
      </c>
      <c r="C409" s="1">
        <v>35.65</v>
      </c>
      <c r="D409" s="1">
        <v>21.461538699999998</v>
      </c>
      <c r="E409" s="1">
        <v>21.55</v>
      </c>
      <c r="F409" s="1">
        <v>-20.461538699999998</v>
      </c>
      <c r="G409" s="1">
        <v>-22.42</v>
      </c>
    </row>
    <row r="410" spans="1:7" ht="15" thickBot="1" x14ac:dyDescent="0.35">
      <c r="A410" s="1">
        <v>554.24132870000005</v>
      </c>
      <c r="B410" s="1">
        <v>38.076922609999997</v>
      </c>
      <c r="C410" s="1">
        <v>35.65</v>
      </c>
      <c r="D410" s="1">
        <v>21.461538699999998</v>
      </c>
      <c r="E410" s="1">
        <v>21.54</v>
      </c>
      <c r="F410" s="1">
        <v>-20.461538699999998</v>
      </c>
      <c r="G410" s="1">
        <v>-22.41</v>
      </c>
    </row>
    <row r="411" spans="1:7" ht="15" thickBot="1" x14ac:dyDescent="0.35">
      <c r="A411" s="1">
        <v>555.60148260000005</v>
      </c>
      <c r="B411" s="1">
        <v>46.076922609999997</v>
      </c>
      <c r="C411" s="1">
        <v>35.56</v>
      </c>
      <c r="D411" s="1">
        <v>17.384616090000002</v>
      </c>
      <c r="E411" s="1">
        <v>21.55</v>
      </c>
      <c r="F411" s="1">
        <v>-9.7692306519999992</v>
      </c>
      <c r="G411" s="1">
        <v>-22.51</v>
      </c>
    </row>
    <row r="412" spans="1:7" ht="15" thickBot="1" x14ac:dyDescent="0.35">
      <c r="A412" s="1">
        <v>556.95432159999996</v>
      </c>
      <c r="B412" s="1">
        <v>46.076922609999997</v>
      </c>
      <c r="C412" s="1">
        <v>43.58</v>
      </c>
      <c r="D412" s="1">
        <v>17.384616090000002</v>
      </c>
      <c r="E412" s="1">
        <v>17.5</v>
      </c>
      <c r="F412" s="1">
        <v>-9.7692306519999992</v>
      </c>
      <c r="G412" s="1">
        <v>-11.86</v>
      </c>
    </row>
    <row r="413" spans="1:7" ht="15" thickBot="1" x14ac:dyDescent="0.35">
      <c r="A413" s="1">
        <v>558.32228020000002</v>
      </c>
      <c r="B413" s="1">
        <v>46.076922609999997</v>
      </c>
      <c r="C413" s="1">
        <v>43.59</v>
      </c>
      <c r="D413" s="1">
        <v>17.384616090000002</v>
      </c>
      <c r="E413" s="1">
        <v>17.5</v>
      </c>
      <c r="F413" s="1">
        <v>-9.7692306519999992</v>
      </c>
      <c r="G413" s="1">
        <v>-11.85</v>
      </c>
    </row>
    <row r="414" spans="1:7" ht="15" thickBot="1" x14ac:dyDescent="0.35">
      <c r="A414" s="1">
        <v>559.66915270000004</v>
      </c>
      <c r="B414" s="1">
        <v>46.076922609999997</v>
      </c>
      <c r="C414" s="1">
        <v>43.58</v>
      </c>
      <c r="D414" s="1">
        <v>17.384616090000002</v>
      </c>
      <c r="E414" s="1">
        <v>17.5</v>
      </c>
      <c r="F414" s="1">
        <v>-9.7692306519999992</v>
      </c>
      <c r="G414" s="1">
        <v>-11.85</v>
      </c>
    </row>
    <row r="415" spans="1:7" ht="15" thickBot="1" x14ac:dyDescent="0.35">
      <c r="A415" s="1">
        <v>561.03518889999998</v>
      </c>
      <c r="B415" s="1">
        <v>46.076922609999997</v>
      </c>
      <c r="C415" s="1">
        <v>43.6</v>
      </c>
      <c r="D415" s="1">
        <v>17.384616090000002</v>
      </c>
      <c r="E415" s="1">
        <v>17.5</v>
      </c>
      <c r="F415" s="1">
        <v>-9.7692306519999992</v>
      </c>
      <c r="G415" s="1">
        <v>-11.83</v>
      </c>
    </row>
    <row r="416" spans="1:7" ht="15" thickBot="1" x14ac:dyDescent="0.35">
      <c r="A416" s="1">
        <v>562.39424399999996</v>
      </c>
      <c r="B416" s="1">
        <v>46.076922609999997</v>
      </c>
      <c r="C416" s="1">
        <v>43.57</v>
      </c>
      <c r="D416" s="1">
        <v>17.384616090000002</v>
      </c>
      <c r="E416" s="1">
        <v>17.5</v>
      </c>
      <c r="F416" s="1">
        <v>-9.7692306519999992</v>
      </c>
      <c r="G416" s="1">
        <v>-11.87</v>
      </c>
    </row>
    <row r="417" spans="1:7" ht="15" thickBot="1" x14ac:dyDescent="0.35">
      <c r="A417" s="1">
        <v>563.74917600000003</v>
      </c>
      <c r="B417" s="1">
        <v>46.076922609999997</v>
      </c>
      <c r="C417" s="1">
        <v>43.56</v>
      </c>
      <c r="D417" s="1">
        <v>17.384616090000002</v>
      </c>
      <c r="E417" s="1">
        <v>17.5</v>
      </c>
      <c r="F417" s="1">
        <v>-9.7692306519999992</v>
      </c>
      <c r="G417" s="1">
        <v>-11.87</v>
      </c>
    </row>
    <row r="418" spans="1:7" ht="15" thickBot="1" x14ac:dyDescent="0.35">
      <c r="A418" s="1">
        <v>565.10157059999995</v>
      </c>
      <c r="B418" s="1">
        <v>46.076922609999997</v>
      </c>
      <c r="C418" s="1">
        <v>43.5</v>
      </c>
      <c r="D418" s="1">
        <v>17.384616090000002</v>
      </c>
      <c r="E418" s="1">
        <v>17.5</v>
      </c>
      <c r="F418" s="1">
        <v>-9.7692306519999992</v>
      </c>
      <c r="G418" s="1">
        <v>-11.95</v>
      </c>
    </row>
    <row r="419" spans="1:7" ht="15" thickBot="1" x14ac:dyDescent="0.35">
      <c r="A419" s="1">
        <v>566.46056060000001</v>
      </c>
      <c r="B419" s="1">
        <v>46.076922609999997</v>
      </c>
      <c r="C419" s="1">
        <v>43.6</v>
      </c>
      <c r="D419" s="1">
        <v>17.384616090000002</v>
      </c>
      <c r="E419" s="1">
        <v>17.5</v>
      </c>
      <c r="F419" s="1">
        <v>-9.7692306519999992</v>
      </c>
      <c r="G419" s="1">
        <v>-11.83</v>
      </c>
    </row>
    <row r="420" spans="1:7" ht="15" thickBot="1" x14ac:dyDescent="0.35">
      <c r="A420" s="1">
        <v>567.81968380000001</v>
      </c>
      <c r="B420" s="1">
        <v>46.076922609999997</v>
      </c>
      <c r="C420" s="1">
        <v>43.52</v>
      </c>
      <c r="D420" s="1">
        <v>17.384616090000002</v>
      </c>
      <c r="E420" s="1">
        <v>17.5</v>
      </c>
      <c r="F420" s="1">
        <v>-9.7692306519999992</v>
      </c>
      <c r="G420" s="1">
        <v>-11.93</v>
      </c>
    </row>
    <row r="421" spans="1:7" ht="15" thickBot="1" x14ac:dyDescent="0.35">
      <c r="A421" s="1">
        <v>569.17874259999996</v>
      </c>
      <c r="B421" s="1">
        <v>46.076922609999997</v>
      </c>
      <c r="C421" s="1">
        <v>43.6</v>
      </c>
      <c r="D421" s="1">
        <v>17.384616090000002</v>
      </c>
      <c r="E421" s="1">
        <v>17.5</v>
      </c>
      <c r="F421" s="1">
        <v>-9.7692306519999992</v>
      </c>
      <c r="G421" s="1">
        <v>-11.84</v>
      </c>
    </row>
    <row r="422" spans="1:7" ht="15" thickBot="1" x14ac:dyDescent="0.35">
      <c r="A422" s="1">
        <v>570.52570609999998</v>
      </c>
      <c r="B422" s="1">
        <v>46.076922609999997</v>
      </c>
      <c r="C422" s="1">
        <v>43.53</v>
      </c>
      <c r="D422" s="1">
        <v>17.384616090000002</v>
      </c>
      <c r="E422" s="1">
        <v>17.52</v>
      </c>
      <c r="F422" s="1">
        <v>-9.7692306519999992</v>
      </c>
      <c r="G422" s="1">
        <v>-11.91</v>
      </c>
    </row>
    <row r="423" spans="1:7" ht="15" thickBot="1" x14ac:dyDescent="0.35">
      <c r="A423" s="1">
        <v>571.88467430000003</v>
      </c>
      <c r="B423" s="1">
        <v>39.307693479999998</v>
      </c>
      <c r="C423" s="1">
        <v>43.61</v>
      </c>
      <c r="D423" s="1">
        <v>29</v>
      </c>
      <c r="E423" s="1">
        <v>17.5</v>
      </c>
      <c r="F423" s="1">
        <v>-33.076922609999997</v>
      </c>
      <c r="G423" s="1">
        <v>-11.82</v>
      </c>
    </row>
    <row r="424" spans="1:7" ht="15" thickBot="1" x14ac:dyDescent="0.35">
      <c r="A424" s="1">
        <v>573.2438836</v>
      </c>
      <c r="B424" s="1">
        <v>39.307693479999998</v>
      </c>
      <c r="C424" s="1">
        <v>36.89</v>
      </c>
      <c r="D424" s="1">
        <v>29</v>
      </c>
      <c r="E424" s="1">
        <v>29.12</v>
      </c>
      <c r="F424" s="1">
        <v>-33.076922609999997</v>
      </c>
      <c r="G424" s="1">
        <v>-34.869999999999997</v>
      </c>
    </row>
    <row r="425" spans="1:7" ht="15" thickBot="1" x14ac:dyDescent="0.35">
      <c r="A425" s="1">
        <v>574.60293820000004</v>
      </c>
      <c r="B425" s="1">
        <v>39.307693479999998</v>
      </c>
      <c r="C425" s="1">
        <v>36.89</v>
      </c>
      <c r="D425" s="1">
        <v>29</v>
      </c>
      <c r="E425" s="1">
        <v>29.12</v>
      </c>
      <c r="F425" s="1">
        <v>-33.076922609999997</v>
      </c>
      <c r="G425" s="1">
        <v>-34.869999999999997</v>
      </c>
    </row>
    <row r="426" spans="1:7" ht="15" thickBot="1" x14ac:dyDescent="0.35">
      <c r="A426" s="1">
        <v>575.96175289999996</v>
      </c>
      <c r="B426" s="1">
        <v>39.307693479999998</v>
      </c>
      <c r="C426" s="1">
        <v>36.840000000000003</v>
      </c>
      <c r="D426" s="1">
        <v>29</v>
      </c>
      <c r="E426" s="1">
        <v>29.12</v>
      </c>
      <c r="F426" s="1">
        <v>-33.076922609999997</v>
      </c>
      <c r="G426" s="1">
        <v>-34.909999999999997</v>
      </c>
    </row>
    <row r="427" spans="1:7" ht="15" thickBot="1" x14ac:dyDescent="0.35">
      <c r="A427" s="1">
        <v>577.32105639999997</v>
      </c>
      <c r="B427" s="1">
        <v>39.307693479999998</v>
      </c>
      <c r="C427" s="1">
        <v>36.89</v>
      </c>
      <c r="D427" s="1">
        <v>29</v>
      </c>
      <c r="E427" s="1">
        <v>29.12</v>
      </c>
      <c r="F427" s="1">
        <v>-33.076922609999997</v>
      </c>
      <c r="G427" s="1">
        <v>-34.86</v>
      </c>
    </row>
    <row r="428" spans="1:7" ht="15" thickBot="1" x14ac:dyDescent="0.35">
      <c r="A428" s="1">
        <v>578.6801183</v>
      </c>
      <c r="B428" s="1">
        <v>39.307693479999998</v>
      </c>
      <c r="C428" s="1">
        <v>36.89</v>
      </c>
      <c r="D428" s="1">
        <v>29</v>
      </c>
      <c r="E428" s="1">
        <v>29.12</v>
      </c>
      <c r="F428" s="1">
        <v>-33.076922609999997</v>
      </c>
      <c r="G428" s="1">
        <v>-34.86</v>
      </c>
    </row>
    <row r="429" spans="1:7" ht="15" thickBot="1" x14ac:dyDescent="0.35">
      <c r="A429" s="1">
        <v>580.03917809999996</v>
      </c>
      <c r="B429" s="1">
        <v>39.307693479999998</v>
      </c>
      <c r="C429" s="1">
        <v>36.89</v>
      </c>
      <c r="D429" s="1">
        <v>29</v>
      </c>
      <c r="E429" s="1">
        <v>29.12</v>
      </c>
      <c r="F429" s="1">
        <v>-33.076922609999997</v>
      </c>
      <c r="G429" s="1">
        <v>-34.869999999999997</v>
      </c>
    </row>
    <row r="430" spans="1:7" ht="15" thickBot="1" x14ac:dyDescent="0.35">
      <c r="A430" s="1">
        <v>581.38863830000003</v>
      </c>
      <c r="B430" s="1">
        <v>39.307693479999998</v>
      </c>
      <c r="C430" s="1">
        <v>36.89</v>
      </c>
      <c r="D430" s="1">
        <v>29</v>
      </c>
      <c r="E430" s="1">
        <v>29.12</v>
      </c>
      <c r="F430" s="1">
        <v>-33.076922609999997</v>
      </c>
      <c r="G430" s="1">
        <v>-34.86</v>
      </c>
    </row>
    <row r="431" spans="1:7" ht="15" thickBot="1" x14ac:dyDescent="0.35">
      <c r="A431" s="1">
        <v>582.74743079999996</v>
      </c>
      <c r="B431" s="1">
        <v>39.307693479999998</v>
      </c>
      <c r="C431" s="1">
        <v>36.89</v>
      </c>
      <c r="D431" s="1">
        <v>29</v>
      </c>
      <c r="E431" s="1">
        <v>29.11</v>
      </c>
      <c r="F431" s="1">
        <v>-33.076922609999997</v>
      </c>
      <c r="G431" s="1">
        <v>-34.86</v>
      </c>
    </row>
    <row r="432" spans="1:7" ht="15" thickBot="1" x14ac:dyDescent="0.35">
      <c r="A432" s="1">
        <v>584.10675530000003</v>
      </c>
      <c r="B432" s="1">
        <v>39.307693479999998</v>
      </c>
      <c r="C432" s="1">
        <v>36.909999999999997</v>
      </c>
      <c r="D432" s="1">
        <v>29</v>
      </c>
      <c r="E432" s="1">
        <v>29.12</v>
      </c>
      <c r="F432" s="1">
        <v>-33.076922609999997</v>
      </c>
      <c r="G432" s="1">
        <v>-34.86</v>
      </c>
    </row>
    <row r="433" spans="1:7" ht="15" thickBot="1" x14ac:dyDescent="0.35">
      <c r="A433" s="1">
        <v>585.4672501</v>
      </c>
      <c r="B433" s="1">
        <v>39.307693479999998</v>
      </c>
      <c r="C433" s="1">
        <v>36.89</v>
      </c>
      <c r="D433" s="1">
        <v>29</v>
      </c>
      <c r="E433" s="1">
        <v>29.12</v>
      </c>
      <c r="F433" s="1">
        <v>-33.076922609999997</v>
      </c>
      <c r="G433" s="1">
        <v>-34.86</v>
      </c>
    </row>
    <row r="434" spans="1:7" ht="15" thickBot="1" x14ac:dyDescent="0.35">
      <c r="A434" s="1">
        <v>586.83241799999996</v>
      </c>
      <c r="B434" s="1">
        <v>36.692309569999999</v>
      </c>
      <c r="C434" s="1">
        <v>36.89</v>
      </c>
      <c r="D434" s="1">
        <v>31.307693480000001</v>
      </c>
      <c r="E434" s="1">
        <v>29.12</v>
      </c>
      <c r="F434" s="1">
        <v>-23.230769349999999</v>
      </c>
      <c r="G434" s="1">
        <v>-34.869999999999997</v>
      </c>
    </row>
    <row r="435" spans="1:7" ht="15" thickBot="1" x14ac:dyDescent="0.35">
      <c r="A435" s="1">
        <v>588.18186279999998</v>
      </c>
      <c r="B435" s="1">
        <v>36.692309569999999</v>
      </c>
      <c r="C435" s="1">
        <v>34.25</v>
      </c>
      <c r="D435" s="1">
        <v>31.307693480000001</v>
      </c>
      <c r="E435" s="1">
        <v>31.43</v>
      </c>
      <c r="F435" s="1">
        <v>-23.230769349999999</v>
      </c>
      <c r="G435" s="1">
        <v>-25.19</v>
      </c>
    </row>
    <row r="436" spans="1:7" ht="15" thickBot="1" x14ac:dyDescent="0.35">
      <c r="A436" s="1">
        <v>589.54453439999997</v>
      </c>
      <c r="B436" s="1">
        <v>36.692309569999999</v>
      </c>
      <c r="C436" s="1">
        <v>34.18</v>
      </c>
      <c r="D436" s="1">
        <v>31.307693480000001</v>
      </c>
      <c r="E436" s="1">
        <v>31.42</v>
      </c>
      <c r="F436" s="1">
        <v>-23.230769349999999</v>
      </c>
      <c r="G436" s="1">
        <v>-25.24</v>
      </c>
    </row>
    <row r="437" spans="1:7" ht="15" thickBot="1" x14ac:dyDescent="0.35">
      <c r="A437" s="1">
        <v>590.89934519999997</v>
      </c>
      <c r="B437" s="1">
        <v>36.692309569999999</v>
      </c>
      <c r="C437" s="1">
        <v>34.25</v>
      </c>
      <c r="D437" s="1">
        <v>31.307693480000001</v>
      </c>
      <c r="E437" s="1">
        <v>31.42</v>
      </c>
      <c r="F437" s="1">
        <v>-23.230769349999999</v>
      </c>
      <c r="G437" s="1">
        <v>-25.19</v>
      </c>
    </row>
    <row r="438" spans="1:7" ht="15" thickBot="1" x14ac:dyDescent="0.35">
      <c r="A438" s="1">
        <v>592.26015110000003</v>
      </c>
      <c r="B438" s="1">
        <v>36.692309569999999</v>
      </c>
      <c r="C438" s="1">
        <v>34.159999999999997</v>
      </c>
      <c r="D438" s="1">
        <v>31.307693480000001</v>
      </c>
      <c r="E438" s="1">
        <v>31.42</v>
      </c>
      <c r="F438" s="1">
        <v>-23.230769349999999</v>
      </c>
      <c r="G438" s="1">
        <v>-25.28</v>
      </c>
    </row>
    <row r="439" spans="1:7" ht="15" thickBot="1" x14ac:dyDescent="0.35">
      <c r="A439" s="1">
        <v>593.60935449999999</v>
      </c>
      <c r="B439" s="1">
        <v>36.692309569999999</v>
      </c>
      <c r="C439" s="1">
        <v>34.200000000000003</v>
      </c>
      <c r="D439" s="1">
        <v>31.307693480000001</v>
      </c>
      <c r="E439" s="1">
        <v>31.43</v>
      </c>
      <c r="F439" s="1">
        <v>-23.230769349999999</v>
      </c>
      <c r="G439" s="1">
        <v>-25.24</v>
      </c>
    </row>
    <row r="440" spans="1:7" ht="15" thickBot="1" x14ac:dyDescent="0.35">
      <c r="A440" s="1">
        <v>594.96050830000001</v>
      </c>
      <c r="B440" s="1">
        <v>36.692309569999999</v>
      </c>
      <c r="C440" s="1">
        <v>34.159999999999997</v>
      </c>
      <c r="D440" s="1">
        <v>31.307693480000001</v>
      </c>
      <c r="E440" s="1">
        <v>31.43</v>
      </c>
      <c r="F440" s="1">
        <v>-23.230769349999999</v>
      </c>
      <c r="G440" s="1">
        <v>-25.27</v>
      </c>
    </row>
    <row r="441" spans="1:7" ht="15" thickBot="1" x14ac:dyDescent="0.35">
      <c r="A441" s="1">
        <v>596.32246069999997</v>
      </c>
      <c r="B441" s="1">
        <v>36.692309569999999</v>
      </c>
      <c r="C441" s="1">
        <v>34.18</v>
      </c>
      <c r="D441" s="1">
        <v>31.307693480000001</v>
      </c>
      <c r="E441" s="1">
        <v>31.43</v>
      </c>
      <c r="F441" s="1">
        <v>-23.230769349999999</v>
      </c>
      <c r="G441" s="1">
        <v>-25.26</v>
      </c>
    </row>
    <row r="442" spans="1:7" ht="15" thickBot="1" x14ac:dyDescent="0.35">
      <c r="A442" s="1">
        <v>597.67761280000002</v>
      </c>
      <c r="B442" s="1">
        <v>36.692309569999999</v>
      </c>
      <c r="C442" s="1">
        <v>34.25</v>
      </c>
      <c r="D442" s="1">
        <v>31.307693480000001</v>
      </c>
      <c r="E442" s="1">
        <v>31.43</v>
      </c>
      <c r="F442" s="1">
        <v>-23.230769349999999</v>
      </c>
      <c r="G442" s="1">
        <v>-25.19</v>
      </c>
    </row>
    <row r="443" spans="1:7" ht="15" thickBot="1" x14ac:dyDescent="0.35">
      <c r="A443" s="1">
        <v>599.03869559999998</v>
      </c>
      <c r="B443" s="1">
        <v>36.692309569999999</v>
      </c>
      <c r="C443" s="1">
        <v>34.159999999999997</v>
      </c>
      <c r="D443" s="1">
        <v>31.307693480000001</v>
      </c>
      <c r="E443" s="1">
        <v>31.43</v>
      </c>
      <c r="F443" s="1">
        <v>-23.230769349999999</v>
      </c>
      <c r="G443" s="1">
        <v>-25.29</v>
      </c>
    </row>
    <row r="444" spans="1:7" ht="15" thickBot="1" x14ac:dyDescent="0.35">
      <c r="A444" s="1">
        <v>600.39563820000001</v>
      </c>
      <c r="B444" s="1">
        <v>36.692309569999999</v>
      </c>
      <c r="C444" s="1">
        <v>34.25</v>
      </c>
      <c r="D444" s="1">
        <v>31.307693480000001</v>
      </c>
      <c r="E444" s="1">
        <v>31.43</v>
      </c>
      <c r="F444" s="1">
        <v>-23.230769349999999</v>
      </c>
      <c r="G444" s="1">
        <v>-25.2</v>
      </c>
    </row>
    <row r="445" spans="1:7" ht="15" thickBot="1" x14ac:dyDescent="0.35">
      <c r="A445" s="1">
        <v>601.75474499999996</v>
      </c>
      <c r="B445" s="1">
        <v>36.692309569999999</v>
      </c>
      <c r="C445" s="1">
        <v>34.25</v>
      </c>
      <c r="D445" s="1">
        <v>31.307693480000001</v>
      </c>
      <c r="E445" s="1">
        <v>31.43</v>
      </c>
      <c r="F445" s="1">
        <v>-23.230769349999999</v>
      </c>
      <c r="G445" s="1">
        <v>-25.19</v>
      </c>
    </row>
    <row r="446" spans="1:7" ht="15" thickBot="1" x14ac:dyDescent="0.35">
      <c r="A446" s="1">
        <v>603.11223240000004</v>
      </c>
      <c r="B446" s="1">
        <v>36.692309569999999</v>
      </c>
      <c r="C446" s="1">
        <v>34.25</v>
      </c>
      <c r="D446" s="1">
        <v>31.307693480000001</v>
      </c>
      <c r="E446" s="1">
        <v>31.43</v>
      </c>
      <c r="F446" s="1">
        <v>-23.230769349999999</v>
      </c>
      <c r="G446" s="1">
        <v>-25.19</v>
      </c>
    </row>
    <row r="447" spans="1:7" ht="15" thickBot="1" x14ac:dyDescent="0.35">
      <c r="A447" s="1">
        <v>604.45876880000003</v>
      </c>
      <c r="B447" s="1">
        <v>36.692309569999999</v>
      </c>
      <c r="C447" s="1">
        <v>34.25</v>
      </c>
      <c r="D447" s="1">
        <v>31.307693480000001</v>
      </c>
      <c r="E447" s="1">
        <v>31.43</v>
      </c>
      <c r="F447" s="1">
        <v>-23.230769349999999</v>
      </c>
      <c r="G447" s="1">
        <v>-25.19</v>
      </c>
    </row>
    <row r="448" spans="1:7" ht="15" thickBot="1" x14ac:dyDescent="0.35">
      <c r="A448" s="1">
        <v>605.80548929999998</v>
      </c>
      <c r="B448" s="1">
        <v>36.692309569999999</v>
      </c>
      <c r="C448" s="1">
        <v>34.18</v>
      </c>
      <c r="D448" s="1">
        <v>31.307693480000001</v>
      </c>
      <c r="E448" s="1">
        <v>31.43</v>
      </c>
      <c r="F448" s="1">
        <v>-23.230769349999999</v>
      </c>
      <c r="G448" s="1">
        <v>-25.26</v>
      </c>
    </row>
    <row r="449" spans="1:7" ht="15" thickBot="1" x14ac:dyDescent="0.35">
      <c r="A449" s="1">
        <v>607.14923120000003</v>
      </c>
      <c r="B449" s="1">
        <v>36.692309569999999</v>
      </c>
      <c r="C449" s="1">
        <v>34.270000000000003</v>
      </c>
      <c r="D449" s="1">
        <v>31.307693480000001</v>
      </c>
      <c r="E449" s="1">
        <v>31.42</v>
      </c>
      <c r="F449" s="1">
        <v>-23.230769349999999</v>
      </c>
      <c r="G449" s="1">
        <v>-25.19</v>
      </c>
    </row>
    <row r="450" spans="1:7" ht="15" thickBot="1" x14ac:dyDescent="0.35">
      <c r="A450" s="1">
        <v>608.50161119999996</v>
      </c>
      <c r="B450" s="1">
        <v>36.692309569999999</v>
      </c>
      <c r="C450" s="1">
        <v>34.270000000000003</v>
      </c>
      <c r="D450" s="1">
        <v>31.307693480000001</v>
      </c>
      <c r="E450" s="1">
        <v>31.43</v>
      </c>
      <c r="F450" s="1">
        <v>-23.230769349999999</v>
      </c>
      <c r="G450" s="1">
        <v>-25.17</v>
      </c>
    </row>
    <row r="451" spans="1:7" ht="15" thickBot="1" x14ac:dyDescent="0.35">
      <c r="A451" s="1">
        <v>609.86066510000001</v>
      </c>
      <c r="B451" s="1">
        <v>36.692309569999999</v>
      </c>
      <c r="C451" s="1">
        <v>34.270000000000003</v>
      </c>
      <c r="D451" s="1">
        <v>31.307693480000001</v>
      </c>
      <c r="E451" s="1">
        <v>31.43</v>
      </c>
      <c r="F451" s="1">
        <v>-23.230769349999999</v>
      </c>
      <c r="G451" s="1">
        <v>-25.19</v>
      </c>
    </row>
    <row r="452" spans="1:7" ht="15" thickBot="1" x14ac:dyDescent="0.35">
      <c r="A452" s="1">
        <v>611.2082365</v>
      </c>
      <c r="B452" s="1">
        <v>36.692309569999999</v>
      </c>
      <c r="C452" s="1">
        <v>34.159999999999997</v>
      </c>
      <c r="D452" s="1">
        <v>31.307693480000001</v>
      </c>
      <c r="E452" s="1">
        <v>31.43</v>
      </c>
      <c r="F452" s="1">
        <v>-23.230769349999999</v>
      </c>
      <c r="G452" s="1">
        <v>-25.28</v>
      </c>
    </row>
    <row r="453" spans="1:7" ht="15" thickBot="1" x14ac:dyDescent="0.35">
      <c r="A453" s="1">
        <v>612.58088520000001</v>
      </c>
      <c r="B453" s="1">
        <v>36.692309569999999</v>
      </c>
      <c r="C453" s="1">
        <v>34.270000000000003</v>
      </c>
      <c r="D453" s="1">
        <v>31.307693480000001</v>
      </c>
      <c r="E453" s="1">
        <v>31.43</v>
      </c>
      <c r="F453" s="1">
        <v>-23.230769349999999</v>
      </c>
      <c r="G453" s="1">
        <v>-25.19</v>
      </c>
    </row>
    <row r="454" spans="1:7" ht="15" thickBot="1" x14ac:dyDescent="0.35">
      <c r="A454" s="1">
        <v>613.92432169999995</v>
      </c>
      <c r="B454" s="1">
        <v>36.692309569999999</v>
      </c>
      <c r="C454" s="1">
        <v>34.270000000000003</v>
      </c>
      <c r="D454" s="1">
        <v>31.307693480000001</v>
      </c>
      <c r="E454" s="1">
        <v>31.43</v>
      </c>
      <c r="F454" s="1">
        <v>-23.230769349999999</v>
      </c>
      <c r="G454" s="1">
        <v>-25.19</v>
      </c>
    </row>
    <row r="455" spans="1:7" ht="15" thickBot="1" x14ac:dyDescent="0.35">
      <c r="A455" s="1">
        <v>615.27588700000001</v>
      </c>
      <c r="B455" s="1">
        <v>36.692309569999999</v>
      </c>
      <c r="C455" s="1">
        <v>34.270000000000003</v>
      </c>
      <c r="D455" s="1">
        <v>31.307693480000001</v>
      </c>
      <c r="E455" s="1">
        <v>31.42</v>
      </c>
      <c r="F455" s="1">
        <v>-23.230769349999999</v>
      </c>
      <c r="G455" s="1">
        <v>-25.16</v>
      </c>
    </row>
    <row r="456" spans="1:7" ht="15" thickBot="1" x14ac:dyDescent="0.35">
      <c r="A456" s="1">
        <v>616.63525179999999</v>
      </c>
      <c r="B456" s="1">
        <v>38</v>
      </c>
      <c r="C456" s="1">
        <v>34.22</v>
      </c>
      <c r="D456" s="1">
        <v>25.153846739999999</v>
      </c>
      <c r="E456" s="1">
        <v>31.42</v>
      </c>
      <c r="F456" s="1">
        <v>-14.69230804</v>
      </c>
      <c r="G456" s="1">
        <v>-25.22</v>
      </c>
    </row>
    <row r="457" spans="1:7" ht="15" thickBot="1" x14ac:dyDescent="0.35">
      <c r="A457" s="1">
        <v>617.97589470000003</v>
      </c>
      <c r="B457" s="1">
        <v>38</v>
      </c>
      <c r="C457" s="1">
        <v>35.619999999999997</v>
      </c>
      <c r="D457" s="1">
        <v>25.153846739999999</v>
      </c>
      <c r="E457" s="1">
        <v>25.24</v>
      </c>
      <c r="F457" s="1">
        <v>-14.69230804</v>
      </c>
      <c r="G457" s="1">
        <v>-16.72</v>
      </c>
    </row>
    <row r="458" spans="1:7" ht="15" thickBot="1" x14ac:dyDescent="0.35">
      <c r="A458" s="1">
        <v>619.32383630000004</v>
      </c>
      <c r="B458" s="1">
        <v>38</v>
      </c>
      <c r="C458" s="1">
        <v>35.630000000000003</v>
      </c>
      <c r="D458" s="1">
        <v>25.153846739999999</v>
      </c>
      <c r="E458" s="1">
        <v>25.24</v>
      </c>
      <c r="F458" s="1">
        <v>-14.69230804</v>
      </c>
      <c r="G458" s="1">
        <v>-16.71</v>
      </c>
    </row>
    <row r="459" spans="1:7" ht="15" thickBot="1" x14ac:dyDescent="0.35">
      <c r="A459" s="1">
        <v>620.66884449999998</v>
      </c>
      <c r="B459" s="1">
        <v>38</v>
      </c>
      <c r="C459" s="1">
        <v>35.65</v>
      </c>
      <c r="D459" s="1">
        <v>25.153846739999999</v>
      </c>
      <c r="E459" s="1">
        <v>25.24</v>
      </c>
      <c r="F459" s="1">
        <v>-14.69230804</v>
      </c>
      <c r="G459" s="1">
        <v>-16.71</v>
      </c>
    </row>
    <row r="460" spans="1:7" ht="15" thickBot="1" x14ac:dyDescent="0.35">
      <c r="A460" s="1">
        <v>622.02959969999995</v>
      </c>
      <c r="B460" s="1">
        <v>38</v>
      </c>
      <c r="C460" s="1">
        <v>35.64</v>
      </c>
      <c r="D460" s="1">
        <v>25.153846739999999</v>
      </c>
      <c r="E460" s="1">
        <v>25.24</v>
      </c>
      <c r="F460" s="1">
        <v>-14.69230804</v>
      </c>
      <c r="G460" s="1">
        <v>-16.71</v>
      </c>
    </row>
    <row r="461" spans="1:7" ht="15" thickBot="1" x14ac:dyDescent="0.35">
      <c r="A461" s="1">
        <v>623.39238290000003</v>
      </c>
      <c r="B461" s="1">
        <v>38</v>
      </c>
      <c r="C461" s="1">
        <v>35.64</v>
      </c>
      <c r="D461" s="1">
        <v>25.153846739999999</v>
      </c>
      <c r="E461" s="1">
        <v>25.24</v>
      </c>
      <c r="F461" s="1">
        <v>-14.69230804</v>
      </c>
      <c r="G461" s="1">
        <v>-16.71</v>
      </c>
    </row>
    <row r="462" spans="1:7" ht="15" thickBot="1" x14ac:dyDescent="0.35">
      <c r="A462" s="1">
        <v>624.75259229999995</v>
      </c>
      <c r="B462" s="1">
        <v>38</v>
      </c>
      <c r="C462" s="1">
        <v>35.64</v>
      </c>
      <c r="D462" s="1">
        <v>25.153846739999999</v>
      </c>
      <c r="E462" s="1">
        <v>25.24</v>
      </c>
      <c r="F462" s="1">
        <v>-14.69230804</v>
      </c>
      <c r="G462" s="1">
        <v>-16.71</v>
      </c>
    </row>
    <row r="463" spans="1:7" ht="15" thickBot="1" x14ac:dyDescent="0.35">
      <c r="A463" s="1">
        <v>626.10677150000004</v>
      </c>
      <c r="B463" s="1">
        <v>38</v>
      </c>
      <c r="C463" s="1">
        <v>35.65</v>
      </c>
      <c r="D463" s="1">
        <v>25.153846739999999</v>
      </c>
      <c r="E463" s="1">
        <v>25.24</v>
      </c>
      <c r="F463" s="1">
        <v>-14.69230804</v>
      </c>
      <c r="G463" s="1">
        <v>-16.71</v>
      </c>
    </row>
    <row r="464" spans="1:7" ht="15" thickBot="1" x14ac:dyDescent="0.35">
      <c r="A464" s="1">
        <v>627.45308609999995</v>
      </c>
      <c r="B464" s="1">
        <v>38</v>
      </c>
      <c r="C464" s="1">
        <v>35.58</v>
      </c>
      <c r="D464" s="1">
        <v>25.153846739999999</v>
      </c>
      <c r="E464" s="1">
        <v>25.24</v>
      </c>
      <c r="F464" s="1">
        <v>-14.69230804</v>
      </c>
      <c r="G464" s="1">
        <v>-16.75</v>
      </c>
    </row>
    <row r="465" spans="1:7" ht="15" thickBot="1" x14ac:dyDescent="0.35">
      <c r="A465" s="1">
        <v>628.8233831</v>
      </c>
      <c r="B465" s="1">
        <v>38</v>
      </c>
      <c r="C465" s="1">
        <v>35.65</v>
      </c>
      <c r="D465" s="1">
        <v>25.153846739999999</v>
      </c>
      <c r="E465" s="1">
        <v>25.24</v>
      </c>
      <c r="F465" s="1">
        <v>-14.69230804</v>
      </c>
      <c r="G465" s="1">
        <v>-16.71</v>
      </c>
    </row>
    <row r="466" spans="1:7" ht="15" thickBot="1" x14ac:dyDescent="0.35">
      <c r="A466" s="1">
        <v>630.18581180000001</v>
      </c>
      <c r="B466" s="1">
        <v>38</v>
      </c>
      <c r="C466" s="1">
        <v>35.65</v>
      </c>
      <c r="D466" s="1">
        <v>25.153846739999999</v>
      </c>
      <c r="E466" s="1">
        <v>25.24</v>
      </c>
      <c r="F466" s="1">
        <v>-14.69230804</v>
      </c>
      <c r="G466" s="1">
        <v>-16.71</v>
      </c>
    </row>
    <row r="467" spans="1:7" ht="15" thickBot="1" x14ac:dyDescent="0.35">
      <c r="A467" s="1">
        <v>631.54060479999998</v>
      </c>
      <c r="B467" s="1">
        <v>34.769232180000003</v>
      </c>
      <c r="C467" s="1">
        <v>35.58</v>
      </c>
      <c r="D467" s="1">
        <v>21.153846739999999</v>
      </c>
      <c r="E467" s="1">
        <v>25.24</v>
      </c>
      <c r="F467" s="1">
        <v>-27.692309569999999</v>
      </c>
      <c r="G467" s="1">
        <v>-16.78</v>
      </c>
    </row>
    <row r="468" spans="1:7" ht="15" thickBot="1" x14ac:dyDescent="0.35">
      <c r="A468" s="1">
        <v>632.88607569999999</v>
      </c>
      <c r="B468" s="1">
        <v>34.769232180000003</v>
      </c>
      <c r="C468" s="1">
        <v>32.409999999999997</v>
      </c>
      <c r="D468" s="1">
        <v>21.153846739999999</v>
      </c>
      <c r="E468" s="1">
        <v>21.25</v>
      </c>
      <c r="F468" s="1">
        <v>-27.692309569999999</v>
      </c>
      <c r="G468" s="1">
        <v>-29.41</v>
      </c>
    </row>
    <row r="469" spans="1:7" ht="15" thickBot="1" x14ac:dyDescent="0.35">
      <c r="A469" s="1">
        <v>634.23958830000004</v>
      </c>
      <c r="B469" s="1">
        <v>34.769232180000003</v>
      </c>
      <c r="C469" s="1">
        <v>32.31</v>
      </c>
      <c r="D469" s="1">
        <v>21.153846739999999</v>
      </c>
      <c r="E469" s="1">
        <v>21.25</v>
      </c>
      <c r="F469" s="1">
        <v>-27.692309569999999</v>
      </c>
      <c r="G469" s="1">
        <v>-29.52</v>
      </c>
    </row>
    <row r="470" spans="1:7" ht="15" thickBot="1" x14ac:dyDescent="0.35">
      <c r="A470" s="1">
        <v>635.59952380000004</v>
      </c>
      <c r="B470" s="1">
        <v>34.769232180000003</v>
      </c>
      <c r="C470" s="1">
        <v>32.369999999999997</v>
      </c>
      <c r="D470" s="1">
        <v>21.153846739999999</v>
      </c>
      <c r="E470" s="1">
        <v>21.25</v>
      </c>
      <c r="F470" s="1">
        <v>-27.692309569999999</v>
      </c>
      <c r="G470" s="1">
        <v>-29.45</v>
      </c>
    </row>
    <row r="471" spans="1:7" ht="15" thickBot="1" x14ac:dyDescent="0.35">
      <c r="A471" s="1">
        <v>636.9490323</v>
      </c>
      <c r="B471" s="1">
        <v>34.769232180000003</v>
      </c>
      <c r="C471" s="1">
        <v>32.4</v>
      </c>
      <c r="D471" s="1">
        <v>21.153846739999999</v>
      </c>
      <c r="E471" s="1">
        <v>21.25</v>
      </c>
      <c r="F471" s="1">
        <v>-27.692309569999999</v>
      </c>
      <c r="G471" s="1">
        <v>-29.41</v>
      </c>
    </row>
    <row r="472" spans="1:7" ht="15" thickBot="1" x14ac:dyDescent="0.35">
      <c r="A472" s="1">
        <v>638.28780649999999</v>
      </c>
      <c r="B472" s="1">
        <v>34.769232180000003</v>
      </c>
      <c r="C472" s="1">
        <v>32.43</v>
      </c>
      <c r="D472" s="1">
        <v>21.153846739999999</v>
      </c>
      <c r="E472" s="1">
        <v>21.25</v>
      </c>
      <c r="F472" s="1">
        <v>-27.692309569999999</v>
      </c>
      <c r="G472" s="1">
        <v>-29.4</v>
      </c>
    </row>
    <row r="473" spans="1:7" ht="15" thickBot="1" x14ac:dyDescent="0.35">
      <c r="A473" s="1">
        <v>639.65000769999995</v>
      </c>
      <c r="B473" s="1">
        <v>34.769232180000003</v>
      </c>
      <c r="C473" s="1">
        <v>32.33</v>
      </c>
      <c r="D473" s="1">
        <v>21.153846739999999</v>
      </c>
      <c r="E473" s="1">
        <v>21.25</v>
      </c>
      <c r="F473" s="1">
        <v>-27.692309569999999</v>
      </c>
      <c r="G473" s="1">
        <v>-29.49</v>
      </c>
    </row>
    <row r="474" spans="1:7" ht="15" thickBot="1" x14ac:dyDescent="0.35">
      <c r="A474" s="1">
        <v>641.00545450000004</v>
      </c>
      <c r="B474" s="1">
        <v>34.769232180000003</v>
      </c>
      <c r="C474" s="1">
        <v>32.35</v>
      </c>
      <c r="D474" s="1">
        <v>21.153846739999999</v>
      </c>
      <c r="E474" s="1">
        <v>21.25</v>
      </c>
      <c r="F474" s="1">
        <v>-27.692309569999999</v>
      </c>
      <c r="G474" s="1">
        <v>-29.47</v>
      </c>
    </row>
    <row r="475" spans="1:7" ht="15" thickBot="1" x14ac:dyDescent="0.35">
      <c r="A475" s="1">
        <v>642.37355639999998</v>
      </c>
      <c r="B475" s="1">
        <v>34.769232180000003</v>
      </c>
      <c r="C475" s="1">
        <v>32.340000000000003</v>
      </c>
      <c r="D475" s="1">
        <v>21.153846739999999</v>
      </c>
      <c r="E475" s="1">
        <v>21.25</v>
      </c>
      <c r="F475" s="1">
        <v>-27.692309569999999</v>
      </c>
      <c r="G475" s="1">
        <v>-29.49</v>
      </c>
    </row>
    <row r="476" spans="1:7" ht="15" thickBot="1" x14ac:dyDescent="0.35">
      <c r="A476" s="1">
        <v>643.72668769999996</v>
      </c>
      <c r="B476" s="1">
        <v>34.769232180000003</v>
      </c>
      <c r="C476" s="1">
        <v>32.450000000000003</v>
      </c>
      <c r="D476" s="1">
        <v>21.153846739999999</v>
      </c>
      <c r="E476" s="1">
        <v>21.25</v>
      </c>
      <c r="F476" s="1">
        <v>-27.692309569999999</v>
      </c>
      <c r="G476" s="1">
        <v>-29.38</v>
      </c>
    </row>
    <row r="477" spans="1:7" ht="15" thickBot="1" x14ac:dyDescent="0.35">
      <c r="A477" s="1">
        <v>645.0771542</v>
      </c>
      <c r="B477" s="1">
        <v>34.769232180000003</v>
      </c>
      <c r="C477" s="1">
        <v>32.44</v>
      </c>
      <c r="D477" s="1">
        <v>21.153846739999999</v>
      </c>
      <c r="E477" s="1">
        <v>21.25</v>
      </c>
      <c r="F477" s="1">
        <v>-27.692309569999999</v>
      </c>
      <c r="G477" s="1">
        <v>-29.38</v>
      </c>
    </row>
    <row r="478" spans="1:7" ht="15" thickBot="1" x14ac:dyDescent="0.35">
      <c r="A478" s="1">
        <v>646.42684340000005</v>
      </c>
      <c r="B478" s="1">
        <v>32.461538699999998</v>
      </c>
      <c r="C478" s="1">
        <v>32.409999999999997</v>
      </c>
      <c r="D478" s="1">
        <v>17.92307739</v>
      </c>
      <c r="E478" s="1">
        <v>21.25</v>
      </c>
      <c r="F478" s="1">
        <v>-32.692309569999999</v>
      </c>
      <c r="G478" s="1">
        <v>-29.41</v>
      </c>
    </row>
    <row r="479" spans="1:7" ht="15" thickBot="1" x14ac:dyDescent="0.35">
      <c r="A479" s="1">
        <v>647.77672840000002</v>
      </c>
      <c r="B479" s="1">
        <v>32.461538699999998</v>
      </c>
      <c r="C479" s="1">
        <v>30.19</v>
      </c>
      <c r="D479" s="1">
        <v>17.92307739</v>
      </c>
      <c r="E479" s="1">
        <v>17.989999999999998</v>
      </c>
      <c r="F479" s="1">
        <v>-32.692309569999999</v>
      </c>
      <c r="G479" s="1">
        <v>-34.24</v>
      </c>
    </row>
    <row r="480" spans="1:7" ht="15" thickBot="1" x14ac:dyDescent="0.35">
      <c r="A480" s="1">
        <v>649.13783599999999</v>
      </c>
      <c r="B480" s="1">
        <v>32.461538699999998</v>
      </c>
      <c r="C480" s="1">
        <v>30.21</v>
      </c>
      <c r="D480" s="1">
        <v>17.92307739</v>
      </c>
      <c r="E480" s="1">
        <v>17.989999999999998</v>
      </c>
      <c r="F480" s="1">
        <v>-32.692309569999999</v>
      </c>
      <c r="G480" s="1">
        <v>-34.24</v>
      </c>
    </row>
    <row r="481" spans="1:7" ht="15" thickBot="1" x14ac:dyDescent="0.35">
      <c r="A481" s="1">
        <v>650.49872830000004</v>
      </c>
      <c r="B481" s="1">
        <v>32.461538699999998</v>
      </c>
      <c r="C481" s="1">
        <v>30.21</v>
      </c>
      <c r="D481" s="1">
        <v>17.92307739</v>
      </c>
      <c r="E481" s="1">
        <v>17.98</v>
      </c>
      <c r="F481" s="1">
        <v>-32.692309569999999</v>
      </c>
      <c r="G481" s="1">
        <v>-34.22</v>
      </c>
    </row>
    <row r="482" spans="1:7" ht="15" thickBot="1" x14ac:dyDescent="0.35">
      <c r="A482" s="1">
        <v>651.83478190000005</v>
      </c>
      <c r="B482" s="1">
        <v>32.461538699999998</v>
      </c>
      <c r="C482" s="1">
        <v>30.15</v>
      </c>
      <c r="D482" s="1">
        <v>17.92307739</v>
      </c>
      <c r="E482" s="1">
        <v>17.98</v>
      </c>
      <c r="F482" s="1">
        <v>-32.692309569999999</v>
      </c>
      <c r="G482" s="1">
        <v>-34.270000000000003</v>
      </c>
    </row>
    <row r="483" spans="1:7" ht="15" thickBot="1" x14ac:dyDescent="0.35">
      <c r="A483" s="1">
        <v>653.18162440000003</v>
      </c>
      <c r="B483" s="1">
        <v>32.461538699999998</v>
      </c>
      <c r="C483" s="1">
        <v>30.22</v>
      </c>
      <c r="D483" s="1">
        <v>17.92307739</v>
      </c>
      <c r="E483" s="1">
        <v>17.989999999999998</v>
      </c>
      <c r="F483" s="1">
        <v>-32.692309569999999</v>
      </c>
      <c r="G483" s="1">
        <v>-34.22</v>
      </c>
    </row>
    <row r="484" spans="1:7" ht="15" thickBot="1" x14ac:dyDescent="0.35">
      <c r="A484" s="1">
        <v>654.53032489999998</v>
      </c>
      <c r="B484" s="1">
        <v>32.461538699999998</v>
      </c>
      <c r="C484" s="1">
        <v>30.16</v>
      </c>
      <c r="D484" s="1">
        <v>17.92307739</v>
      </c>
      <c r="E484" s="1">
        <v>17.98</v>
      </c>
      <c r="F484" s="1">
        <v>-32.692309569999999</v>
      </c>
      <c r="G484" s="1">
        <v>-34.270000000000003</v>
      </c>
    </row>
    <row r="485" spans="1:7" ht="15" thickBot="1" x14ac:dyDescent="0.35">
      <c r="A485" s="1">
        <v>655.87585899999999</v>
      </c>
      <c r="B485" s="1">
        <v>32.461538699999998</v>
      </c>
      <c r="C485" s="1">
        <v>30.22</v>
      </c>
      <c r="D485" s="1">
        <v>17.92307739</v>
      </c>
      <c r="E485" s="1">
        <v>17.989999999999998</v>
      </c>
      <c r="F485" s="1">
        <v>-32.692309569999999</v>
      </c>
      <c r="G485" s="1">
        <v>-34.22</v>
      </c>
    </row>
    <row r="486" spans="1:7" ht="15" thickBot="1" x14ac:dyDescent="0.35">
      <c r="A486" s="1">
        <v>657.23304099999996</v>
      </c>
      <c r="B486" s="1">
        <v>32.461538699999998</v>
      </c>
      <c r="C486" s="1">
        <v>30.22</v>
      </c>
      <c r="D486" s="1">
        <v>17.92307739</v>
      </c>
      <c r="E486" s="1">
        <v>17.989999999999998</v>
      </c>
      <c r="F486" s="1">
        <v>-32.692309569999999</v>
      </c>
      <c r="G486" s="1">
        <v>-34.22</v>
      </c>
    </row>
    <row r="487" spans="1:7" ht="15" thickBot="1" x14ac:dyDescent="0.35">
      <c r="A487" s="1">
        <v>658.58440610000002</v>
      </c>
      <c r="B487" s="1">
        <v>32.461538699999998</v>
      </c>
      <c r="C487" s="1">
        <v>30.23</v>
      </c>
      <c r="D487" s="1">
        <v>17.92307739</v>
      </c>
      <c r="E487" s="1">
        <v>17.989999999999998</v>
      </c>
      <c r="F487" s="1">
        <v>-32.692309569999999</v>
      </c>
      <c r="G487" s="1">
        <v>-34.22</v>
      </c>
    </row>
    <row r="488" spans="1:7" ht="15" thickBot="1" x14ac:dyDescent="0.35">
      <c r="A488" s="1">
        <v>659.94263120000005</v>
      </c>
      <c r="B488" s="1">
        <v>32.461538699999998</v>
      </c>
      <c r="C488" s="1">
        <v>30.23</v>
      </c>
      <c r="D488" s="1">
        <v>17.92307739</v>
      </c>
      <c r="E488" s="1">
        <v>17.989999999999998</v>
      </c>
      <c r="F488" s="1">
        <v>-32.692309569999999</v>
      </c>
      <c r="G488" s="1">
        <v>-34.21</v>
      </c>
    </row>
    <row r="489" spans="1:7" ht="15" thickBot="1" x14ac:dyDescent="0.35">
      <c r="A489" s="1">
        <v>661.29948139999999</v>
      </c>
      <c r="B489" s="1">
        <v>32.461538699999998</v>
      </c>
      <c r="C489" s="1">
        <v>30.23</v>
      </c>
      <c r="D489" s="1">
        <v>17.92307739</v>
      </c>
      <c r="E489" s="1">
        <v>17.989999999999998</v>
      </c>
      <c r="F489" s="1">
        <v>-32.692309569999999</v>
      </c>
      <c r="G489" s="1">
        <v>-34.22</v>
      </c>
    </row>
    <row r="490" spans="1:7" ht="15" thickBot="1" x14ac:dyDescent="0.35">
      <c r="A490" s="1">
        <v>662.64838810000003</v>
      </c>
      <c r="B490" s="1">
        <v>32.461538699999998</v>
      </c>
      <c r="C490" s="1">
        <v>30.23</v>
      </c>
      <c r="D490" s="1">
        <v>17.92307739</v>
      </c>
      <c r="E490" s="1">
        <v>17.98</v>
      </c>
      <c r="F490" s="1">
        <v>-32.692309569999999</v>
      </c>
      <c r="G490" s="1">
        <v>-34.21</v>
      </c>
    </row>
    <row r="491" spans="1:7" ht="15" thickBot="1" x14ac:dyDescent="0.35">
      <c r="A491" s="1">
        <v>663.99686550000001</v>
      </c>
      <c r="B491" s="1">
        <v>32.461538699999998</v>
      </c>
      <c r="C491" s="1">
        <v>30.23</v>
      </c>
      <c r="D491" s="1">
        <v>17.92307739</v>
      </c>
      <c r="E491" s="1">
        <v>17.989999999999998</v>
      </c>
      <c r="F491" s="1">
        <v>-32.692309569999999</v>
      </c>
      <c r="G491" s="1">
        <v>-34.21</v>
      </c>
    </row>
    <row r="492" spans="1:7" ht="15" thickBot="1" x14ac:dyDescent="0.35">
      <c r="A492" s="1">
        <v>665.34983090000003</v>
      </c>
      <c r="B492" s="1">
        <v>32.461538699999998</v>
      </c>
      <c r="C492" s="1">
        <v>30.24</v>
      </c>
      <c r="D492" s="1">
        <v>17.92307739</v>
      </c>
      <c r="E492" s="1">
        <v>17.989999999999998</v>
      </c>
      <c r="F492" s="1">
        <v>-32.692309569999999</v>
      </c>
      <c r="G492" s="1">
        <v>-34.200000000000003</v>
      </c>
    </row>
    <row r="493" spans="1:7" ht="15" thickBot="1" x14ac:dyDescent="0.35">
      <c r="A493" s="1">
        <v>666.69964030000006</v>
      </c>
      <c r="B493" s="1">
        <v>32.461538699999998</v>
      </c>
      <c r="C493" s="1">
        <v>30.16</v>
      </c>
      <c r="D493" s="1">
        <v>17.92307739</v>
      </c>
      <c r="E493" s="1">
        <v>17.989999999999998</v>
      </c>
      <c r="F493" s="1">
        <v>-32.692309569999999</v>
      </c>
      <c r="G493" s="1">
        <v>-34.270000000000003</v>
      </c>
    </row>
    <row r="494" spans="1:7" ht="15" thickBot="1" x14ac:dyDescent="0.35">
      <c r="A494" s="1">
        <v>668.05404520000002</v>
      </c>
      <c r="B494" s="1">
        <v>32.461538699999998</v>
      </c>
      <c r="C494" s="1">
        <v>30.15</v>
      </c>
      <c r="D494" s="1">
        <v>17.92307739</v>
      </c>
      <c r="E494" s="1">
        <v>17.989999999999998</v>
      </c>
      <c r="F494" s="1">
        <v>-32.692309569999999</v>
      </c>
      <c r="G494" s="1">
        <v>-34.29</v>
      </c>
    </row>
    <row r="495" spans="1:7" ht="15" thickBot="1" x14ac:dyDescent="0.35">
      <c r="A495" s="1">
        <v>669.41379449999999</v>
      </c>
      <c r="B495" s="1">
        <v>32.461538699999998</v>
      </c>
      <c r="C495" s="1">
        <v>30.26</v>
      </c>
      <c r="D495" s="1">
        <v>17.92307739</v>
      </c>
      <c r="E495" s="1">
        <v>17.989999999999998</v>
      </c>
      <c r="F495" s="1">
        <v>-32.692309569999999</v>
      </c>
      <c r="G495" s="1">
        <v>-34.18</v>
      </c>
    </row>
    <row r="496" spans="1:7" ht="15" thickBot="1" x14ac:dyDescent="0.35">
      <c r="A496" s="1">
        <v>670.77476530000001</v>
      </c>
      <c r="B496" s="1">
        <v>32.461538699999998</v>
      </c>
      <c r="C496" s="1">
        <v>30.26</v>
      </c>
      <c r="D496" s="1">
        <v>17.92307739</v>
      </c>
      <c r="E496" s="1">
        <v>17.98</v>
      </c>
      <c r="F496" s="1">
        <v>-32.692309569999999</v>
      </c>
      <c r="G496" s="1">
        <v>-34.18</v>
      </c>
    </row>
    <row r="497" spans="1:7" ht="15" thickBot="1" x14ac:dyDescent="0.35">
      <c r="A497" s="1">
        <v>672.11386419999997</v>
      </c>
      <c r="B497" s="1">
        <v>32.461538699999998</v>
      </c>
      <c r="C497" s="1">
        <v>30.23</v>
      </c>
      <c r="D497" s="1">
        <v>17.92307739</v>
      </c>
      <c r="E497" s="1">
        <v>17.989999999999998</v>
      </c>
      <c r="F497" s="1">
        <v>-32.692309569999999</v>
      </c>
      <c r="G497" s="1">
        <v>-34.21</v>
      </c>
    </row>
    <row r="498" spans="1:7" ht="15" thickBot="1" x14ac:dyDescent="0.35">
      <c r="A498" s="1">
        <v>673.46875139999997</v>
      </c>
      <c r="B498" s="1">
        <v>32.461538699999998</v>
      </c>
      <c r="C498" s="1">
        <v>30.28</v>
      </c>
      <c r="D498" s="1">
        <v>17.92307739</v>
      </c>
      <c r="E498" s="1">
        <v>17.98</v>
      </c>
      <c r="F498" s="1">
        <v>-32.692309569999999</v>
      </c>
      <c r="G498" s="1">
        <v>-34.18</v>
      </c>
    </row>
    <row r="499" spans="1:7" ht="15" thickBot="1" x14ac:dyDescent="0.35">
      <c r="A499" s="1">
        <v>674.81683829999997</v>
      </c>
      <c r="B499" s="1">
        <v>32.461538699999998</v>
      </c>
      <c r="C499" s="1">
        <v>30.22</v>
      </c>
      <c r="D499" s="1">
        <v>17.92307739</v>
      </c>
      <c r="E499" s="1">
        <v>17.989999999999998</v>
      </c>
      <c r="F499" s="1">
        <v>-32.692309569999999</v>
      </c>
      <c r="G499" s="1">
        <v>-34.21</v>
      </c>
    </row>
    <row r="500" spans="1:7" ht="15" thickBot="1" x14ac:dyDescent="0.35">
      <c r="A500" s="1">
        <v>676.17059559999996</v>
      </c>
      <c r="B500" s="1">
        <v>35.076922609999997</v>
      </c>
      <c r="C500" s="1">
        <v>30.28</v>
      </c>
      <c r="D500" s="1">
        <v>20.92307739</v>
      </c>
      <c r="E500" s="1">
        <v>17.989999999999998</v>
      </c>
      <c r="F500" s="1">
        <v>-41</v>
      </c>
      <c r="G500" s="1">
        <v>-34.159999999999997</v>
      </c>
    </row>
    <row r="501" spans="1:7" ht="15" thickBot="1" x14ac:dyDescent="0.35">
      <c r="A501" s="1">
        <v>677.52437640000005</v>
      </c>
      <c r="B501" s="1">
        <v>35.076922609999997</v>
      </c>
      <c r="C501" s="1">
        <v>32.869999999999997</v>
      </c>
      <c r="D501" s="1">
        <v>20.92307739</v>
      </c>
      <c r="E501" s="1">
        <v>20.97</v>
      </c>
      <c r="F501" s="1">
        <v>-41</v>
      </c>
      <c r="G501" s="1">
        <v>-42.34</v>
      </c>
    </row>
    <row r="502" spans="1:7" ht="15" thickBot="1" x14ac:dyDescent="0.35">
      <c r="A502" s="1">
        <v>678.88343480000003</v>
      </c>
      <c r="B502" s="1">
        <v>35.076922609999997</v>
      </c>
      <c r="C502" s="1">
        <v>32.869999999999997</v>
      </c>
      <c r="D502" s="1">
        <v>20.92307739</v>
      </c>
      <c r="E502" s="1">
        <v>20.98</v>
      </c>
      <c r="F502" s="1">
        <v>-41</v>
      </c>
      <c r="G502" s="1">
        <v>-42.33</v>
      </c>
    </row>
    <row r="503" spans="1:7" ht="15" thickBot="1" x14ac:dyDescent="0.35">
      <c r="A503" s="1">
        <v>680.23641229999998</v>
      </c>
      <c r="B503" s="1">
        <v>35.076922609999997</v>
      </c>
      <c r="C503" s="1">
        <v>32.869999999999997</v>
      </c>
      <c r="D503" s="1">
        <v>20.92307739</v>
      </c>
      <c r="E503" s="1">
        <v>20.97</v>
      </c>
      <c r="F503" s="1">
        <v>-41</v>
      </c>
      <c r="G503" s="1">
        <v>-42.32</v>
      </c>
    </row>
    <row r="504" spans="1:7" ht="15" thickBot="1" x14ac:dyDescent="0.35">
      <c r="A504" s="1">
        <v>681.59573550000005</v>
      </c>
      <c r="B504" s="1">
        <v>35.076922609999997</v>
      </c>
      <c r="C504" s="1">
        <v>32.85</v>
      </c>
      <c r="D504" s="1">
        <v>20.92307739</v>
      </c>
      <c r="E504" s="1">
        <v>20.98</v>
      </c>
      <c r="F504" s="1">
        <v>-41</v>
      </c>
      <c r="G504" s="1">
        <v>-42.33</v>
      </c>
    </row>
    <row r="505" spans="1:7" ht="15" thickBot="1" x14ac:dyDescent="0.35">
      <c r="A505" s="1">
        <v>682.95479420000004</v>
      </c>
      <c r="B505" s="1">
        <v>35.076922609999997</v>
      </c>
      <c r="C505" s="1">
        <v>32.869999999999997</v>
      </c>
      <c r="D505" s="1">
        <v>20.92307739</v>
      </c>
      <c r="E505" s="1">
        <v>20.97</v>
      </c>
      <c r="F505" s="1">
        <v>-41</v>
      </c>
      <c r="G505" s="1">
        <v>-42.32</v>
      </c>
    </row>
    <row r="506" spans="1:7" ht="15" thickBot="1" x14ac:dyDescent="0.35">
      <c r="A506" s="1">
        <v>684.31385209999996</v>
      </c>
      <c r="B506" s="1">
        <v>35.076922609999997</v>
      </c>
      <c r="C506" s="1">
        <v>32.78</v>
      </c>
      <c r="D506" s="1">
        <v>20.92307739</v>
      </c>
      <c r="E506" s="1">
        <v>20.98</v>
      </c>
      <c r="F506" s="1">
        <v>-41</v>
      </c>
      <c r="G506" s="1">
        <v>-42.4</v>
      </c>
    </row>
    <row r="507" spans="1:7" ht="15" thickBot="1" x14ac:dyDescent="0.35">
      <c r="A507" s="1">
        <v>685.67291120000004</v>
      </c>
      <c r="B507" s="1">
        <v>35.076922609999997</v>
      </c>
      <c r="C507" s="1">
        <v>32.78</v>
      </c>
      <c r="D507" s="1">
        <v>20.92307739</v>
      </c>
      <c r="E507" s="1">
        <v>20.97</v>
      </c>
      <c r="F507" s="1">
        <v>-41</v>
      </c>
      <c r="G507" s="1">
        <v>-42.4</v>
      </c>
    </row>
    <row r="508" spans="1:7" ht="15" thickBot="1" x14ac:dyDescent="0.35">
      <c r="A508" s="1">
        <v>687.03197050000006</v>
      </c>
      <c r="B508" s="1">
        <v>35.076922609999997</v>
      </c>
      <c r="C508" s="1">
        <v>32.78</v>
      </c>
      <c r="D508" s="1">
        <v>20.92307739</v>
      </c>
      <c r="E508" s="1">
        <v>20.98</v>
      </c>
      <c r="F508" s="1">
        <v>-41</v>
      </c>
      <c r="G508" s="1">
        <v>-42.41</v>
      </c>
    </row>
    <row r="509" spans="1:7" ht="15" thickBot="1" x14ac:dyDescent="0.35">
      <c r="A509" s="1">
        <v>688.3908136</v>
      </c>
      <c r="B509" s="1">
        <v>35.076922609999997</v>
      </c>
      <c r="C509" s="1">
        <v>32.869999999999997</v>
      </c>
      <c r="D509" s="1">
        <v>20.92307739</v>
      </c>
      <c r="E509" s="1">
        <v>20.97</v>
      </c>
      <c r="F509" s="1">
        <v>-41</v>
      </c>
      <c r="G509" s="1">
        <v>-42.31</v>
      </c>
    </row>
    <row r="510" spans="1:7" ht="15" thickBot="1" x14ac:dyDescent="0.35">
      <c r="A510" s="1">
        <v>689.74413040000002</v>
      </c>
      <c r="B510" s="1">
        <v>35.076922609999997</v>
      </c>
      <c r="C510" s="1">
        <v>32.880000000000003</v>
      </c>
      <c r="D510" s="1">
        <v>20.92307739</v>
      </c>
      <c r="E510" s="1">
        <v>20.98</v>
      </c>
      <c r="F510" s="1">
        <v>-41</v>
      </c>
      <c r="G510" s="1">
        <v>-42.31</v>
      </c>
    </row>
    <row r="511" spans="1:7" ht="15" thickBot="1" x14ac:dyDescent="0.35">
      <c r="A511" s="1">
        <v>691.10318519999998</v>
      </c>
      <c r="B511" s="1">
        <v>34.153848269999997</v>
      </c>
      <c r="C511" s="1">
        <v>32.880000000000003</v>
      </c>
      <c r="D511" s="1">
        <v>23.384616090000002</v>
      </c>
      <c r="E511" s="1">
        <v>20.98</v>
      </c>
      <c r="F511" s="1">
        <v>-40.153848269999997</v>
      </c>
      <c r="G511" s="1">
        <v>-42.31</v>
      </c>
    </row>
    <row r="512" spans="1:7" ht="15" thickBot="1" x14ac:dyDescent="0.35">
      <c r="A512" s="1">
        <v>692.46261549999997</v>
      </c>
      <c r="B512" s="1">
        <v>34.153848269999997</v>
      </c>
      <c r="C512" s="1">
        <v>31.95</v>
      </c>
      <c r="D512" s="1">
        <v>23.384616090000002</v>
      </c>
      <c r="E512" s="1">
        <v>23.49</v>
      </c>
      <c r="F512" s="1">
        <v>-40.153848269999997</v>
      </c>
      <c r="G512" s="1">
        <v>-41.45</v>
      </c>
    </row>
    <row r="513" spans="1:7" ht="15" thickBot="1" x14ac:dyDescent="0.35">
      <c r="A513" s="1">
        <v>693.82600500000001</v>
      </c>
      <c r="B513" s="1">
        <v>34.153848269999997</v>
      </c>
      <c r="C513" s="1">
        <v>31.96</v>
      </c>
      <c r="D513" s="1">
        <v>23.384616090000002</v>
      </c>
      <c r="E513" s="1">
        <v>23.49</v>
      </c>
      <c r="F513" s="1">
        <v>-40.153848269999997</v>
      </c>
      <c r="G513" s="1">
        <v>-41.43</v>
      </c>
    </row>
    <row r="514" spans="1:7" ht="15" thickBot="1" x14ac:dyDescent="0.35">
      <c r="A514" s="1">
        <v>695.17302470000004</v>
      </c>
      <c r="B514" s="1">
        <v>34.153848269999997</v>
      </c>
      <c r="C514" s="1">
        <v>31.96</v>
      </c>
      <c r="D514" s="1">
        <v>23.384616090000002</v>
      </c>
      <c r="E514" s="1">
        <v>23.49</v>
      </c>
      <c r="F514" s="1">
        <v>-40.153848269999997</v>
      </c>
      <c r="G514" s="1">
        <v>-41.43</v>
      </c>
    </row>
    <row r="515" spans="1:7" ht="15" thickBot="1" x14ac:dyDescent="0.35">
      <c r="A515" s="1">
        <v>696.5318499</v>
      </c>
      <c r="B515" s="1">
        <v>34.153848269999997</v>
      </c>
      <c r="C515" s="1">
        <v>31.96</v>
      </c>
      <c r="D515" s="1">
        <v>23.384616090000002</v>
      </c>
      <c r="E515" s="1">
        <v>23.49</v>
      </c>
      <c r="F515" s="1">
        <v>-40.153848269999997</v>
      </c>
      <c r="G515" s="1">
        <v>-41.42</v>
      </c>
    </row>
    <row r="516" spans="1:7" ht="15" thickBot="1" x14ac:dyDescent="0.35">
      <c r="A516" s="1">
        <v>697.89012579999996</v>
      </c>
      <c r="B516" s="1">
        <v>34.153848269999997</v>
      </c>
      <c r="C516" s="1">
        <v>31.96</v>
      </c>
      <c r="D516" s="1">
        <v>23.384616090000002</v>
      </c>
      <c r="E516" s="1">
        <v>23.49</v>
      </c>
      <c r="F516" s="1">
        <v>-40.153848269999997</v>
      </c>
      <c r="G516" s="1">
        <v>-41.41</v>
      </c>
    </row>
    <row r="517" spans="1:7" ht="15" thickBot="1" x14ac:dyDescent="0.35">
      <c r="A517" s="1">
        <v>699.24616149999997</v>
      </c>
      <c r="B517" s="1">
        <v>34.153848269999997</v>
      </c>
      <c r="C517" s="1">
        <v>31.96</v>
      </c>
      <c r="D517" s="1">
        <v>23.384616090000002</v>
      </c>
      <c r="E517" s="1">
        <v>23.49</v>
      </c>
      <c r="F517" s="1">
        <v>-40.153848269999997</v>
      </c>
      <c r="G517" s="1">
        <v>-41.42</v>
      </c>
    </row>
    <row r="518" spans="1:7" ht="15" thickBot="1" x14ac:dyDescent="0.35">
      <c r="A518" s="1">
        <v>700.60521960000005</v>
      </c>
      <c r="B518" s="1">
        <v>34.153848269999997</v>
      </c>
      <c r="C518" s="1">
        <v>31.93</v>
      </c>
      <c r="D518" s="1">
        <v>23.384616090000002</v>
      </c>
      <c r="E518" s="1">
        <v>23.51</v>
      </c>
      <c r="F518" s="1">
        <v>-40.153848269999997</v>
      </c>
      <c r="G518" s="1">
        <v>-41.46</v>
      </c>
    </row>
    <row r="519" spans="1:7" ht="15" thickBot="1" x14ac:dyDescent="0.35">
      <c r="A519" s="1">
        <v>701.95075629999997</v>
      </c>
      <c r="B519" s="1">
        <v>34.153848269999997</v>
      </c>
      <c r="C519" s="1">
        <v>31.99</v>
      </c>
      <c r="D519" s="1">
        <v>23.384616090000002</v>
      </c>
      <c r="E519" s="1">
        <v>23.49</v>
      </c>
      <c r="F519" s="1">
        <v>-40.153848269999997</v>
      </c>
      <c r="G519" s="1">
        <v>-41.4</v>
      </c>
    </row>
    <row r="520" spans="1:7" ht="15" thickBot="1" x14ac:dyDescent="0.35">
      <c r="A520" s="1">
        <v>703.31005860000005</v>
      </c>
      <c r="B520" s="1">
        <v>34.153848269999997</v>
      </c>
      <c r="C520" s="1">
        <v>31.93</v>
      </c>
      <c r="D520" s="1">
        <v>23.384616090000002</v>
      </c>
      <c r="E520" s="1">
        <v>23.49</v>
      </c>
      <c r="F520" s="1">
        <v>-40.153848269999997</v>
      </c>
      <c r="G520" s="1">
        <v>-41.47</v>
      </c>
    </row>
    <row r="521" spans="1:7" ht="15" thickBot="1" x14ac:dyDescent="0.35">
      <c r="A521" s="1">
        <v>704.66547079999998</v>
      </c>
      <c r="B521" s="1">
        <v>34.153848269999997</v>
      </c>
      <c r="C521" s="1">
        <v>31.96</v>
      </c>
      <c r="D521" s="1">
        <v>23.384616090000002</v>
      </c>
      <c r="E521" s="1">
        <v>23.49</v>
      </c>
      <c r="F521" s="1">
        <v>-40.153848269999997</v>
      </c>
      <c r="G521" s="1">
        <v>-41.42</v>
      </c>
    </row>
    <row r="522" spans="1:7" ht="15" thickBot="1" x14ac:dyDescent="0.35">
      <c r="A522" s="1">
        <v>706.01600550000001</v>
      </c>
      <c r="B522" s="1">
        <v>30.538461300000002</v>
      </c>
      <c r="C522" s="1">
        <v>32.01</v>
      </c>
      <c r="D522" s="1">
        <v>24.461538699999998</v>
      </c>
      <c r="E522" s="1">
        <v>23.49</v>
      </c>
      <c r="F522" s="1">
        <v>-26.15384521</v>
      </c>
      <c r="G522" s="1">
        <v>-41.37</v>
      </c>
    </row>
    <row r="523" spans="1:7" ht="15" thickBot="1" x14ac:dyDescent="0.35">
      <c r="A523" s="1">
        <v>707.37041020000004</v>
      </c>
      <c r="B523" s="1">
        <v>30.538461300000002</v>
      </c>
      <c r="C523" s="1">
        <v>28.46</v>
      </c>
      <c r="D523" s="1">
        <v>24.461538699999998</v>
      </c>
      <c r="E523" s="1">
        <v>24.55</v>
      </c>
      <c r="F523" s="1">
        <v>-26.15384521</v>
      </c>
      <c r="G523" s="1">
        <v>-27.65</v>
      </c>
    </row>
    <row r="524" spans="1:7" ht="15" thickBot="1" x14ac:dyDescent="0.35">
      <c r="A524" s="1">
        <v>708.73188259999995</v>
      </c>
      <c r="B524" s="1">
        <v>30.538461300000002</v>
      </c>
      <c r="C524" s="1">
        <v>28.47</v>
      </c>
      <c r="D524" s="1">
        <v>24.461538699999998</v>
      </c>
      <c r="E524" s="1">
        <v>24.55</v>
      </c>
      <c r="F524" s="1">
        <v>-26.15384521</v>
      </c>
      <c r="G524" s="1">
        <v>-27.65</v>
      </c>
    </row>
    <row r="525" spans="1:7" ht="15" thickBot="1" x14ac:dyDescent="0.35">
      <c r="A525" s="1">
        <v>710.08699799999999</v>
      </c>
      <c r="B525" s="1">
        <v>30.538461300000002</v>
      </c>
      <c r="C525" s="1">
        <v>28.48</v>
      </c>
      <c r="D525" s="1">
        <v>24.461538699999998</v>
      </c>
      <c r="E525" s="1">
        <v>24.55</v>
      </c>
      <c r="F525" s="1">
        <v>-26.15384521</v>
      </c>
      <c r="G525" s="1">
        <v>-27.65</v>
      </c>
    </row>
    <row r="526" spans="1:7" ht="15" thickBot="1" x14ac:dyDescent="0.35">
      <c r="A526" s="1">
        <v>711.43882919999999</v>
      </c>
      <c r="B526" s="1">
        <v>30.538461300000002</v>
      </c>
      <c r="C526" s="1">
        <v>28.5</v>
      </c>
      <c r="D526" s="1">
        <v>24.461538699999998</v>
      </c>
      <c r="E526" s="1">
        <v>24.55</v>
      </c>
      <c r="F526" s="1">
        <v>-26.15384521</v>
      </c>
      <c r="G526" s="1">
        <v>-27.63</v>
      </c>
    </row>
    <row r="527" spans="1:7" ht="15" thickBot="1" x14ac:dyDescent="0.35">
      <c r="A527" s="1">
        <v>712.78600549999999</v>
      </c>
      <c r="B527" s="1">
        <v>30.538461300000002</v>
      </c>
      <c r="C527" s="1">
        <v>28.51</v>
      </c>
      <c r="D527" s="1">
        <v>24.461538699999998</v>
      </c>
      <c r="E527" s="1">
        <v>24.55</v>
      </c>
      <c r="F527" s="1">
        <v>-26.15384521</v>
      </c>
      <c r="G527" s="1">
        <v>-27.61</v>
      </c>
    </row>
    <row r="528" spans="1:7" ht="15" thickBot="1" x14ac:dyDescent="0.35">
      <c r="A528" s="1">
        <v>714.13366599999995</v>
      </c>
      <c r="B528" s="1">
        <v>30.538461300000002</v>
      </c>
      <c r="C528" s="1">
        <v>28.51</v>
      </c>
      <c r="D528" s="1">
        <v>24.461538699999998</v>
      </c>
      <c r="E528" s="1">
        <v>24.55</v>
      </c>
      <c r="F528" s="1">
        <v>-26.15384521</v>
      </c>
      <c r="G528" s="1">
        <v>-27.61</v>
      </c>
    </row>
    <row r="529" spans="1:7" ht="15" thickBot="1" x14ac:dyDescent="0.35">
      <c r="A529" s="1">
        <v>715.49274019999996</v>
      </c>
      <c r="B529" s="1">
        <v>30.538461300000002</v>
      </c>
      <c r="C529" s="1">
        <v>28.57</v>
      </c>
      <c r="D529" s="1">
        <v>24.461538699999998</v>
      </c>
      <c r="E529" s="1">
        <v>24.55</v>
      </c>
      <c r="F529" s="1">
        <v>-26.15384521</v>
      </c>
      <c r="G529" s="1">
        <v>-27.55</v>
      </c>
    </row>
    <row r="530" spans="1:7" ht="15" thickBot="1" x14ac:dyDescent="0.35">
      <c r="A530" s="1">
        <v>716.84907669999996</v>
      </c>
      <c r="B530" s="1">
        <v>30.538461300000002</v>
      </c>
      <c r="C530" s="1">
        <v>28.59</v>
      </c>
      <c r="D530" s="1">
        <v>24.461538699999998</v>
      </c>
      <c r="E530" s="1">
        <v>24.55</v>
      </c>
      <c r="F530" s="1">
        <v>-26.15384521</v>
      </c>
      <c r="G530" s="1">
        <v>-27.54</v>
      </c>
    </row>
    <row r="531" spans="1:7" ht="15" thickBot="1" x14ac:dyDescent="0.35">
      <c r="A531" s="1">
        <v>718.19309380000004</v>
      </c>
      <c r="B531" s="1">
        <v>30.538461300000002</v>
      </c>
      <c r="C531" s="1">
        <v>28.63</v>
      </c>
      <c r="D531" s="1">
        <v>24.461538699999998</v>
      </c>
      <c r="E531" s="1">
        <v>24.55</v>
      </c>
      <c r="F531" s="1">
        <v>-26.15384521</v>
      </c>
      <c r="G531" s="1">
        <v>-27.51</v>
      </c>
    </row>
    <row r="532" spans="1:7" ht="15" thickBot="1" x14ac:dyDescent="0.35">
      <c r="A532" s="1">
        <v>719.55195019999996</v>
      </c>
      <c r="B532" s="1">
        <v>30.538461300000002</v>
      </c>
      <c r="C532" s="1">
        <v>28.66</v>
      </c>
      <c r="D532" s="1">
        <v>24.461538699999998</v>
      </c>
      <c r="E532" s="1">
        <v>24.55</v>
      </c>
      <c r="F532" s="1">
        <v>-26.15384521</v>
      </c>
      <c r="G532" s="1">
        <v>-27.48</v>
      </c>
    </row>
    <row r="533" spans="1:7" ht="15" thickBot="1" x14ac:dyDescent="0.35">
      <c r="A533" s="1">
        <v>720.89938830000006</v>
      </c>
      <c r="B533" s="1">
        <v>26.230770870000001</v>
      </c>
      <c r="C533" s="1">
        <v>28.75</v>
      </c>
      <c r="D533" s="1">
        <v>21.30769196</v>
      </c>
      <c r="E533" s="1">
        <v>24.55</v>
      </c>
      <c r="F533" s="1">
        <v>-15.38461609</v>
      </c>
      <c r="G533" s="1">
        <v>-27.38</v>
      </c>
    </row>
    <row r="534" spans="1:7" ht="15" thickBot="1" x14ac:dyDescent="0.35">
      <c r="A534" s="1">
        <v>722.25715070000001</v>
      </c>
      <c r="B534" s="1">
        <v>26.230770870000001</v>
      </c>
      <c r="C534" s="1">
        <v>24.6</v>
      </c>
      <c r="D534" s="1">
        <v>21.30769196</v>
      </c>
      <c r="E534" s="1">
        <v>21.38</v>
      </c>
      <c r="F534" s="1">
        <v>-15.38461609</v>
      </c>
      <c r="G534" s="1">
        <v>-16.63</v>
      </c>
    </row>
    <row r="535" spans="1:7" ht="15" thickBot="1" x14ac:dyDescent="0.35">
      <c r="A535" s="1">
        <v>723.60462619999998</v>
      </c>
      <c r="B535" s="1">
        <v>26.230770870000001</v>
      </c>
      <c r="C535" s="1">
        <v>26.07</v>
      </c>
      <c r="D535" s="1">
        <v>21.30769196</v>
      </c>
      <c r="E535" s="1">
        <v>21.36</v>
      </c>
      <c r="F535" s="1">
        <v>-15.38461609</v>
      </c>
      <c r="G535" s="1">
        <v>-15.23</v>
      </c>
    </row>
    <row r="536" spans="1:7" ht="15" thickBot="1" x14ac:dyDescent="0.35">
      <c r="A536" s="1">
        <v>724.95057699999995</v>
      </c>
      <c r="B536" s="1">
        <v>26.230770870000001</v>
      </c>
      <c r="C536" s="1">
        <v>24.25</v>
      </c>
      <c r="D536" s="1">
        <v>21.30769196</v>
      </c>
      <c r="E536" s="1">
        <v>21.38</v>
      </c>
      <c r="F536" s="1">
        <v>-15.38461609</v>
      </c>
      <c r="G536" s="1">
        <v>-16.98</v>
      </c>
    </row>
    <row r="537" spans="1:7" ht="15" thickBot="1" x14ac:dyDescent="0.35">
      <c r="A537" s="1">
        <v>726.30139110000005</v>
      </c>
      <c r="B537" s="1">
        <v>26.230770870000001</v>
      </c>
      <c r="C537" s="1">
        <v>24.23</v>
      </c>
      <c r="D537" s="1">
        <v>21.30769196</v>
      </c>
      <c r="E537" s="1">
        <v>21.38</v>
      </c>
      <c r="F537" s="1">
        <v>-15.38461609</v>
      </c>
      <c r="G537" s="1">
        <v>-17.010000000000002</v>
      </c>
    </row>
    <row r="538" spans="1:7" ht="15" thickBot="1" x14ac:dyDescent="0.35">
      <c r="A538" s="1">
        <v>727.66162919999999</v>
      </c>
      <c r="B538" s="1">
        <v>26.230770870000001</v>
      </c>
      <c r="C538" s="1">
        <v>24.21</v>
      </c>
      <c r="D538" s="1">
        <v>21.30769196</v>
      </c>
      <c r="E538" s="1">
        <v>21.38</v>
      </c>
      <c r="F538" s="1">
        <v>-15.38461609</v>
      </c>
      <c r="G538" s="1">
        <v>-17.010000000000002</v>
      </c>
    </row>
    <row r="539" spans="1:7" ht="15" thickBot="1" x14ac:dyDescent="0.35">
      <c r="A539" s="1">
        <v>729.01354460000005</v>
      </c>
      <c r="B539" s="1">
        <v>26.230770870000001</v>
      </c>
      <c r="C539" s="1">
        <v>24.16</v>
      </c>
      <c r="D539" s="1">
        <v>21.30769196</v>
      </c>
      <c r="E539" s="1">
        <v>21.38</v>
      </c>
      <c r="F539" s="1">
        <v>-15.38461609</v>
      </c>
      <c r="G539" s="1">
        <v>-17.07</v>
      </c>
    </row>
    <row r="540" spans="1:7" ht="15" thickBot="1" x14ac:dyDescent="0.35">
      <c r="A540" s="1">
        <v>730.37060069999995</v>
      </c>
      <c r="B540" s="1">
        <v>26.230770870000001</v>
      </c>
      <c r="C540" s="1">
        <v>24.16</v>
      </c>
      <c r="D540" s="1">
        <v>21.30769196</v>
      </c>
      <c r="E540" s="1">
        <v>21.39</v>
      </c>
      <c r="F540" s="1">
        <v>-15.38461609</v>
      </c>
      <c r="G540" s="1">
        <v>-17.079999999999998</v>
      </c>
    </row>
    <row r="541" spans="1:7" ht="15" thickBot="1" x14ac:dyDescent="0.35">
      <c r="A541" s="1">
        <v>731.72370860000001</v>
      </c>
      <c r="B541" s="1">
        <v>26.230770870000001</v>
      </c>
      <c r="C541" s="1">
        <v>24.14</v>
      </c>
      <c r="D541" s="1">
        <v>21.30769196</v>
      </c>
      <c r="E541" s="1">
        <v>21.39</v>
      </c>
      <c r="F541" s="1">
        <v>-15.38461609</v>
      </c>
      <c r="G541" s="1">
        <v>-17.09</v>
      </c>
    </row>
    <row r="542" spans="1:7" ht="15" thickBot="1" x14ac:dyDescent="0.35">
      <c r="A542" s="1">
        <v>733.08530429999996</v>
      </c>
      <c r="B542" s="1">
        <v>26.230770870000001</v>
      </c>
      <c r="C542" s="1">
        <v>24.07</v>
      </c>
      <c r="D542" s="1">
        <v>21.30769196</v>
      </c>
      <c r="E542" s="1">
        <v>21.39</v>
      </c>
      <c r="F542" s="1">
        <v>-15.38461609</v>
      </c>
      <c r="G542" s="1">
        <v>-17.170000000000002</v>
      </c>
    </row>
    <row r="543" spans="1:7" ht="15" thickBot="1" x14ac:dyDescent="0.35">
      <c r="A543" s="1">
        <v>734.43118070000003</v>
      </c>
      <c r="B543" s="1">
        <v>26.230770870000001</v>
      </c>
      <c r="C543" s="1">
        <v>24.12</v>
      </c>
      <c r="D543" s="1">
        <v>21.30769196</v>
      </c>
      <c r="E543" s="1">
        <v>21.38</v>
      </c>
      <c r="F543" s="1">
        <v>-15.38461609</v>
      </c>
      <c r="G543" s="1">
        <v>-17.100000000000001</v>
      </c>
    </row>
    <row r="544" spans="1:7" ht="15" thickBot="1" x14ac:dyDescent="0.35">
      <c r="A544" s="1">
        <v>735.78000399999996</v>
      </c>
      <c r="B544" s="1">
        <v>23.384616090000002</v>
      </c>
      <c r="C544" s="1">
        <v>24.12</v>
      </c>
      <c r="D544" s="1">
        <v>12.615384669999999</v>
      </c>
      <c r="E544" s="1">
        <v>21.38</v>
      </c>
      <c r="F544" s="1">
        <v>-17.076924129999998</v>
      </c>
      <c r="G544" s="1">
        <v>-17.11</v>
      </c>
    </row>
    <row r="545" spans="1:7" ht="15" thickBot="1" x14ac:dyDescent="0.35">
      <c r="A545" s="1">
        <v>737.13907029999996</v>
      </c>
      <c r="B545" s="1">
        <v>23.384616090000002</v>
      </c>
      <c r="C545" s="1">
        <v>21.2</v>
      </c>
      <c r="D545" s="1">
        <v>12.615384669999999</v>
      </c>
      <c r="E545" s="1">
        <v>12.67</v>
      </c>
      <c r="F545" s="1">
        <v>-17.076924129999998</v>
      </c>
      <c r="G545" s="1">
        <v>-18.79</v>
      </c>
    </row>
    <row r="546" spans="1:7" ht="15" thickBot="1" x14ac:dyDescent="0.35">
      <c r="A546" s="1">
        <v>738.49715949999995</v>
      </c>
      <c r="B546" s="1">
        <v>23.384616090000002</v>
      </c>
      <c r="C546" s="1">
        <v>21.27</v>
      </c>
      <c r="D546" s="1">
        <v>12.615384669999999</v>
      </c>
      <c r="E546" s="1">
        <v>12.67</v>
      </c>
      <c r="F546" s="1">
        <v>-17.076924129999998</v>
      </c>
      <c r="G546" s="1">
        <v>-18.71</v>
      </c>
    </row>
    <row r="547" spans="1:7" ht="15" thickBot="1" x14ac:dyDescent="0.35">
      <c r="A547" s="1">
        <v>739.85621430000003</v>
      </c>
      <c r="B547" s="1">
        <v>23.384616090000002</v>
      </c>
      <c r="C547" s="1">
        <v>21.25</v>
      </c>
      <c r="D547" s="1">
        <v>12.615384669999999</v>
      </c>
      <c r="E547" s="1">
        <v>12.67</v>
      </c>
      <c r="F547" s="1">
        <v>-17.076924129999998</v>
      </c>
      <c r="G547" s="1">
        <v>-18.739999999999998</v>
      </c>
    </row>
    <row r="548" spans="1:7" ht="15" thickBot="1" x14ac:dyDescent="0.35">
      <c r="A548" s="1">
        <v>741.19965219999995</v>
      </c>
      <c r="B548" s="1">
        <v>23.384616090000002</v>
      </c>
      <c r="C548" s="1">
        <v>21.27</v>
      </c>
      <c r="D548" s="1">
        <v>12.615384669999999</v>
      </c>
      <c r="E548" s="1">
        <v>12.67</v>
      </c>
      <c r="F548" s="1">
        <v>-17.076924129999998</v>
      </c>
      <c r="G548" s="1">
        <v>-18.73</v>
      </c>
    </row>
    <row r="549" spans="1:7" ht="15" thickBot="1" x14ac:dyDescent="0.35">
      <c r="A549" s="1">
        <v>742.55871560000003</v>
      </c>
      <c r="B549" s="1">
        <v>23.384616090000002</v>
      </c>
      <c r="C549" s="1">
        <v>21.27</v>
      </c>
      <c r="D549" s="1">
        <v>12.615384669999999</v>
      </c>
      <c r="E549" s="1">
        <v>12.67</v>
      </c>
      <c r="F549" s="1">
        <v>-17.076924129999998</v>
      </c>
      <c r="G549" s="1">
        <v>-18.73</v>
      </c>
    </row>
    <row r="550" spans="1:7" ht="15" thickBot="1" x14ac:dyDescent="0.35">
      <c r="A550" s="1">
        <v>743.91769269999998</v>
      </c>
      <c r="B550" s="1">
        <v>23.384616090000002</v>
      </c>
      <c r="C550" s="1">
        <v>21.25</v>
      </c>
      <c r="D550" s="1">
        <v>12.615384669999999</v>
      </c>
      <c r="E550" s="1">
        <v>12.67</v>
      </c>
      <c r="F550" s="1">
        <v>-17.076924129999998</v>
      </c>
      <c r="G550" s="1">
        <v>-18.760000000000002</v>
      </c>
    </row>
    <row r="551" spans="1:7" ht="15" thickBot="1" x14ac:dyDescent="0.35">
      <c r="A551" s="1">
        <v>745.27683119999995</v>
      </c>
      <c r="B551" s="1">
        <v>23.384616090000002</v>
      </c>
      <c r="C551" s="1">
        <v>21.24</v>
      </c>
      <c r="D551" s="1">
        <v>12.615384669999999</v>
      </c>
      <c r="E551" s="1">
        <v>12.67</v>
      </c>
      <c r="F551" s="1">
        <v>-17.076924129999998</v>
      </c>
      <c r="G551" s="1">
        <v>-18.760000000000002</v>
      </c>
    </row>
    <row r="552" spans="1:7" ht="15" thickBot="1" x14ac:dyDescent="0.35">
      <c r="A552" s="1">
        <v>746.61402580000004</v>
      </c>
      <c r="B552" s="1">
        <v>23.384616090000002</v>
      </c>
      <c r="C552" s="1">
        <v>21.24</v>
      </c>
      <c r="D552" s="1">
        <v>12.615384669999999</v>
      </c>
      <c r="E552" s="1">
        <v>12.67</v>
      </c>
      <c r="F552" s="1">
        <v>-17.076924129999998</v>
      </c>
      <c r="G552" s="1">
        <v>-18.760000000000002</v>
      </c>
    </row>
    <row r="553" spans="1:7" ht="15" thickBot="1" x14ac:dyDescent="0.35">
      <c r="A553" s="1">
        <v>747.95508410000002</v>
      </c>
      <c r="B553" s="1">
        <v>23.384616090000002</v>
      </c>
      <c r="C553" s="1">
        <v>21.15</v>
      </c>
      <c r="D553" s="1">
        <v>12.615384669999999</v>
      </c>
      <c r="E553" s="1">
        <v>12.67</v>
      </c>
      <c r="F553" s="1">
        <v>-17.076924129999998</v>
      </c>
      <c r="G553" s="1">
        <v>-18.829999999999998</v>
      </c>
    </row>
    <row r="554" spans="1:7" ht="15" thickBot="1" x14ac:dyDescent="0.35">
      <c r="A554" s="1">
        <v>749.31169130000001</v>
      </c>
      <c r="B554" s="1">
        <v>23.384616090000002</v>
      </c>
      <c r="C554" s="1">
        <v>21.21</v>
      </c>
      <c r="D554" s="1">
        <v>12.615384669999999</v>
      </c>
      <c r="E554" s="1">
        <v>12.67</v>
      </c>
      <c r="F554" s="1">
        <v>-17.076924129999998</v>
      </c>
      <c r="G554" s="1">
        <v>-18.79</v>
      </c>
    </row>
    <row r="555" spans="1:7" ht="15" thickBot="1" x14ac:dyDescent="0.35">
      <c r="A555" s="1">
        <v>750.65940190000003</v>
      </c>
      <c r="B555" s="1">
        <v>23.384616090000002</v>
      </c>
      <c r="C555" s="1">
        <v>21.11</v>
      </c>
      <c r="D555" s="1">
        <v>12.615384669999999</v>
      </c>
      <c r="E555" s="1">
        <v>12.67</v>
      </c>
      <c r="F555" s="1">
        <v>-17.076924129999998</v>
      </c>
      <c r="G555" s="1">
        <v>-18.89</v>
      </c>
    </row>
    <row r="556" spans="1:7" ht="15" thickBot="1" x14ac:dyDescent="0.35">
      <c r="A556" s="1">
        <v>752.01400920000003</v>
      </c>
      <c r="B556" s="1">
        <v>23.384616090000002</v>
      </c>
      <c r="C556" s="1">
        <v>21.21</v>
      </c>
      <c r="D556" s="1">
        <v>12.615384669999999</v>
      </c>
      <c r="E556" s="1">
        <v>12.67</v>
      </c>
      <c r="F556" s="1">
        <v>-17.076924129999998</v>
      </c>
      <c r="G556" s="1">
        <v>-18.78</v>
      </c>
    </row>
    <row r="557" spans="1:7" ht="15" thickBot="1" x14ac:dyDescent="0.35">
      <c r="A557" s="1">
        <v>753.37371829999995</v>
      </c>
      <c r="B557" s="1">
        <v>23.384616090000002</v>
      </c>
      <c r="C557" s="1">
        <v>21.15</v>
      </c>
      <c r="D557" s="1">
        <v>12.615384669999999</v>
      </c>
      <c r="E557" s="1">
        <v>12.67</v>
      </c>
      <c r="F557" s="1">
        <v>-17.076924129999998</v>
      </c>
      <c r="G557" s="1">
        <v>-18.850000000000001</v>
      </c>
    </row>
    <row r="558" spans="1:7" ht="15" thickBot="1" x14ac:dyDescent="0.35">
      <c r="A558" s="1">
        <v>754.73121479999998</v>
      </c>
      <c r="B558" s="1">
        <v>23.384616090000002</v>
      </c>
      <c r="C558" s="1">
        <v>21.19</v>
      </c>
      <c r="D558" s="1">
        <v>12.615384669999999</v>
      </c>
      <c r="E558" s="1">
        <v>12.67</v>
      </c>
      <c r="F558" s="1">
        <v>-17.076924129999998</v>
      </c>
      <c r="G558" s="1">
        <v>-18.8</v>
      </c>
    </row>
    <row r="559" spans="1:7" ht="15" thickBot="1" x14ac:dyDescent="0.35">
      <c r="A559" s="1">
        <v>756.08574060000001</v>
      </c>
      <c r="B559" s="1">
        <v>23.384616090000002</v>
      </c>
      <c r="C559" s="1">
        <v>21.19</v>
      </c>
      <c r="D559" s="1">
        <v>12.615384669999999</v>
      </c>
      <c r="E559" s="1">
        <v>12.67</v>
      </c>
      <c r="F559" s="1">
        <v>-17.076924129999998</v>
      </c>
      <c r="G559" s="1">
        <v>-18.8</v>
      </c>
    </row>
    <row r="560" spans="1:7" ht="15" thickBot="1" x14ac:dyDescent="0.35">
      <c r="A560" s="1">
        <v>757.44278340000005</v>
      </c>
      <c r="B560" s="1">
        <v>23.384616090000002</v>
      </c>
      <c r="C560" s="1">
        <v>21.08</v>
      </c>
      <c r="D560" s="1">
        <v>12.615384669999999</v>
      </c>
      <c r="E560" s="1">
        <v>12.68</v>
      </c>
      <c r="F560" s="1">
        <v>-17.076924129999998</v>
      </c>
      <c r="G560" s="1">
        <v>-18.920000000000002</v>
      </c>
    </row>
    <row r="561" spans="1:7" ht="15" thickBot="1" x14ac:dyDescent="0.35">
      <c r="A561" s="1">
        <v>758.78879119999999</v>
      </c>
      <c r="B561" s="1">
        <v>23.384616090000002</v>
      </c>
      <c r="C561" s="1">
        <v>21.09</v>
      </c>
      <c r="D561" s="1">
        <v>12.615384669999999</v>
      </c>
      <c r="E561" s="1">
        <v>12.67</v>
      </c>
      <c r="F561" s="1">
        <v>-17.076924129999998</v>
      </c>
      <c r="G561" s="1">
        <v>-18.899999999999999</v>
      </c>
    </row>
    <row r="562" spans="1:7" ht="15" thickBot="1" x14ac:dyDescent="0.35">
      <c r="A562" s="1">
        <v>760.1324942</v>
      </c>
      <c r="B562" s="1">
        <v>23.384616090000002</v>
      </c>
      <c r="C562" s="1">
        <v>21.19</v>
      </c>
      <c r="D562" s="1">
        <v>12.615384669999999</v>
      </c>
      <c r="E562" s="1">
        <v>12.67</v>
      </c>
      <c r="F562" s="1">
        <v>-17.076924129999998</v>
      </c>
      <c r="G562" s="1">
        <v>-18.809999999999999</v>
      </c>
    </row>
    <row r="563" spans="1:7" ht="15" thickBot="1" x14ac:dyDescent="0.35">
      <c r="A563" s="1">
        <v>761.49155240000005</v>
      </c>
      <c r="B563" s="1">
        <v>23.384616090000002</v>
      </c>
      <c r="C563" s="1">
        <v>21.18</v>
      </c>
      <c r="D563" s="1">
        <v>12.615384669999999</v>
      </c>
      <c r="E563" s="1">
        <v>12.67</v>
      </c>
      <c r="F563" s="1">
        <v>-17.076924129999998</v>
      </c>
      <c r="G563" s="1">
        <v>-18.809999999999999</v>
      </c>
    </row>
    <row r="564" spans="1:7" ht="15" thickBot="1" x14ac:dyDescent="0.35">
      <c r="A564" s="1">
        <v>762.85061169999994</v>
      </c>
      <c r="B564" s="1">
        <v>23.384616090000002</v>
      </c>
      <c r="C564" s="1">
        <v>21.18</v>
      </c>
      <c r="D564" s="1">
        <v>12.615384669999999</v>
      </c>
      <c r="E564" s="1">
        <v>12.67</v>
      </c>
      <c r="F564" s="1">
        <v>-17.076924129999998</v>
      </c>
      <c r="G564" s="1">
        <v>-18.82</v>
      </c>
    </row>
    <row r="565" spans="1:7" ht="15" thickBot="1" x14ac:dyDescent="0.35">
      <c r="A565" s="1">
        <v>764.20967050000002</v>
      </c>
      <c r="B565" s="1">
        <v>23.384616090000002</v>
      </c>
      <c r="C565" s="1">
        <v>21.18</v>
      </c>
      <c r="D565" s="1">
        <v>12.615384669999999</v>
      </c>
      <c r="E565" s="1">
        <v>12.68</v>
      </c>
      <c r="F565" s="1">
        <v>-17.076924129999998</v>
      </c>
      <c r="G565" s="1">
        <v>-18.82</v>
      </c>
    </row>
    <row r="566" spans="1:7" ht="15" thickBot="1" x14ac:dyDescent="0.35">
      <c r="A566" s="1">
        <v>765.55310299999996</v>
      </c>
      <c r="B566" s="1">
        <v>23.384616090000002</v>
      </c>
      <c r="C566" s="1">
        <v>21.17</v>
      </c>
      <c r="D566" s="1">
        <v>12.615384669999999</v>
      </c>
      <c r="E566" s="1">
        <v>12.67</v>
      </c>
      <c r="F566" s="1">
        <v>-17.076924129999998</v>
      </c>
      <c r="G566" s="1">
        <v>-18.829999999999998</v>
      </c>
    </row>
    <row r="567" spans="1:7" ht="15" thickBot="1" x14ac:dyDescent="0.35">
      <c r="A567" s="1">
        <v>766.89654780000001</v>
      </c>
      <c r="B567" s="1">
        <v>24.92307739</v>
      </c>
      <c r="C567" s="1">
        <v>21.17</v>
      </c>
      <c r="D567" s="1">
        <v>9.2307693480000008</v>
      </c>
      <c r="E567" s="1">
        <v>12.68</v>
      </c>
      <c r="F567" s="1">
        <v>-24.461538699999998</v>
      </c>
      <c r="G567" s="1">
        <v>-18.82</v>
      </c>
    </row>
    <row r="568" spans="1:7" ht="15" thickBot="1" x14ac:dyDescent="0.35">
      <c r="A568" s="1">
        <v>768.2556045</v>
      </c>
      <c r="B568" s="1">
        <v>24.92307739</v>
      </c>
      <c r="C568" s="1">
        <v>22.72</v>
      </c>
      <c r="D568" s="1">
        <v>9.2307693480000008</v>
      </c>
      <c r="E568" s="1">
        <v>9.26</v>
      </c>
      <c r="F568" s="1">
        <v>-24.461538699999998</v>
      </c>
      <c r="G568" s="1">
        <v>-26.11</v>
      </c>
    </row>
    <row r="569" spans="1:7" ht="15" thickBot="1" x14ac:dyDescent="0.35">
      <c r="A569" s="1">
        <v>769.61466150000001</v>
      </c>
      <c r="B569" s="1">
        <v>24.92307739</v>
      </c>
      <c r="C569" s="1">
        <v>22.67</v>
      </c>
      <c r="D569" s="1">
        <v>9.2307693480000008</v>
      </c>
      <c r="E569" s="1">
        <v>9.26</v>
      </c>
      <c r="F569" s="1">
        <v>-24.461538699999998</v>
      </c>
      <c r="G569" s="1">
        <v>-26.16</v>
      </c>
    </row>
    <row r="570" spans="1:7" ht="15" thickBot="1" x14ac:dyDescent="0.35">
      <c r="A570" s="1">
        <v>770.97372099999995</v>
      </c>
      <c r="B570" s="1">
        <v>24.92307739</v>
      </c>
      <c r="C570" s="1">
        <v>22.7</v>
      </c>
      <c r="D570" s="1">
        <v>9.2307693480000008</v>
      </c>
      <c r="E570" s="1">
        <v>9.26</v>
      </c>
      <c r="F570" s="1">
        <v>-24.461538699999998</v>
      </c>
      <c r="G570" s="1">
        <v>-26.11</v>
      </c>
    </row>
    <row r="571" spans="1:7" ht="15" thickBot="1" x14ac:dyDescent="0.35">
      <c r="A571" s="1">
        <v>772.33277889999999</v>
      </c>
      <c r="B571" s="1">
        <v>24.92307739</v>
      </c>
      <c r="C571" s="1">
        <v>22.7</v>
      </c>
      <c r="D571" s="1">
        <v>9.2307693480000008</v>
      </c>
      <c r="E571" s="1">
        <v>9.26</v>
      </c>
      <c r="F571" s="1">
        <v>-24.461538699999998</v>
      </c>
      <c r="G571" s="1">
        <v>-26.11</v>
      </c>
    </row>
    <row r="572" spans="1:7" ht="15" thickBot="1" x14ac:dyDescent="0.35">
      <c r="A572" s="1">
        <v>773.69157340000004</v>
      </c>
      <c r="B572" s="1">
        <v>24.92307739</v>
      </c>
      <c r="C572" s="1">
        <v>22.6</v>
      </c>
      <c r="D572" s="1">
        <v>9.2307693480000008</v>
      </c>
      <c r="E572" s="1">
        <v>9.27</v>
      </c>
      <c r="F572" s="1">
        <v>-24.461538699999998</v>
      </c>
      <c r="G572" s="1">
        <v>-26.21</v>
      </c>
    </row>
    <row r="573" spans="1:7" ht="15" thickBot="1" x14ac:dyDescent="0.35">
      <c r="A573" s="1">
        <v>775.04033709999999</v>
      </c>
      <c r="B573" s="1">
        <v>24.92307739</v>
      </c>
      <c r="C573" s="1">
        <v>22.69</v>
      </c>
      <c r="D573" s="1">
        <v>9.2307693480000008</v>
      </c>
      <c r="E573" s="1">
        <v>9.26</v>
      </c>
      <c r="F573" s="1">
        <v>-24.461538699999998</v>
      </c>
      <c r="G573" s="1">
        <v>-26.13</v>
      </c>
    </row>
    <row r="574" spans="1:7" ht="15" thickBot="1" x14ac:dyDescent="0.35">
      <c r="A574" s="1">
        <v>776.39912939999999</v>
      </c>
      <c r="B574" s="1">
        <v>24.92307739</v>
      </c>
      <c r="C574" s="1">
        <v>22.69</v>
      </c>
      <c r="D574" s="1">
        <v>9.2307693480000008</v>
      </c>
      <c r="E574" s="1">
        <v>9.26</v>
      </c>
      <c r="F574" s="1">
        <v>-24.461538699999998</v>
      </c>
      <c r="G574" s="1">
        <v>-26.13</v>
      </c>
    </row>
    <row r="575" spans="1:7" ht="15" thickBot="1" x14ac:dyDescent="0.35">
      <c r="A575" s="1">
        <v>777.74283409999998</v>
      </c>
      <c r="B575" s="1">
        <v>24.92307739</v>
      </c>
      <c r="C575" s="1">
        <v>22.69</v>
      </c>
      <c r="D575" s="1">
        <v>9.2307693480000008</v>
      </c>
      <c r="E575" s="1">
        <v>9.26</v>
      </c>
      <c r="F575" s="1">
        <v>-24.461538699999998</v>
      </c>
      <c r="G575" s="1">
        <v>-26.11</v>
      </c>
    </row>
    <row r="576" spans="1:7" ht="15" thickBot="1" x14ac:dyDescent="0.35">
      <c r="A576" s="1">
        <v>779.08626870000001</v>
      </c>
      <c r="B576" s="1">
        <v>24.92307739</v>
      </c>
      <c r="C576" s="1">
        <v>22.69</v>
      </c>
      <c r="D576" s="1">
        <v>9.2307693480000008</v>
      </c>
      <c r="E576" s="1">
        <v>9.26</v>
      </c>
      <c r="F576" s="1">
        <v>-24.461538699999998</v>
      </c>
      <c r="G576" s="1">
        <v>-26.13</v>
      </c>
    </row>
    <row r="577" spans="1:7" ht="15" thickBot="1" x14ac:dyDescent="0.35">
      <c r="A577" s="1">
        <v>780.44532819999995</v>
      </c>
      <c r="B577" s="1">
        <v>24.92307739</v>
      </c>
      <c r="C577" s="1">
        <v>22.7</v>
      </c>
      <c r="D577" s="1">
        <v>9.2307693480000008</v>
      </c>
      <c r="E577" s="1">
        <v>9.27</v>
      </c>
      <c r="F577" s="1">
        <v>-24.461538699999998</v>
      </c>
      <c r="G577" s="1">
        <v>-26.13</v>
      </c>
    </row>
    <row r="578" spans="1:7" ht="15" thickBot="1" x14ac:dyDescent="0.35">
      <c r="A578" s="1">
        <v>781.80438760000004</v>
      </c>
      <c r="B578" s="1">
        <v>29.615383909999998</v>
      </c>
      <c r="C578" s="1">
        <v>22.58</v>
      </c>
      <c r="D578" s="1">
        <v>3.0769231800000001</v>
      </c>
      <c r="E578" s="1">
        <v>9.27</v>
      </c>
      <c r="F578" s="1">
        <v>-36.923077390000003</v>
      </c>
      <c r="G578" s="1">
        <v>-26.22</v>
      </c>
    </row>
    <row r="579" spans="1:7" ht="15" thickBot="1" x14ac:dyDescent="0.35">
      <c r="A579" s="1">
        <v>783.15825629999995</v>
      </c>
      <c r="B579" s="1">
        <v>29.615383909999998</v>
      </c>
      <c r="C579" s="1">
        <v>27.39</v>
      </c>
      <c r="D579" s="1">
        <v>3.0769231800000001</v>
      </c>
      <c r="E579" s="1">
        <v>3.09</v>
      </c>
      <c r="F579" s="1">
        <v>-36.923077390000003</v>
      </c>
      <c r="G579" s="1">
        <v>-38.31</v>
      </c>
    </row>
    <row r="580" spans="1:7" ht="15" thickBot="1" x14ac:dyDescent="0.35">
      <c r="A580" s="1">
        <v>784.51731040000004</v>
      </c>
      <c r="B580" s="1">
        <v>29.615383909999998</v>
      </c>
      <c r="C580" s="1">
        <v>27.39</v>
      </c>
      <c r="D580" s="1">
        <v>3.0769231800000001</v>
      </c>
      <c r="E580" s="1">
        <v>3.09</v>
      </c>
      <c r="F580" s="1">
        <v>-36.923077390000003</v>
      </c>
      <c r="G580" s="1">
        <v>-38.32</v>
      </c>
    </row>
    <row r="581" spans="1:7" ht="15" thickBot="1" x14ac:dyDescent="0.35">
      <c r="A581" s="1">
        <v>785.8763745</v>
      </c>
      <c r="B581" s="1">
        <v>29.615383909999998</v>
      </c>
      <c r="C581" s="1">
        <v>27.38</v>
      </c>
      <c r="D581" s="1">
        <v>3.0769231800000001</v>
      </c>
      <c r="E581" s="1">
        <v>3.09</v>
      </c>
      <c r="F581" s="1">
        <v>-36.923077390000003</v>
      </c>
      <c r="G581" s="1">
        <v>-38.32</v>
      </c>
    </row>
    <row r="582" spans="1:7" ht="15" thickBot="1" x14ac:dyDescent="0.35">
      <c r="A582" s="1">
        <v>787.23543310000002</v>
      </c>
      <c r="B582" s="1">
        <v>29.615383909999998</v>
      </c>
      <c r="C582" s="1">
        <v>27.38</v>
      </c>
      <c r="D582" s="1">
        <v>3.0769231800000001</v>
      </c>
      <c r="E582" s="1">
        <v>3.09</v>
      </c>
      <c r="F582" s="1">
        <v>-36.923077390000003</v>
      </c>
      <c r="G582" s="1">
        <v>-38.32</v>
      </c>
    </row>
    <row r="583" spans="1:7" ht="15" thickBot="1" x14ac:dyDescent="0.35">
      <c r="A583" s="1">
        <v>788.58836559999997</v>
      </c>
      <c r="B583" s="1">
        <v>29.615383909999998</v>
      </c>
      <c r="C583" s="1">
        <v>27.36</v>
      </c>
      <c r="D583" s="1">
        <v>3.0769231800000001</v>
      </c>
      <c r="E583" s="1">
        <v>3.09</v>
      </c>
      <c r="F583" s="1">
        <v>-36.923077390000003</v>
      </c>
      <c r="G583" s="1">
        <v>-38.36</v>
      </c>
    </row>
    <row r="584" spans="1:7" ht="15" thickBot="1" x14ac:dyDescent="0.35">
      <c r="A584" s="1">
        <v>789.94742389999999</v>
      </c>
      <c r="B584" s="1">
        <v>29.615383909999998</v>
      </c>
      <c r="C584" s="1">
        <v>27.38</v>
      </c>
      <c r="D584" s="1">
        <v>3.0769231800000001</v>
      </c>
      <c r="E584" s="1">
        <v>3.1</v>
      </c>
      <c r="F584" s="1">
        <v>-36.923077390000003</v>
      </c>
      <c r="G584" s="1">
        <v>-38.32</v>
      </c>
    </row>
    <row r="585" spans="1:7" ht="15" thickBot="1" x14ac:dyDescent="0.35">
      <c r="A585" s="1">
        <v>791.30648110000004</v>
      </c>
      <c r="B585" s="1">
        <v>29.615383909999998</v>
      </c>
      <c r="C585" s="1">
        <v>27.38</v>
      </c>
      <c r="D585" s="1">
        <v>3.0769231800000001</v>
      </c>
      <c r="E585" s="1">
        <v>3.09</v>
      </c>
      <c r="F585" s="1">
        <v>-36.923077390000003</v>
      </c>
      <c r="G585" s="1">
        <v>-38.31</v>
      </c>
    </row>
    <row r="586" spans="1:7" ht="15" thickBot="1" x14ac:dyDescent="0.35">
      <c r="A586" s="1">
        <v>792.66530990000001</v>
      </c>
      <c r="B586" s="1">
        <v>29.615383909999998</v>
      </c>
      <c r="C586" s="1">
        <v>27.3</v>
      </c>
      <c r="D586" s="1">
        <v>3.0769231800000001</v>
      </c>
      <c r="E586" s="1">
        <v>3.09</v>
      </c>
      <c r="F586" s="1">
        <v>-36.923077390000003</v>
      </c>
      <c r="G586" s="1">
        <v>-38.4</v>
      </c>
    </row>
    <row r="587" spans="1:7" ht="15" thickBot="1" x14ac:dyDescent="0.35">
      <c r="A587" s="1">
        <v>794.02790140000002</v>
      </c>
      <c r="B587" s="1">
        <v>29.615383909999998</v>
      </c>
      <c r="C587" s="1">
        <v>27.3</v>
      </c>
      <c r="D587" s="1">
        <v>3.0769231800000001</v>
      </c>
      <c r="E587" s="1">
        <v>3.09</v>
      </c>
      <c r="F587" s="1">
        <v>-36.923077390000003</v>
      </c>
      <c r="G587" s="1">
        <v>-38.42</v>
      </c>
    </row>
    <row r="588" spans="1:7" ht="15" thickBot="1" x14ac:dyDescent="0.35">
      <c r="A588" s="1">
        <v>795.38038370000004</v>
      </c>
      <c r="B588" s="1">
        <v>29.615383909999998</v>
      </c>
      <c r="C588" s="1">
        <v>27.38</v>
      </c>
      <c r="D588" s="1">
        <v>3.0769231800000001</v>
      </c>
      <c r="E588" s="1">
        <v>3.09</v>
      </c>
      <c r="F588" s="1">
        <v>-36.923077390000003</v>
      </c>
      <c r="G588" s="1">
        <v>-38.32</v>
      </c>
    </row>
    <row r="589" spans="1:7" ht="15" thickBot="1" x14ac:dyDescent="0.35">
      <c r="A589" s="1">
        <v>796.73944310000002</v>
      </c>
      <c r="B589" s="1">
        <v>33.538461300000002</v>
      </c>
      <c r="C589" s="1">
        <v>27.38</v>
      </c>
      <c r="D589" s="1">
        <v>5.4615386959999999</v>
      </c>
      <c r="E589" s="1">
        <v>3.09</v>
      </c>
      <c r="F589" s="1">
        <v>-34.384616090000002</v>
      </c>
      <c r="G589" s="1">
        <v>-38.32</v>
      </c>
    </row>
    <row r="590" spans="1:7" ht="15" thickBot="1" x14ac:dyDescent="0.35">
      <c r="A590" s="1">
        <v>798.09850140000003</v>
      </c>
      <c r="B590" s="1">
        <v>33.538461300000002</v>
      </c>
      <c r="C590" s="1">
        <v>31.24</v>
      </c>
      <c r="D590" s="1">
        <v>5.4615386959999999</v>
      </c>
      <c r="E590" s="1">
        <v>5.48</v>
      </c>
      <c r="F590" s="1">
        <v>-34.384616090000002</v>
      </c>
      <c r="G590" s="1">
        <v>-35.86</v>
      </c>
    </row>
    <row r="591" spans="1:7" ht="15" thickBot="1" x14ac:dyDescent="0.35">
      <c r="A591" s="1">
        <v>799.4575615</v>
      </c>
      <c r="B591" s="1">
        <v>33.538461300000002</v>
      </c>
      <c r="C591" s="1">
        <v>31.23</v>
      </c>
      <c r="D591" s="1">
        <v>5.4615386959999999</v>
      </c>
      <c r="E591" s="1">
        <v>5.49</v>
      </c>
      <c r="F591" s="1">
        <v>-34.384616090000002</v>
      </c>
      <c r="G591" s="1">
        <v>-35.880000000000003</v>
      </c>
    </row>
    <row r="592" spans="1:7" ht="15" thickBot="1" x14ac:dyDescent="0.35">
      <c r="A592" s="1">
        <v>800.81837080000003</v>
      </c>
      <c r="B592" s="1">
        <v>33.538461300000002</v>
      </c>
      <c r="C592" s="1">
        <v>31.13</v>
      </c>
      <c r="D592" s="1">
        <v>5.4615386959999999</v>
      </c>
      <c r="E592" s="1">
        <v>5.49</v>
      </c>
      <c r="F592" s="1">
        <v>-34.384616090000002</v>
      </c>
      <c r="G592" s="1">
        <v>-35.97</v>
      </c>
    </row>
    <row r="593" spans="1:7" ht="15" thickBot="1" x14ac:dyDescent="0.35">
      <c r="A593" s="1">
        <v>802.17742920000001</v>
      </c>
      <c r="B593" s="1">
        <v>33.538461300000002</v>
      </c>
      <c r="C593" s="1">
        <v>31.23</v>
      </c>
      <c r="D593" s="1">
        <v>5.4615386959999999</v>
      </c>
      <c r="E593" s="1">
        <v>5.49</v>
      </c>
      <c r="F593" s="1">
        <v>-34.384616090000002</v>
      </c>
      <c r="G593" s="1">
        <v>-35.86</v>
      </c>
    </row>
    <row r="594" spans="1:7" ht="15" thickBot="1" x14ac:dyDescent="0.35">
      <c r="A594" s="1">
        <v>803.53648729999998</v>
      </c>
      <c r="B594" s="1">
        <v>33.538461300000002</v>
      </c>
      <c r="C594" s="1">
        <v>31.23</v>
      </c>
      <c r="D594" s="1">
        <v>5.4615386959999999</v>
      </c>
      <c r="E594" s="1">
        <v>5.48</v>
      </c>
      <c r="F594" s="1">
        <v>-34.384616090000002</v>
      </c>
      <c r="G594" s="1">
        <v>-35.880000000000003</v>
      </c>
    </row>
    <row r="595" spans="1:7" ht="15" thickBot="1" x14ac:dyDescent="0.35">
      <c r="A595" s="1">
        <v>804.89553950000004</v>
      </c>
      <c r="B595" s="1">
        <v>33.538461300000002</v>
      </c>
      <c r="C595" s="1">
        <v>31.23</v>
      </c>
      <c r="D595" s="1">
        <v>5.4615386959999999</v>
      </c>
      <c r="E595" s="1">
        <v>5.48</v>
      </c>
      <c r="F595" s="1">
        <v>-34.384616090000002</v>
      </c>
      <c r="G595" s="1">
        <v>-35.86</v>
      </c>
    </row>
    <row r="596" spans="1:7" ht="15" thickBot="1" x14ac:dyDescent="0.35">
      <c r="A596" s="1">
        <v>806.25460599999997</v>
      </c>
      <c r="B596" s="1">
        <v>33.538461300000002</v>
      </c>
      <c r="C596" s="1">
        <v>31.24</v>
      </c>
      <c r="D596" s="1">
        <v>5.4615386959999999</v>
      </c>
      <c r="E596" s="1">
        <v>5.49</v>
      </c>
      <c r="F596" s="1">
        <v>-34.384616090000002</v>
      </c>
      <c r="G596" s="1">
        <v>-35.86</v>
      </c>
    </row>
    <row r="597" spans="1:7" ht="15" thickBot="1" x14ac:dyDescent="0.35">
      <c r="A597" s="1">
        <v>807.61366390000001</v>
      </c>
      <c r="B597" s="1">
        <v>33.538461300000002</v>
      </c>
      <c r="C597" s="1">
        <v>31.15</v>
      </c>
      <c r="D597" s="1">
        <v>5.4615386959999999</v>
      </c>
      <c r="E597" s="1">
        <v>5.49</v>
      </c>
      <c r="F597" s="1">
        <v>-34.384616090000002</v>
      </c>
      <c r="G597" s="1">
        <v>-35.96</v>
      </c>
    </row>
    <row r="598" spans="1:7" ht="15" thickBot="1" x14ac:dyDescent="0.35">
      <c r="A598" s="1">
        <v>808.97249269999998</v>
      </c>
      <c r="B598" s="1">
        <v>33.538461300000002</v>
      </c>
      <c r="C598" s="1">
        <v>31.15</v>
      </c>
      <c r="D598" s="1">
        <v>5.4615386959999999</v>
      </c>
      <c r="E598" s="1">
        <v>5.49</v>
      </c>
      <c r="F598" s="1">
        <v>-34.384616090000002</v>
      </c>
      <c r="G598" s="1">
        <v>-35.94</v>
      </c>
    </row>
    <row r="599" spans="1:7" ht="15" thickBot="1" x14ac:dyDescent="0.35">
      <c r="A599" s="1">
        <v>810.31616020000001</v>
      </c>
      <c r="B599" s="1">
        <v>33.538461300000002</v>
      </c>
      <c r="C599" s="1">
        <v>31.25</v>
      </c>
      <c r="D599" s="1">
        <v>5.4615386959999999</v>
      </c>
      <c r="E599" s="1">
        <v>5.49</v>
      </c>
      <c r="F599" s="1">
        <v>-34.384616090000002</v>
      </c>
      <c r="G599" s="1">
        <v>-35.86</v>
      </c>
    </row>
    <row r="600" spans="1:7" ht="15" thickBot="1" x14ac:dyDescent="0.35">
      <c r="A600" s="1">
        <v>811.67521859999999</v>
      </c>
      <c r="B600" s="1">
        <v>35.538461300000002</v>
      </c>
      <c r="C600" s="1">
        <v>31.25</v>
      </c>
      <c r="D600" s="1">
        <v>10.92307739</v>
      </c>
      <c r="E600" s="1">
        <v>5.49</v>
      </c>
      <c r="F600" s="1">
        <v>-24.538461300000002</v>
      </c>
      <c r="G600" s="1">
        <v>-35.86</v>
      </c>
    </row>
    <row r="601" spans="1:7" ht="15" thickBot="1" x14ac:dyDescent="0.35">
      <c r="A601" s="1">
        <v>813.03428080000003</v>
      </c>
      <c r="B601" s="1">
        <v>35.538461300000002</v>
      </c>
      <c r="C601" s="1">
        <v>33.26</v>
      </c>
      <c r="D601" s="1">
        <v>10.92307739</v>
      </c>
      <c r="E601" s="1">
        <v>11.02</v>
      </c>
      <c r="F601" s="1">
        <v>-24.538461300000002</v>
      </c>
      <c r="G601" s="1">
        <v>-26.25</v>
      </c>
    </row>
    <row r="602" spans="1:7" ht="15" thickBot="1" x14ac:dyDescent="0.35">
      <c r="A602" s="1">
        <v>814.39333720000002</v>
      </c>
      <c r="B602" s="1">
        <v>35.538461300000002</v>
      </c>
      <c r="C602" s="1">
        <v>33.26</v>
      </c>
      <c r="D602" s="1">
        <v>10.92307739</v>
      </c>
      <c r="E602" s="1">
        <v>11.02</v>
      </c>
      <c r="F602" s="1">
        <v>-24.538461300000002</v>
      </c>
      <c r="G602" s="1">
        <v>-26.27</v>
      </c>
    </row>
    <row r="603" spans="1:7" ht="15" thickBot="1" x14ac:dyDescent="0.35">
      <c r="A603" s="1">
        <v>815.75239060000001</v>
      </c>
      <c r="B603" s="1">
        <v>35.538461300000002</v>
      </c>
      <c r="C603" s="1">
        <v>33.26</v>
      </c>
      <c r="D603" s="1">
        <v>10.92307739</v>
      </c>
      <c r="E603" s="1">
        <v>11.02</v>
      </c>
      <c r="F603" s="1">
        <v>-24.538461300000002</v>
      </c>
      <c r="G603" s="1">
        <v>-26.27</v>
      </c>
    </row>
    <row r="604" spans="1:7" ht="15" thickBot="1" x14ac:dyDescent="0.35">
      <c r="A604" s="1">
        <v>817.10256170000002</v>
      </c>
      <c r="B604" s="1">
        <v>35.538461300000002</v>
      </c>
      <c r="C604" s="1">
        <v>33.26</v>
      </c>
      <c r="D604" s="1">
        <v>10.92307739</v>
      </c>
      <c r="E604" s="1">
        <v>11.02</v>
      </c>
      <c r="F604" s="1">
        <v>-24.538461300000002</v>
      </c>
      <c r="G604" s="1">
        <v>-26.27</v>
      </c>
    </row>
    <row r="605" spans="1:7" ht="15" thickBot="1" x14ac:dyDescent="0.35">
      <c r="A605" s="1">
        <v>818.46188710000001</v>
      </c>
      <c r="B605" s="1">
        <v>35.538461300000002</v>
      </c>
      <c r="C605" s="1">
        <v>33.15</v>
      </c>
      <c r="D605" s="1">
        <v>10.92307739</v>
      </c>
      <c r="E605" s="1">
        <v>11.02</v>
      </c>
      <c r="F605" s="1">
        <v>-24.538461300000002</v>
      </c>
      <c r="G605" s="1">
        <v>-26.36</v>
      </c>
    </row>
    <row r="606" spans="1:7" ht="15" thickBot="1" x14ac:dyDescent="0.35">
      <c r="A606" s="1">
        <v>819.81770280000001</v>
      </c>
      <c r="B606" s="1">
        <v>35.538461300000002</v>
      </c>
      <c r="C606" s="1">
        <v>33.26</v>
      </c>
      <c r="D606" s="1">
        <v>10.92307739</v>
      </c>
      <c r="E606" s="1">
        <v>11.02</v>
      </c>
      <c r="F606" s="1">
        <v>-24.538461300000002</v>
      </c>
      <c r="G606" s="1">
        <v>-26.27</v>
      </c>
    </row>
    <row r="607" spans="1:7" ht="15" thickBot="1" x14ac:dyDescent="0.35">
      <c r="A607" s="1">
        <v>821.1767595</v>
      </c>
      <c r="B607" s="1">
        <v>35.538461300000002</v>
      </c>
      <c r="C607" s="1">
        <v>33.26</v>
      </c>
      <c r="D607" s="1">
        <v>10.92307739</v>
      </c>
      <c r="E607" s="1">
        <v>11.02</v>
      </c>
      <c r="F607" s="1">
        <v>-24.538461300000002</v>
      </c>
      <c r="G607" s="1">
        <v>-26.27</v>
      </c>
    </row>
    <row r="608" spans="1:7" ht="15" thickBot="1" x14ac:dyDescent="0.35">
      <c r="A608" s="1">
        <v>822.53581310000004</v>
      </c>
      <c r="B608" s="1">
        <v>35.538461300000002</v>
      </c>
      <c r="C608" s="1">
        <v>33.26</v>
      </c>
      <c r="D608" s="1">
        <v>10.92307739</v>
      </c>
      <c r="E608" s="1">
        <v>11.01</v>
      </c>
      <c r="F608" s="1">
        <v>-24.538461300000002</v>
      </c>
      <c r="G608" s="1">
        <v>-26.25</v>
      </c>
    </row>
    <row r="609" spans="1:7" ht="15" thickBot="1" x14ac:dyDescent="0.35">
      <c r="A609" s="1">
        <v>823.87925410000003</v>
      </c>
      <c r="B609" s="1">
        <v>35.538461300000002</v>
      </c>
      <c r="C609" s="1">
        <v>33.21</v>
      </c>
      <c r="D609" s="1">
        <v>10.92307739</v>
      </c>
      <c r="E609" s="1">
        <v>11.02</v>
      </c>
      <c r="F609" s="1">
        <v>-24.538461300000002</v>
      </c>
      <c r="G609" s="1">
        <v>-26.32</v>
      </c>
    </row>
    <row r="610" spans="1:7" ht="15" thickBot="1" x14ac:dyDescent="0.35">
      <c r="A610" s="1">
        <v>825.23488829999997</v>
      </c>
      <c r="B610" s="1">
        <v>35.538461300000002</v>
      </c>
      <c r="C610" s="1">
        <v>33.200000000000003</v>
      </c>
      <c r="D610" s="1">
        <v>10.92307739</v>
      </c>
      <c r="E610" s="1">
        <v>11.02</v>
      </c>
      <c r="F610" s="1">
        <v>-24.538461300000002</v>
      </c>
      <c r="G610" s="1">
        <v>-26.33</v>
      </c>
    </row>
    <row r="611" spans="1:7" ht="15" thickBot="1" x14ac:dyDescent="0.35">
      <c r="A611" s="1">
        <v>826.57859350000001</v>
      </c>
      <c r="B611" s="1">
        <v>42.153848269999997</v>
      </c>
      <c r="C611" s="1">
        <v>33.26</v>
      </c>
      <c r="D611" s="1">
        <v>20.69230804</v>
      </c>
      <c r="E611" s="1">
        <v>11.02</v>
      </c>
      <c r="F611" s="1">
        <v>-32</v>
      </c>
      <c r="G611" s="1">
        <v>-26.25</v>
      </c>
    </row>
    <row r="612" spans="1:7" ht="15" thickBot="1" x14ac:dyDescent="0.35">
      <c r="A612" s="1">
        <v>827.93765229999997</v>
      </c>
      <c r="B612" s="1">
        <v>42.153848269999997</v>
      </c>
      <c r="C612" s="1">
        <v>39.770000000000003</v>
      </c>
      <c r="D612" s="1">
        <v>20.69230804</v>
      </c>
      <c r="E612" s="1">
        <v>20.78</v>
      </c>
      <c r="F612" s="1">
        <v>-32</v>
      </c>
      <c r="G612" s="1">
        <v>-33.65</v>
      </c>
    </row>
    <row r="613" spans="1:7" ht="15" thickBot="1" x14ac:dyDescent="0.35">
      <c r="A613" s="1">
        <v>829.29670999999996</v>
      </c>
      <c r="B613" s="1">
        <v>42.153848269999997</v>
      </c>
      <c r="C613" s="1">
        <v>39.67</v>
      </c>
      <c r="D613" s="1">
        <v>20.69230804</v>
      </c>
      <c r="E613" s="1">
        <v>20.78</v>
      </c>
      <c r="F613" s="1">
        <v>-32</v>
      </c>
      <c r="G613" s="1">
        <v>-33.74</v>
      </c>
    </row>
    <row r="614" spans="1:7" ht="15" thickBot="1" x14ac:dyDescent="0.35">
      <c r="A614" s="1">
        <v>830.65576859999999</v>
      </c>
      <c r="B614" s="1">
        <v>42.153848269999997</v>
      </c>
      <c r="C614" s="1">
        <v>39.770000000000003</v>
      </c>
      <c r="D614" s="1">
        <v>20.69230804</v>
      </c>
      <c r="E614" s="1">
        <v>20.78</v>
      </c>
      <c r="F614" s="1">
        <v>-32</v>
      </c>
      <c r="G614" s="1">
        <v>-33.65</v>
      </c>
    </row>
    <row r="615" spans="1:7" ht="15" thickBot="1" x14ac:dyDescent="0.35">
      <c r="A615" s="1">
        <v>832.01482699999997</v>
      </c>
      <c r="B615" s="1">
        <v>42.153848269999997</v>
      </c>
      <c r="C615" s="1">
        <v>39.68</v>
      </c>
      <c r="D615" s="1">
        <v>20.69230804</v>
      </c>
      <c r="E615" s="1">
        <v>20.78</v>
      </c>
      <c r="F615" s="1">
        <v>-32</v>
      </c>
      <c r="G615" s="1">
        <v>-33.72</v>
      </c>
    </row>
    <row r="616" spans="1:7" ht="15" thickBot="1" x14ac:dyDescent="0.35">
      <c r="A616" s="1">
        <v>833.37388610000005</v>
      </c>
      <c r="B616" s="1">
        <v>42.153848269999997</v>
      </c>
      <c r="C616" s="1">
        <v>39.770000000000003</v>
      </c>
      <c r="D616" s="1">
        <v>20.69230804</v>
      </c>
      <c r="E616" s="1">
        <v>20.78</v>
      </c>
      <c r="F616" s="1">
        <v>-32</v>
      </c>
      <c r="G616" s="1">
        <v>-33.64</v>
      </c>
    </row>
    <row r="617" spans="1:7" ht="15" thickBot="1" x14ac:dyDescent="0.35">
      <c r="A617" s="1">
        <v>834.73271850000003</v>
      </c>
      <c r="B617" s="1">
        <v>42.153848269999997</v>
      </c>
      <c r="C617" s="1">
        <v>39.78</v>
      </c>
      <c r="D617" s="1">
        <v>20.69230804</v>
      </c>
      <c r="E617" s="1">
        <v>20.77</v>
      </c>
      <c r="F617" s="1">
        <v>-32</v>
      </c>
      <c r="G617" s="1">
        <v>-33.619999999999997</v>
      </c>
    </row>
    <row r="618" spans="1:7" ht="15" thickBot="1" x14ac:dyDescent="0.35">
      <c r="A618" s="1">
        <v>836.09200550000003</v>
      </c>
      <c r="B618" s="1">
        <v>42.153848269999997</v>
      </c>
      <c r="C618" s="1">
        <v>39.770000000000003</v>
      </c>
      <c r="D618" s="1">
        <v>20.69230804</v>
      </c>
      <c r="E618" s="1">
        <v>20.77</v>
      </c>
      <c r="F618" s="1">
        <v>-32</v>
      </c>
      <c r="G618" s="1">
        <v>-33.64</v>
      </c>
    </row>
    <row r="619" spans="1:7" ht="15" thickBot="1" x14ac:dyDescent="0.35">
      <c r="A619" s="1">
        <v>837.44841580000002</v>
      </c>
      <c r="B619" s="1">
        <v>42.153848269999997</v>
      </c>
      <c r="C619" s="1">
        <v>39.770000000000003</v>
      </c>
      <c r="D619" s="1">
        <v>20.69230804</v>
      </c>
      <c r="E619" s="1">
        <v>20.78</v>
      </c>
      <c r="F619" s="1">
        <v>-32</v>
      </c>
      <c r="G619" s="1">
        <v>-33.65</v>
      </c>
    </row>
    <row r="620" spans="1:7" ht="15" thickBot="1" x14ac:dyDescent="0.35">
      <c r="A620" s="1">
        <v>838.79358239999999</v>
      </c>
      <c r="B620" s="1">
        <v>42.153848269999997</v>
      </c>
      <c r="C620" s="1">
        <v>39.78</v>
      </c>
      <c r="D620" s="1">
        <v>20.69230804</v>
      </c>
      <c r="E620" s="1">
        <v>20.77</v>
      </c>
      <c r="F620" s="1">
        <v>-32</v>
      </c>
      <c r="G620" s="1">
        <v>-33.619999999999997</v>
      </c>
    </row>
    <row r="621" spans="1:7" ht="15" thickBot="1" x14ac:dyDescent="0.35">
      <c r="A621" s="1">
        <v>840.15263340000001</v>
      </c>
      <c r="B621" s="1">
        <v>42.153848269999997</v>
      </c>
      <c r="C621" s="1">
        <v>39.78</v>
      </c>
      <c r="D621" s="1">
        <v>20.69230804</v>
      </c>
      <c r="E621" s="1">
        <v>20.77</v>
      </c>
      <c r="F621" s="1">
        <v>-32</v>
      </c>
      <c r="G621" s="1">
        <v>-33.619999999999997</v>
      </c>
    </row>
    <row r="622" spans="1:7" ht="15" thickBot="1" x14ac:dyDescent="0.35">
      <c r="A622" s="1">
        <v>841.51156019999996</v>
      </c>
      <c r="B622" s="1">
        <v>41.769232180000003</v>
      </c>
      <c r="C622" s="1">
        <v>39.78</v>
      </c>
      <c r="D622" s="1">
        <v>21.615385440000001</v>
      </c>
      <c r="E622" s="1">
        <v>20.77</v>
      </c>
      <c r="F622" s="1">
        <v>-37.615383909999998</v>
      </c>
      <c r="G622" s="1">
        <v>-33.619999999999997</v>
      </c>
    </row>
    <row r="623" spans="1:7" ht="15" thickBot="1" x14ac:dyDescent="0.35">
      <c r="A623" s="1">
        <v>842.87075879999998</v>
      </c>
      <c r="B623" s="1">
        <v>41.769232180000003</v>
      </c>
      <c r="C623" s="1">
        <v>39.44</v>
      </c>
      <c r="D623" s="1">
        <v>21.615385440000001</v>
      </c>
      <c r="E623" s="1">
        <v>21.74</v>
      </c>
      <c r="F623" s="1">
        <v>-37.615383909999998</v>
      </c>
      <c r="G623" s="1">
        <v>-39.15</v>
      </c>
    </row>
    <row r="624" spans="1:7" ht="15" thickBot="1" x14ac:dyDescent="0.35">
      <c r="A624" s="1">
        <v>844.22982000000002</v>
      </c>
      <c r="B624" s="1">
        <v>41.769232180000003</v>
      </c>
      <c r="C624" s="1">
        <v>39.340000000000003</v>
      </c>
      <c r="D624" s="1">
        <v>21.615385440000001</v>
      </c>
      <c r="E624" s="1">
        <v>21.74</v>
      </c>
      <c r="F624" s="1">
        <v>-37.615383909999998</v>
      </c>
      <c r="G624" s="1">
        <v>-39.24</v>
      </c>
    </row>
    <row r="625" spans="1:7" ht="15" thickBot="1" x14ac:dyDescent="0.35">
      <c r="A625" s="1">
        <v>845.58887649999997</v>
      </c>
      <c r="B625" s="1">
        <v>41.769232180000003</v>
      </c>
      <c r="C625" s="1">
        <v>39.450000000000003</v>
      </c>
      <c r="D625" s="1">
        <v>21.615385440000001</v>
      </c>
      <c r="E625" s="1">
        <v>21.74</v>
      </c>
      <c r="F625" s="1">
        <v>-37.615383909999998</v>
      </c>
      <c r="G625" s="1">
        <v>-39.15</v>
      </c>
    </row>
    <row r="626" spans="1:7" ht="15" thickBot="1" x14ac:dyDescent="0.35">
      <c r="A626" s="1">
        <v>846.94793730000004</v>
      </c>
      <c r="B626" s="1">
        <v>41.769232180000003</v>
      </c>
      <c r="C626" s="1">
        <v>39.450000000000003</v>
      </c>
      <c r="D626" s="1">
        <v>21.615385440000001</v>
      </c>
      <c r="E626" s="1">
        <v>21.74</v>
      </c>
      <c r="F626" s="1">
        <v>-37.615383909999998</v>
      </c>
      <c r="G626" s="1">
        <v>-39.15</v>
      </c>
    </row>
    <row r="627" spans="1:7" ht="15" thickBot="1" x14ac:dyDescent="0.35">
      <c r="A627" s="1">
        <v>848.30699419999996</v>
      </c>
      <c r="B627" s="1">
        <v>41.769232180000003</v>
      </c>
      <c r="C627" s="1">
        <v>39.450000000000003</v>
      </c>
      <c r="D627" s="1">
        <v>21.615385440000001</v>
      </c>
      <c r="E627" s="1">
        <v>21.74</v>
      </c>
      <c r="F627" s="1">
        <v>-37.615383909999998</v>
      </c>
      <c r="G627" s="1">
        <v>-39.15</v>
      </c>
    </row>
    <row r="628" spans="1:7" ht="15" thickBot="1" x14ac:dyDescent="0.35">
      <c r="A628" s="1">
        <v>849.65897040000004</v>
      </c>
      <c r="B628" s="1">
        <v>41.769232180000003</v>
      </c>
      <c r="C628" s="1">
        <v>39.450000000000003</v>
      </c>
      <c r="D628" s="1">
        <v>21.615385440000001</v>
      </c>
      <c r="E628" s="1">
        <v>21.74</v>
      </c>
      <c r="F628" s="1">
        <v>-37.615383909999998</v>
      </c>
      <c r="G628" s="1">
        <v>-39.130000000000003</v>
      </c>
    </row>
    <row r="629" spans="1:7" ht="15" thickBot="1" x14ac:dyDescent="0.35">
      <c r="A629" s="1">
        <v>851.01377060000004</v>
      </c>
      <c r="B629" s="1">
        <v>41.769232180000003</v>
      </c>
      <c r="C629" s="1">
        <v>39.46</v>
      </c>
      <c r="D629" s="1">
        <v>21.615385440000001</v>
      </c>
      <c r="E629" s="1">
        <v>21.74</v>
      </c>
      <c r="F629" s="1">
        <v>-37.615383909999998</v>
      </c>
      <c r="G629" s="1">
        <v>-39.130000000000003</v>
      </c>
    </row>
    <row r="630" spans="1:7" ht="15" thickBot="1" x14ac:dyDescent="0.35">
      <c r="A630" s="1">
        <v>852.36269660000005</v>
      </c>
      <c r="B630" s="1">
        <v>41.769232180000003</v>
      </c>
      <c r="C630" s="1">
        <v>39.450000000000003</v>
      </c>
      <c r="D630" s="1">
        <v>21.615385440000001</v>
      </c>
      <c r="E630" s="1">
        <v>21.74</v>
      </c>
      <c r="F630" s="1">
        <v>-37.615383909999998</v>
      </c>
      <c r="G630" s="1">
        <v>-39.130000000000003</v>
      </c>
    </row>
    <row r="631" spans="1:7" ht="15" thickBot="1" x14ac:dyDescent="0.35">
      <c r="A631" s="1">
        <v>853.71034120000002</v>
      </c>
      <c r="B631" s="1">
        <v>41.769232180000003</v>
      </c>
      <c r="C631" s="1">
        <v>39.450000000000003</v>
      </c>
      <c r="D631" s="1">
        <v>21.615385440000001</v>
      </c>
      <c r="E631" s="1">
        <v>21.74</v>
      </c>
      <c r="F631" s="1">
        <v>-37.615383909999998</v>
      </c>
      <c r="G631" s="1">
        <v>-39.130000000000003</v>
      </c>
    </row>
    <row r="632" spans="1:7" ht="15" thickBot="1" x14ac:dyDescent="0.35">
      <c r="A632" s="1">
        <v>855.06366439999999</v>
      </c>
      <c r="B632" s="1">
        <v>41.769232180000003</v>
      </c>
      <c r="C632" s="1">
        <v>39.36</v>
      </c>
      <c r="D632" s="1">
        <v>21.615385440000001</v>
      </c>
      <c r="E632" s="1">
        <v>21.75</v>
      </c>
      <c r="F632" s="1">
        <v>-37.615383909999998</v>
      </c>
      <c r="G632" s="1">
        <v>-39.229999999999997</v>
      </c>
    </row>
    <row r="633" spans="1:7" ht="15" thickBot="1" x14ac:dyDescent="0.35">
      <c r="A633" s="1">
        <v>856.41966319999995</v>
      </c>
      <c r="B633" s="1">
        <v>34.84615479</v>
      </c>
      <c r="C633" s="1">
        <v>39.450000000000003</v>
      </c>
      <c r="D633" s="1">
        <v>30.92307739</v>
      </c>
      <c r="E633" s="1">
        <v>21.74</v>
      </c>
      <c r="F633" s="1">
        <v>-25.769232179999999</v>
      </c>
      <c r="G633" s="1">
        <v>-39.130000000000003</v>
      </c>
    </row>
    <row r="634" spans="1:7" ht="15" thickBot="1" x14ac:dyDescent="0.35">
      <c r="A634" s="1">
        <v>857.77580709999995</v>
      </c>
      <c r="B634" s="1">
        <v>34.84615479</v>
      </c>
      <c r="C634" s="1">
        <v>32.47</v>
      </c>
      <c r="D634" s="1">
        <v>30.92307739</v>
      </c>
      <c r="E634" s="1">
        <v>31.05</v>
      </c>
      <c r="F634" s="1">
        <v>-25.769232179999999</v>
      </c>
      <c r="G634" s="1">
        <v>-27.56</v>
      </c>
    </row>
    <row r="635" spans="1:7" ht="15" thickBot="1" x14ac:dyDescent="0.35">
      <c r="A635" s="1">
        <v>859.13085990000002</v>
      </c>
      <c r="B635" s="1">
        <v>34.84615479</v>
      </c>
      <c r="C635" s="1">
        <v>32.49</v>
      </c>
      <c r="D635" s="1">
        <v>30.92307739</v>
      </c>
      <c r="E635" s="1">
        <v>31.05</v>
      </c>
      <c r="F635" s="1">
        <v>-25.769232179999999</v>
      </c>
      <c r="G635" s="1">
        <v>-27.55</v>
      </c>
    </row>
    <row r="636" spans="1:7" ht="15" thickBot="1" x14ac:dyDescent="0.35">
      <c r="A636" s="1">
        <v>860.47603800000002</v>
      </c>
      <c r="B636" s="1">
        <v>34.84615479</v>
      </c>
      <c r="C636" s="1">
        <v>32.53</v>
      </c>
      <c r="D636" s="1">
        <v>30.92307739</v>
      </c>
      <c r="E636" s="1">
        <v>31.05</v>
      </c>
      <c r="F636" s="1">
        <v>-25.769232179999999</v>
      </c>
      <c r="G636" s="1">
        <v>-27.54</v>
      </c>
    </row>
    <row r="637" spans="1:7" ht="15" thickBot="1" x14ac:dyDescent="0.35">
      <c r="A637" s="1">
        <v>861.82628269999998</v>
      </c>
      <c r="B637" s="1">
        <v>34.84615479</v>
      </c>
      <c r="C637" s="1">
        <v>32.53</v>
      </c>
      <c r="D637" s="1">
        <v>30.92307739</v>
      </c>
      <c r="E637" s="1">
        <v>31.05</v>
      </c>
      <c r="F637" s="1">
        <v>-25.769232179999999</v>
      </c>
      <c r="G637" s="1">
        <v>-27.52</v>
      </c>
    </row>
    <row r="638" spans="1:7" ht="15" thickBot="1" x14ac:dyDescent="0.35">
      <c r="A638" s="1">
        <v>863.17071940000005</v>
      </c>
      <c r="B638" s="1">
        <v>34.84615479</v>
      </c>
      <c r="C638" s="1">
        <v>32.5</v>
      </c>
      <c r="D638" s="1">
        <v>30.92307739</v>
      </c>
      <c r="E638" s="1">
        <v>31.06</v>
      </c>
      <c r="F638" s="1">
        <v>-25.769232179999999</v>
      </c>
      <c r="G638" s="1">
        <v>-27.55</v>
      </c>
    </row>
    <row r="639" spans="1:7" ht="15" thickBot="1" x14ac:dyDescent="0.35">
      <c r="A639" s="1">
        <v>864.51416229999995</v>
      </c>
      <c r="B639" s="1">
        <v>34.84615479</v>
      </c>
      <c r="C639" s="1">
        <v>32.42</v>
      </c>
      <c r="D639" s="1">
        <v>30.92307739</v>
      </c>
      <c r="E639" s="1">
        <v>31.05</v>
      </c>
      <c r="F639" s="1">
        <v>-25.769232179999999</v>
      </c>
      <c r="G639" s="1">
        <v>-27.63</v>
      </c>
    </row>
    <row r="640" spans="1:7" ht="15" thickBot="1" x14ac:dyDescent="0.35">
      <c r="A640" s="1">
        <v>865.87285139999994</v>
      </c>
      <c r="B640" s="1">
        <v>34.84615479</v>
      </c>
      <c r="C640" s="1">
        <v>32.53</v>
      </c>
      <c r="D640" s="1">
        <v>30.92307739</v>
      </c>
      <c r="E640" s="1">
        <v>31.05</v>
      </c>
      <c r="F640" s="1">
        <v>-25.769232179999999</v>
      </c>
      <c r="G640" s="1">
        <v>-27.54</v>
      </c>
    </row>
    <row r="641" spans="1:7" ht="15" thickBot="1" x14ac:dyDescent="0.35">
      <c r="A641" s="1">
        <v>867.23191050000003</v>
      </c>
      <c r="B641" s="1">
        <v>34.84615479</v>
      </c>
      <c r="C641" s="1">
        <v>32.549999999999997</v>
      </c>
      <c r="D641" s="1">
        <v>30.92307739</v>
      </c>
      <c r="E641" s="1">
        <v>31.05</v>
      </c>
      <c r="F641" s="1">
        <v>-25.769232179999999</v>
      </c>
      <c r="G641" s="1">
        <v>-27.54</v>
      </c>
    </row>
    <row r="642" spans="1:7" ht="15" thickBot="1" x14ac:dyDescent="0.35">
      <c r="A642" s="1">
        <v>868.59096929999998</v>
      </c>
      <c r="B642" s="1">
        <v>34.84615479</v>
      </c>
      <c r="C642" s="1">
        <v>32.549999999999997</v>
      </c>
      <c r="D642" s="1">
        <v>30.92307739</v>
      </c>
      <c r="E642" s="1">
        <v>31.05</v>
      </c>
      <c r="F642" s="1">
        <v>-25.769232179999999</v>
      </c>
      <c r="G642" s="1">
        <v>-27.54</v>
      </c>
    </row>
    <row r="643" spans="1:7" ht="15" thickBot="1" x14ac:dyDescent="0.35">
      <c r="A643" s="1">
        <v>869.93440529999998</v>
      </c>
      <c r="B643" s="1">
        <v>34.84615479</v>
      </c>
      <c r="C643" s="1">
        <v>32.53</v>
      </c>
      <c r="D643" s="1">
        <v>30.92307739</v>
      </c>
      <c r="E643" s="1">
        <v>31.04</v>
      </c>
      <c r="F643" s="1">
        <v>-25.769232179999999</v>
      </c>
      <c r="G643" s="1">
        <v>-27.54</v>
      </c>
    </row>
    <row r="644" spans="1:7" ht="15" thickBot="1" x14ac:dyDescent="0.35">
      <c r="A644" s="1">
        <v>871.2934649</v>
      </c>
      <c r="B644" s="1">
        <v>31.384616090000002</v>
      </c>
      <c r="C644" s="1">
        <v>32.53</v>
      </c>
      <c r="D644" s="1">
        <v>30.84615479</v>
      </c>
      <c r="E644" s="1">
        <v>31.05</v>
      </c>
      <c r="F644" s="1">
        <v>-14.5384613</v>
      </c>
      <c r="G644" s="1">
        <v>-27.54</v>
      </c>
    </row>
    <row r="645" spans="1:7" ht="15" thickBot="1" x14ac:dyDescent="0.35">
      <c r="A645" s="1">
        <v>872.65229320000003</v>
      </c>
      <c r="B645" s="1">
        <v>31.384616090000002</v>
      </c>
      <c r="C645" s="1">
        <v>29.07</v>
      </c>
      <c r="D645" s="1">
        <v>30.84615479</v>
      </c>
      <c r="E645" s="1">
        <v>30.94</v>
      </c>
      <c r="F645" s="1">
        <v>-14.5384613</v>
      </c>
      <c r="G645" s="1">
        <v>-16.52</v>
      </c>
    </row>
    <row r="646" spans="1:7" ht="15" thickBot="1" x14ac:dyDescent="0.35">
      <c r="A646" s="1">
        <v>874.01158120000002</v>
      </c>
      <c r="B646" s="1">
        <v>31.384616090000002</v>
      </c>
      <c r="C646" s="1">
        <v>29.12</v>
      </c>
      <c r="D646" s="1">
        <v>30.84615479</v>
      </c>
      <c r="E646" s="1">
        <v>30.95</v>
      </c>
      <c r="F646" s="1">
        <v>-14.5384613</v>
      </c>
      <c r="G646" s="1">
        <v>-16.48</v>
      </c>
    </row>
    <row r="647" spans="1:7" ht="15" thickBot="1" x14ac:dyDescent="0.35">
      <c r="A647" s="1">
        <v>875.37063999999998</v>
      </c>
      <c r="B647" s="1">
        <v>31.384616090000002</v>
      </c>
      <c r="C647" s="1">
        <v>29.07</v>
      </c>
      <c r="D647" s="1">
        <v>30.84615479</v>
      </c>
      <c r="E647" s="1">
        <v>30.95</v>
      </c>
      <c r="F647" s="1">
        <v>-14.5384613</v>
      </c>
      <c r="G647" s="1">
        <v>-16.53</v>
      </c>
    </row>
    <row r="648" spans="1:7" ht="15" thickBot="1" x14ac:dyDescent="0.35">
      <c r="A648" s="1">
        <v>876.7297006</v>
      </c>
      <c r="B648" s="1">
        <v>31.384616090000002</v>
      </c>
      <c r="C648" s="1">
        <v>29.02</v>
      </c>
      <c r="D648" s="1">
        <v>30.84615479</v>
      </c>
      <c r="E648" s="1">
        <v>30.94</v>
      </c>
      <c r="F648" s="1">
        <v>-14.5384613</v>
      </c>
      <c r="G648" s="1">
        <v>-16.579999999999998</v>
      </c>
    </row>
    <row r="649" spans="1:7" ht="15" thickBot="1" x14ac:dyDescent="0.35">
      <c r="A649" s="1">
        <v>878.08702330000006</v>
      </c>
      <c r="B649" s="1">
        <v>31.384616090000002</v>
      </c>
      <c r="C649" s="1">
        <v>29.14</v>
      </c>
      <c r="D649" s="1">
        <v>30.84615479</v>
      </c>
      <c r="E649" s="1">
        <v>30.94</v>
      </c>
      <c r="F649" s="1">
        <v>-14.5384613</v>
      </c>
      <c r="G649" s="1">
        <v>-16.48</v>
      </c>
    </row>
    <row r="650" spans="1:7" ht="15" thickBot="1" x14ac:dyDescent="0.35">
      <c r="A650" s="1">
        <v>879.44608140000003</v>
      </c>
      <c r="B650" s="1">
        <v>31.384616090000002</v>
      </c>
      <c r="C650" s="1">
        <v>29.02</v>
      </c>
      <c r="D650" s="1">
        <v>30.84615479</v>
      </c>
      <c r="E650" s="1">
        <v>30.94</v>
      </c>
      <c r="F650" s="1">
        <v>-14.5384613</v>
      </c>
      <c r="G650" s="1">
        <v>-16.579999999999998</v>
      </c>
    </row>
    <row r="651" spans="1:7" ht="15" thickBot="1" x14ac:dyDescent="0.35">
      <c r="A651" s="1">
        <v>880.80514100000005</v>
      </c>
      <c r="B651" s="1">
        <v>31.384616090000002</v>
      </c>
      <c r="C651" s="1">
        <v>29.14</v>
      </c>
      <c r="D651" s="1">
        <v>30.84615479</v>
      </c>
      <c r="E651" s="1">
        <v>30.94</v>
      </c>
      <c r="F651" s="1">
        <v>-14.5384613</v>
      </c>
      <c r="G651" s="1">
        <v>-16.48</v>
      </c>
    </row>
    <row r="652" spans="1:7" ht="15" thickBot="1" x14ac:dyDescent="0.35">
      <c r="A652" s="1">
        <v>882.15278839999996</v>
      </c>
      <c r="B652" s="1">
        <v>31.384616090000002</v>
      </c>
      <c r="C652" s="1">
        <v>29.04</v>
      </c>
      <c r="D652" s="1">
        <v>30.84615479</v>
      </c>
      <c r="E652" s="1">
        <v>30.94</v>
      </c>
      <c r="F652" s="1">
        <v>-14.5384613</v>
      </c>
      <c r="G652" s="1">
        <v>-16.57</v>
      </c>
    </row>
    <row r="653" spans="1:7" ht="15" thickBot="1" x14ac:dyDescent="0.35">
      <c r="A653" s="1">
        <v>883.51184769999998</v>
      </c>
      <c r="B653" s="1">
        <v>31.384616090000002</v>
      </c>
      <c r="C653" s="1">
        <v>29.14</v>
      </c>
      <c r="D653" s="1">
        <v>30.84615479</v>
      </c>
      <c r="E653" s="1">
        <v>30.94</v>
      </c>
      <c r="F653" s="1">
        <v>-14.5384613</v>
      </c>
      <c r="G653" s="1">
        <v>-16.48</v>
      </c>
    </row>
    <row r="654" spans="1:7" ht="15" thickBot="1" x14ac:dyDescent="0.35">
      <c r="A654" s="1">
        <v>884.8709073</v>
      </c>
      <c r="B654" s="1">
        <v>31.384616090000002</v>
      </c>
      <c r="C654" s="1">
        <v>29.04</v>
      </c>
      <c r="D654" s="1">
        <v>30.84615479</v>
      </c>
      <c r="E654" s="1">
        <v>30.94</v>
      </c>
      <c r="F654" s="1">
        <v>-14.5384613</v>
      </c>
      <c r="G654" s="1">
        <v>-16.579999999999998</v>
      </c>
    </row>
    <row r="655" spans="1:7" ht="15" thickBot="1" x14ac:dyDescent="0.35">
      <c r="A655" s="1">
        <v>886.22996499999999</v>
      </c>
      <c r="B655" s="1">
        <v>46.923077390000003</v>
      </c>
      <c r="C655" s="1">
        <v>29.14</v>
      </c>
      <c r="D655" s="1">
        <v>25.769232179999999</v>
      </c>
      <c r="E655" s="1">
        <v>30.94</v>
      </c>
      <c r="F655" s="1">
        <v>-30.615383909999998</v>
      </c>
      <c r="G655" s="1">
        <v>-16.48</v>
      </c>
    </row>
    <row r="656" spans="1:7" ht="15" thickBot="1" x14ac:dyDescent="0.35">
      <c r="A656" s="1">
        <v>887.57339950000005</v>
      </c>
      <c r="B656" s="1">
        <v>46.923077390000003</v>
      </c>
      <c r="C656" s="1">
        <v>44.54</v>
      </c>
      <c r="D656" s="1">
        <v>25.769232179999999</v>
      </c>
      <c r="E656" s="1">
        <v>25.89</v>
      </c>
      <c r="F656" s="1">
        <v>-30.615383909999998</v>
      </c>
      <c r="G656" s="1">
        <v>-32.35</v>
      </c>
    </row>
    <row r="657" spans="1:7" ht="15" thickBot="1" x14ac:dyDescent="0.35">
      <c r="A657" s="1">
        <v>888.93219539999996</v>
      </c>
      <c r="B657" s="1">
        <v>46.923077390000003</v>
      </c>
      <c r="C657" s="1">
        <v>44.45</v>
      </c>
      <c r="D657" s="1">
        <v>25.769232179999999</v>
      </c>
      <c r="E657" s="1">
        <v>25.9</v>
      </c>
      <c r="F657" s="1">
        <v>-30.615383909999998</v>
      </c>
      <c r="G657" s="1">
        <v>-32.43</v>
      </c>
    </row>
    <row r="658" spans="1:7" ht="15" thickBot="1" x14ac:dyDescent="0.35">
      <c r="A658" s="1">
        <v>890.27589390000003</v>
      </c>
      <c r="B658" s="1">
        <v>46.923077390000003</v>
      </c>
      <c r="C658" s="1">
        <v>44.43</v>
      </c>
      <c r="D658" s="1">
        <v>25.769232179999999</v>
      </c>
      <c r="E658" s="1">
        <v>25.9</v>
      </c>
      <c r="F658" s="1">
        <v>-30.615383909999998</v>
      </c>
      <c r="G658" s="1">
        <v>-32.47</v>
      </c>
    </row>
    <row r="659" spans="1:7" ht="15" thickBot="1" x14ac:dyDescent="0.35">
      <c r="A659" s="1">
        <v>891.61933569999997</v>
      </c>
      <c r="B659" s="1">
        <v>46.923077390000003</v>
      </c>
      <c r="C659" s="1">
        <v>44.46</v>
      </c>
      <c r="D659" s="1">
        <v>25.769232179999999</v>
      </c>
      <c r="E659" s="1">
        <v>25.89</v>
      </c>
      <c r="F659" s="1">
        <v>-30.615383909999998</v>
      </c>
      <c r="G659" s="1">
        <v>-32.409999999999997</v>
      </c>
    </row>
    <row r="660" spans="1:7" ht="15" thickBot="1" x14ac:dyDescent="0.35">
      <c r="A660" s="1">
        <v>892.97839469999997</v>
      </c>
      <c r="B660" s="1">
        <v>46.923077390000003</v>
      </c>
      <c r="C660" s="1">
        <v>44.55</v>
      </c>
      <c r="D660" s="1">
        <v>25.769232179999999</v>
      </c>
      <c r="E660" s="1">
        <v>25.89</v>
      </c>
      <c r="F660" s="1">
        <v>-30.615383909999998</v>
      </c>
      <c r="G660" s="1">
        <v>-32.340000000000003</v>
      </c>
    </row>
    <row r="661" spans="1:7" ht="15" thickBot="1" x14ac:dyDescent="0.35">
      <c r="A661" s="1">
        <v>894.3374579</v>
      </c>
      <c r="B661" s="1">
        <v>46.923077390000003</v>
      </c>
      <c r="C661" s="1">
        <v>44.54</v>
      </c>
      <c r="D661" s="1">
        <v>25.769232179999999</v>
      </c>
      <c r="E661" s="1">
        <v>25.89</v>
      </c>
      <c r="F661" s="1">
        <v>-30.615383909999998</v>
      </c>
      <c r="G661" s="1">
        <v>-32.35</v>
      </c>
    </row>
    <row r="662" spans="1:7" ht="15" thickBot="1" x14ac:dyDescent="0.35">
      <c r="A662" s="1">
        <v>895.69651099999999</v>
      </c>
      <c r="B662" s="1">
        <v>46.923077390000003</v>
      </c>
      <c r="C662" s="1">
        <v>44.54</v>
      </c>
      <c r="D662" s="1">
        <v>25.769232179999999</v>
      </c>
      <c r="E662" s="1">
        <v>25.9</v>
      </c>
      <c r="F662" s="1">
        <v>-30.615383909999998</v>
      </c>
      <c r="G662" s="1">
        <v>-32.35</v>
      </c>
    </row>
    <row r="663" spans="1:7" ht="15" thickBot="1" x14ac:dyDescent="0.35">
      <c r="A663" s="1">
        <v>897.05557299999998</v>
      </c>
      <c r="B663" s="1">
        <v>46.923077390000003</v>
      </c>
      <c r="C663" s="1">
        <v>44.54</v>
      </c>
      <c r="D663" s="1">
        <v>25.769232179999999</v>
      </c>
      <c r="E663" s="1">
        <v>25.89</v>
      </c>
      <c r="F663" s="1">
        <v>-30.615383909999998</v>
      </c>
      <c r="G663" s="1">
        <v>-32.35</v>
      </c>
    </row>
    <row r="664" spans="1:7" ht="15" thickBot="1" x14ac:dyDescent="0.35">
      <c r="A664" s="1">
        <v>898.40369699999997</v>
      </c>
      <c r="B664" s="1">
        <v>46.923077390000003</v>
      </c>
      <c r="C664" s="1">
        <v>44.53</v>
      </c>
      <c r="D664" s="1">
        <v>25.769232179999999</v>
      </c>
      <c r="E664" s="1">
        <v>25.9</v>
      </c>
      <c r="F664" s="1">
        <v>-30.615383909999998</v>
      </c>
      <c r="G664" s="1">
        <v>-32.35</v>
      </c>
    </row>
    <row r="665" spans="1:7" ht="15" thickBot="1" x14ac:dyDescent="0.35">
      <c r="A665" s="1">
        <v>899.76275710000004</v>
      </c>
      <c r="B665" s="1">
        <v>46.923077390000003</v>
      </c>
      <c r="C665" s="1">
        <v>44.54</v>
      </c>
      <c r="D665" s="1">
        <v>25.769232179999999</v>
      </c>
      <c r="E665" s="1">
        <v>25.89</v>
      </c>
      <c r="F665" s="1">
        <v>-30.615383909999998</v>
      </c>
      <c r="G665" s="1">
        <v>-32.340000000000003</v>
      </c>
    </row>
    <row r="666" spans="1:7" ht="15" thickBot="1" x14ac:dyDescent="0.35">
      <c r="A666" s="1">
        <v>901.10619310000004</v>
      </c>
      <c r="B666" s="1">
        <v>43.230770870000001</v>
      </c>
      <c r="C666" s="1">
        <v>44.53</v>
      </c>
      <c r="D666" s="1">
        <v>20.30769196</v>
      </c>
      <c r="E666" s="1">
        <v>25.9</v>
      </c>
      <c r="F666" s="1">
        <v>-41.307693479999998</v>
      </c>
      <c r="G666" s="1">
        <v>-32.369999999999997</v>
      </c>
    </row>
    <row r="667" spans="1:7" ht="15" thickBot="1" x14ac:dyDescent="0.35">
      <c r="A667" s="1">
        <v>902.46525550000001</v>
      </c>
      <c r="B667" s="1">
        <v>43.230770870000001</v>
      </c>
      <c r="C667" s="1">
        <v>40.880000000000003</v>
      </c>
      <c r="D667" s="1">
        <v>20.30769196</v>
      </c>
      <c r="E667" s="1">
        <v>20.399999999999999</v>
      </c>
      <c r="F667" s="1">
        <v>-41.307693479999998</v>
      </c>
      <c r="G667" s="1">
        <v>-42.75</v>
      </c>
    </row>
    <row r="668" spans="1:7" ht="15" thickBot="1" x14ac:dyDescent="0.35">
      <c r="A668" s="1">
        <v>903.82421209999995</v>
      </c>
      <c r="B668" s="1">
        <v>43.230770870000001</v>
      </c>
      <c r="C668" s="1">
        <v>40.89</v>
      </c>
      <c r="D668" s="1">
        <v>20.30769196</v>
      </c>
      <c r="E668" s="1">
        <v>20.399999999999999</v>
      </c>
      <c r="F668" s="1">
        <v>-41.307693479999998</v>
      </c>
      <c r="G668" s="1">
        <v>-42.74</v>
      </c>
    </row>
    <row r="669" spans="1:7" ht="15" thickBot="1" x14ac:dyDescent="0.35">
      <c r="A669" s="1">
        <v>905.18310240000005</v>
      </c>
      <c r="B669" s="1">
        <v>43.230770870000001</v>
      </c>
      <c r="C669" s="1">
        <v>40.79</v>
      </c>
      <c r="D669" s="1">
        <v>20.30769196</v>
      </c>
      <c r="E669" s="1">
        <v>20.399999999999999</v>
      </c>
      <c r="F669" s="1">
        <v>-41.307693479999998</v>
      </c>
      <c r="G669" s="1">
        <v>-42.83</v>
      </c>
    </row>
    <row r="670" spans="1:7" ht="15" thickBot="1" x14ac:dyDescent="0.35">
      <c r="A670" s="1">
        <v>906.53575560000002</v>
      </c>
      <c r="B670" s="1">
        <v>43.230770870000001</v>
      </c>
      <c r="C670" s="1">
        <v>40.79</v>
      </c>
      <c r="D670" s="1">
        <v>20.30769196</v>
      </c>
      <c r="E670" s="1">
        <v>20.399999999999999</v>
      </c>
      <c r="F670" s="1">
        <v>-41.307693479999998</v>
      </c>
      <c r="G670" s="1">
        <v>-42.83</v>
      </c>
    </row>
    <row r="671" spans="1:7" ht="15" thickBot="1" x14ac:dyDescent="0.35">
      <c r="A671" s="1">
        <v>907.89481350000005</v>
      </c>
      <c r="B671" s="1">
        <v>43.230770870000001</v>
      </c>
      <c r="C671" s="1">
        <v>40.9</v>
      </c>
      <c r="D671" s="1">
        <v>20.30769196</v>
      </c>
      <c r="E671" s="1">
        <v>20.39</v>
      </c>
      <c r="F671" s="1">
        <v>-41.307693479999998</v>
      </c>
      <c r="G671" s="1">
        <v>-42.72</v>
      </c>
    </row>
    <row r="672" spans="1:7" ht="15" thickBot="1" x14ac:dyDescent="0.35">
      <c r="A672" s="1">
        <v>909.25387020000005</v>
      </c>
      <c r="B672" s="1">
        <v>43.230770870000001</v>
      </c>
      <c r="C672" s="1">
        <v>40.89</v>
      </c>
      <c r="D672" s="1">
        <v>20.30769196</v>
      </c>
      <c r="E672" s="1">
        <v>20.39</v>
      </c>
      <c r="F672" s="1">
        <v>-41.307693479999998</v>
      </c>
      <c r="G672" s="1">
        <v>-42.74</v>
      </c>
    </row>
    <row r="673" spans="1:7" ht="15" thickBot="1" x14ac:dyDescent="0.35">
      <c r="A673" s="1">
        <v>910.61292890000004</v>
      </c>
      <c r="B673" s="1">
        <v>43.230770870000001</v>
      </c>
      <c r="C673" s="1">
        <v>40.89</v>
      </c>
      <c r="D673" s="1">
        <v>20.30769196</v>
      </c>
      <c r="E673" s="1">
        <v>20.39</v>
      </c>
      <c r="F673" s="1">
        <v>-41.307693479999998</v>
      </c>
      <c r="G673" s="1">
        <v>-42.73</v>
      </c>
    </row>
    <row r="674" spans="1:7" ht="15" thickBot="1" x14ac:dyDescent="0.35">
      <c r="A674" s="1">
        <v>911.97199130000001</v>
      </c>
      <c r="B674" s="1">
        <v>43.230770870000001</v>
      </c>
      <c r="C674" s="1">
        <v>40.9</v>
      </c>
      <c r="D674" s="1">
        <v>20.30769196</v>
      </c>
      <c r="E674" s="1">
        <v>20.39</v>
      </c>
      <c r="F674" s="1">
        <v>-41.307693479999998</v>
      </c>
      <c r="G674" s="1">
        <v>-42.74</v>
      </c>
    </row>
    <row r="675" spans="1:7" ht="15" thickBot="1" x14ac:dyDescent="0.35">
      <c r="A675" s="1">
        <v>913.33104109999999</v>
      </c>
      <c r="B675" s="1">
        <v>43.230770870000001</v>
      </c>
      <c r="C675" s="1">
        <v>40.9</v>
      </c>
      <c r="D675" s="1">
        <v>20.30769196</v>
      </c>
      <c r="E675" s="1">
        <v>20.39</v>
      </c>
      <c r="F675" s="1">
        <v>-41.307693479999998</v>
      </c>
      <c r="G675" s="1">
        <v>-42.72</v>
      </c>
    </row>
    <row r="676" spans="1:7" ht="15" thickBot="1" x14ac:dyDescent="0.35">
      <c r="A676" s="1">
        <v>914.69004110000003</v>
      </c>
      <c r="B676" s="1">
        <v>43.230770870000001</v>
      </c>
      <c r="C676" s="1">
        <v>40.880000000000003</v>
      </c>
      <c r="D676" s="1">
        <v>20.30769196</v>
      </c>
      <c r="E676" s="1">
        <v>20.39</v>
      </c>
      <c r="F676" s="1">
        <v>-41.307693479999998</v>
      </c>
      <c r="G676" s="1">
        <v>-42.74</v>
      </c>
    </row>
    <row r="677" spans="1:7" ht="15" thickBot="1" x14ac:dyDescent="0.35">
      <c r="A677" s="1">
        <v>916.04916500000002</v>
      </c>
      <c r="B677" s="1">
        <v>34.461538699999998</v>
      </c>
      <c r="C677" s="1">
        <v>40.89</v>
      </c>
      <c r="D677" s="1">
        <v>18.69230804</v>
      </c>
      <c r="E677" s="1">
        <v>20.39</v>
      </c>
      <c r="F677" s="1">
        <v>-35.615383909999998</v>
      </c>
      <c r="G677" s="1">
        <v>-42.73</v>
      </c>
    </row>
    <row r="678" spans="1:7" ht="15" thickBot="1" x14ac:dyDescent="0.35">
      <c r="A678" s="1">
        <v>917.40822290000006</v>
      </c>
      <c r="B678" s="1">
        <v>34.461538699999998</v>
      </c>
      <c r="C678" s="1">
        <v>32.229999999999997</v>
      </c>
      <c r="D678" s="1">
        <v>18.69230804</v>
      </c>
      <c r="E678" s="1">
        <v>18.78</v>
      </c>
      <c r="F678" s="1">
        <v>-35.615383909999998</v>
      </c>
      <c r="G678" s="1">
        <v>-37.1</v>
      </c>
    </row>
    <row r="679" spans="1:7" ht="15" thickBot="1" x14ac:dyDescent="0.35">
      <c r="A679" s="1">
        <v>918.76708599999995</v>
      </c>
      <c r="B679" s="1">
        <v>34.461538699999998</v>
      </c>
      <c r="C679" s="1">
        <v>32.130000000000003</v>
      </c>
      <c r="D679" s="1">
        <v>18.69230804</v>
      </c>
      <c r="E679" s="1">
        <v>18.78</v>
      </c>
      <c r="F679" s="1">
        <v>-35.615383909999998</v>
      </c>
      <c r="G679" s="1">
        <v>-37.21</v>
      </c>
    </row>
    <row r="680" spans="1:7" ht="15" thickBot="1" x14ac:dyDescent="0.35">
      <c r="A680" s="1">
        <v>920.1183522</v>
      </c>
      <c r="B680" s="1">
        <v>34.461538699999998</v>
      </c>
      <c r="C680" s="1">
        <v>32.21</v>
      </c>
      <c r="D680" s="1">
        <v>18.69230804</v>
      </c>
      <c r="E680" s="1">
        <v>18.79</v>
      </c>
      <c r="F680" s="1">
        <v>-35.615383909999998</v>
      </c>
      <c r="G680" s="1">
        <v>-37.119999999999997</v>
      </c>
    </row>
    <row r="681" spans="1:7" ht="15" thickBot="1" x14ac:dyDescent="0.35">
      <c r="A681" s="1">
        <v>921.47714450000001</v>
      </c>
      <c r="B681" s="1">
        <v>34.461538699999998</v>
      </c>
      <c r="C681" s="1">
        <v>32.11</v>
      </c>
      <c r="D681" s="1">
        <v>18.69230804</v>
      </c>
      <c r="E681" s="1">
        <v>18.78</v>
      </c>
      <c r="F681" s="1">
        <v>-35.615383909999998</v>
      </c>
      <c r="G681" s="1">
        <v>-37.200000000000003</v>
      </c>
    </row>
    <row r="682" spans="1:7" ht="15" thickBot="1" x14ac:dyDescent="0.35">
      <c r="A682" s="1">
        <v>922.82544640000003</v>
      </c>
      <c r="B682" s="1">
        <v>34.461538699999998</v>
      </c>
      <c r="C682" s="1">
        <v>32.119999999999997</v>
      </c>
      <c r="D682" s="1">
        <v>18.69230804</v>
      </c>
      <c r="E682" s="1">
        <v>18.79</v>
      </c>
      <c r="F682" s="1">
        <v>-35.615383909999998</v>
      </c>
      <c r="G682" s="1">
        <v>-37.21</v>
      </c>
    </row>
    <row r="683" spans="1:7" ht="15" thickBot="1" x14ac:dyDescent="0.35">
      <c r="A683" s="1">
        <v>924.17584750000003</v>
      </c>
      <c r="B683" s="1">
        <v>34.461538699999998</v>
      </c>
      <c r="C683" s="1">
        <v>32.130000000000003</v>
      </c>
      <c r="D683" s="1">
        <v>18.69230804</v>
      </c>
      <c r="E683" s="1">
        <v>18.79</v>
      </c>
      <c r="F683" s="1">
        <v>-35.615383909999998</v>
      </c>
      <c r="G683" s="1">
        <v>-37.200000000000003</v>
      </c>
    </row>
    <row r="684" spans="1:7" ht="15" thickBot="1" x14ac:dyDescent="0.35">
      <c r="A684" s="1">
        <v>925.53493019999996</v>
      </c>
      <c r="B684" s="1">
        <v>34.461538699999998</v>
      </c>
      <c r="C684" s="1">
        <v>32.119999999999997</v>
      </c>
      <c r="D684" s="1">
        <v>18.69230804</v>
      </c>
      <c r="E684" s="1">
        <v>18.79</v>
      </c>
      <c r="F684" s="1">
        <v>-35.615383909999998</v>
      </c>
      <c r="G684" s="1">
        <v>-37.21</v>
      </c>
    </row>
    <row r="685" spans="1:7" ht="15" thickBot="1" x14ac:dyDescent="0.35">
      <c r="A685" s="1">
        <v>926.89398979999999</v>
      </c>
      <c r="B685" s="1">
        <v>34.461538699999998</v>
      </c>
      <c r="C685" s="1">
        <v>32.119999999999997</v>
      </c>
      <c r="D685" s="1">
        <v>18.69230804</v>
      </c>
      <c r="E685" s="1">
        <v>18.78</v>
      </c>
      <c r="F685" s="1">
        <v>-35.615383909999998</v>
      </c>
      <c r="G685" s="1">
        <v>-37.21</v>
      </c>
    </row>
    <row r="686" spans="1:7" ht="15" thickBot="1" x14ac:dyDescent="0.35">
      <c r="A686" s="1">
        <v>928.2530448</v>
      </c>
      <c r="B686" s="1">
        <v>34.461538699999998</v>
      </c>
      <c r="C686" s="1">
        <v>32.22</v>
      </c>
      <c r="D686" s="1">
        <v>18.69230804</v>
      </c>
      <c r="E686" s="1">
        <v>18.78</v>
      </c>
      <c r="F686" s="1">
        <v>-35.615383909999998</v>
      </c>
      <c r="G686" s="1">
        <v>-37.119999999999997</v>
      </c>
    </row>
    <row r="687" spans="1:7" ht="15" thickBot="1" x14ac:dyDescent="0.35">
      <c r="A687" s="1">
        <v>929.59648560000005</v>
      </c>
      <c r="B687" s="1">
        <v>34.461538699999998</v>
      </c>
      <c r="C687" s="1">
        <v>32.119999999999997</v>
      </c>
      <c r="D687" s="1">
        <v>18.69230804</v>
      </c>
      <c r="E687" s="1">
        <v>18.78</v>
      </c>
      <c r="F687" s="1">
        <v>-35.615383909999998</v>
      </c>
      <c r="G687" s="1">
        <v>-37.200000000000003</v>
      </c>
    </row>
    <row r="688" spans="1:7" ht="15" thickBot="1" x14ac:dyDescent="0.35">
      <c r="A688" s="1">
        <v>930.93992230000003</v>
      </c>
      <c r="B688" s="1">
        <v>35.692309569999999</v>
      </c>
      <c r="C688" s="1">
        <v>32.22</v>
      </c>
      <c r="D688" s="1">
        <v>12.53846207</v>
      </c>
      <c r="E688" s="1">
        <v>18.78</v>
      </c>
      <c r="F688" s="1">
        <v>-34.076922609999997</v>
      </c>
      <c r="G688" s="1">
        <v>-37.1</v>
      </c>
    </row>
    <row r="689" spans="1:7" ht="15" thickBot="1" x14ac:dyDescent="0.35">
      <c r="A689" s="1">
        <v>932.28335979999997</v>
      </c>
      <c r="B689" s="1">
        <v>35.692309569999999</v>
      </c>
      <c r="C689" s="1">
        <v>33.450000000000003</v>
      </c>
      <c r="D689" s="1">
        <v>12.53846207</v>
      </c>
      <c r="E689" s="1">
        <v>12.58</v>
      </c>
      <c r="F689" s="1">
        <v>-34.076922609999997</v>
      </c>
      <c r="G689" s="1">
        <v>-35.54</v>
      </c>
    </row>
    <row r="690" spans="1:7" ht="15" thickBot="1" x14ac:dyDescent="0.35">
      <c r="A690" s="1">
        <v>933.64241860000004</v>
      </c>
      <c r="B690" s="1">
        <v>35.692309569999999</v>
      </c>
      <c r="C690" s="1">
        <v>33.450000000000003</v>
      </c>
      <c r="D690" s="1">
        <v>12.53846207</v>
      </c>
      <c r="E690" s="1">
        <v>12.58</v>
      </c>
      <c r="F690" s="1">
        <v>-34.076922609999997</v>
      </c>
      <c r="G690" s="1">
        <v>-35.56</v>
      </c>
    </row>
    <row r="691" spans="1:7" ht="15" thickBot="1" x14ac:dyDescent="0.35">
      <c r="A691" s="1">
        <v>935.00147719999995</v>
      </c>
      <c r="B691" s="1">
        <v>35.692309569999999</v>
      </c>
      <c r="C691" s="1">
        <v>33.450000000000003</v>
      </c>
      <c r="D691" s="1">
        <v>12.53846207</v>
      </c>
      <c r="E691" s="1">
        <v>12.59</v>
      </c>
      <c r="F691" s="1">
        <v>-34.076922609999997</v>
      </c>
      <c r="G691" s="1">
        <v>-35.56</v>
      </c>
    </row>
    <row r="692" spans="1:7" ht="15" thickBot="1" x14ac:dyDescent="0.35">
      <c r="A692" s="1">
        <v>936.36053939999999</v>
      </c>
      <c r="B692" s="1">
        <v>35.692309569999999</v>
      </c>
      <c r="C692" s="1">
        <v>33.450000000000003</v>
      </c>
      <c r="D692" s="1">
        <v>12.53846207</v>
      </c>
      <c r="E692" s="1">
        <v>12.58</v>
      </c>
      <c r="F692" s="1">
        <v>-34.076922609999997</v>
      </c>
      <c r="G692" s="1">
        <v>-35.54</v>
      </c>
    </row>
    <row r="693" spans="1:7" ht="15" thickBot="1" x14ac:dyDescent="0.35">
      <c r="A693" s="1">
        <v>937.71933009999998</v>
      </c>
      <c r="B693" s="1">
        <v>35.692309569999999</v>
      </c>
      <c r="C693" s="1">
        <v>33.35</v>
      </c>
      <c r="D693" s="1">
        <v>12.53846207</v>
      </c>
      <c r="E693" s="1">
        <v>12.58</v>
      </c>
      <c r="F693" s="1">
        <v>-34.076922609999997</v>
      </c>
      <c r="G693" s="1">
        <v>-35.64</v>
      </c>
    </row>
    <row r="694" spans="1:7" ht="15" thickBot="1" x14ac:dyDescent="0.35">
      <c r="A694" s="1">
        <v>939.06763290000004</v>
      </c>
      <c r="B694" s="1">
        <v>35.692309569999999</v>
      </c>
      <c r="C694" s="1">
        <v>33.35</v>
      </c>
      <c r="D694" s="1">
        <v>12.53846207</v>
      </c>
      <c r="E694" s="1">
        <v>12.59</v>
      </c>
      <c r="F694" s="1">
        <v>-34.076922609999997</v>
      </c>
      <c r="G694" s="1">
        <v>-35.64</v>
      </c>
    </row>
    <row r="695" spans="1:7" ht="15" thickBot="1" x14ac:dyDescent="0.35">
      <c r="A695" s="1">
        <v>940.41107030000001</v>
      </c>
      <c r="B695" s="1">
        <v>35.692309569999999</v>
      </c>
      <c r="C695" s="1">
        <v>33.43</v>
      </c>
      <c r="D695" s="1">
        <v>12.53846207</v>
      </c>
      <c r="E695" s="1">
        <v>12.59</v>
      </c>
      <c r="F695" s="1">
        <v>-34.076922609999997</v>
      </c>
      <c r="G695" s="1">
        <v>-35.56</v>
      </c>
    </row>
    <row r="696" spans="1:7" ht="15" thickBot="1" x14ac:dyDescent="0.35">
      <c r="A696" s="1">
        <v>941.75450539999997</v>
      </c>
      <c r="B696" s="1">
        <v>35.692309569999999</v>
      </c>
      <c r="C696" s="1">
        <v>33.35</v>
      </c>
      <c r="D696" s="1">
        <v>12.53846207</v>
      </c>
      <c r="E696" s="1">
        <v>12.58</v>
      </c>
      <c r="F696" s="1">
        <v>-34.076922609999997</v>
      </c>
      <c r="G696" s="1">
        <v>-35.630000000000003</v>
      </c>
    </row>
    <row r="697" spans="1:7" ht="15" thickBot="1" x14ac:dyDescent="0.35">
      <c r="A697" s="1">
        <v>943.11356309999996</v>
      </c>
      <c r="B697" s="1">
        <v>35.692309569999999</v>
      </c>
      <c r="C697" s="1">
        <v>33.450000000000003</v>
      </c>
      <c r="D697" s="1">
        <v>12.53846207</v>
      </c>
      <c r="E697" s="1">
        <v>12.58</v>
      </c>
      <c r="F697" s="1">
        <v>-34.076922609999997</v>
      </c>
      <c r="G697" s="1">
        <v>-35.56</v>
      </c>
    </row>
    <row r="698" spans="1:7" ht="15" thickBot="1" x14ac:dyDescent="0.35">
      <c r="A698" s="1">
        <v>944.47262739999996</v>
      </c>
      <c r="B698" s="1">
        <v>35.692309569999999</v>
      </c>
      <c r="C698" s="1">
        <v>33.39</v>
      </c>
      <c r="D698" s="1">
        <v>12.53846207</v>
      </c>
      <c r="E698" s="1">
        <v>12.58</v>
      </c>
      <c r="F698" s="1">
        <v>-34.076922609999997</v>
      </c>
      <c r="G698" s="1">
        <v>-35.6</v>
      </c>
    </row>
    <row r="699" spans="1:7" ht="15" thickBot="1" x14ac:dyDescent="0.35">
      <c r="A699" s="1">
        <v>945.83168290000003</v>
      </c>
      <c r="B699" s="1">
        <v>35.692309569999999</v>
      </c>
      <c r="C699" s="1">
        <v>33.450000000000003</v>
      </c>
      <c r="D699" s="1">
        <v>12.53846207</v>
      </c>
      <c r="E699" s="1">
        <v>12.59</v>
      </c>
      <c r="F699" s="1">
        <v>-34.076922609999997</v>
      </c>
      <c r="G699" s="1">
        <v>-35.54</v>
      </c>
    </row>
    <row r="700" spans="1:7" ht="15" thickBot="1" x14ac:dyDescent="0.35">
      <c r="A700" s="1">
        <v>947.19074179999996</v>
      </c>
      <c r="B700" s="1">
        <v>36.692309569999999</v>
      </c>
      <c r="C700" s="1">
        <v>33.46</v>
      </c>
      <c r="D700" s="1">
        <v>12.53846207</v>
      </c>
      <c r="E700" s="1">
        <v>12.58</v>
      </c>
      <c r="F700" s="1">
        <v>-31.307693480000001</v>
      </c>
      <c r="G700" s="1">
        <v>-35.53</v>
      </c>
    </row>
    <row r="701" spans="1:7" ht="15" thickBot="1" x14ac:dyDescent="0.35">
      <c r="A701" s="1">
        <v>948.54425360000005</v>
      </c>
      <c r="B701" s="1">
        <v>36.692309569999999</v>
      </c>
      <c r="C701" s="1">
        <v>34.409999999999997</v>
      </c>
      <c r="D701" s="1">
        <v>12.53846207</v>
      </c>
      <c r="E701" s="1">
        <v>12.6</v>
      </c>
      <c r="F701" s="1">
        <v>-31.307693480000001</v>
      </c>
      <c r="G701" s="1">
        <v>-32.880000000000003</v>
      </c>
    </row>
    <row r="702" spans="1:7" ht="15" thickBot="1" x14ac:dyDescent="0.35">
      <c r="A702" s="1">
        <v>949.90331170000002</v>
      </c>
      <c r="B702" s="1">
        <v>36.692309569999999</v>
      </c>
      <c r="C702" s="1">
        <v>34.39</v>
      </c>
      <c r="D702" s="1">
        <v>12.53846207</v>
      </c>
      <c r="E702" s="1">
        <v>12.6</v>
      </c>
      <c r="F702" s="1">
        <v>-31.307693480000001</v>
      </c>
      <c r="G702" s="1">
        <v>-32.880000000000003</v>
      </c>
    </row>
    <row r="703" spans="1:7" ht="15" thickBot="1" x14ac:dyDescent="0.35">
      <c r="A703" s="1">
        <v>951.2623711</v>
      </c>
      <c r="B703" s="1">
        <v>36.692309569999999</v>
      </c>
      <c r="C703" s="1">
        <v>34.299999999999997</v>
      </c>
      <c r="D703" s="1">
        <v>12.53846207</v>
      </c>
      <c r="E703" s="1">
        <v>12.6</v>
      </c>
      <c r="F703" s="1">
        <v>-31.307693480000001</v>
      </c>
      <c r="G703" s="1">
        <v>-32.97</v>
      </c>
    </row>
    <row r="704" spans="1:7" ht="15" thickBot="1" x14ac:dyDescent="0.35">
      <c r="A704" s="1">
        <v>952.62142900000003</v>
      </c>
      <c r="B704" s="1">
        <v>36.692309569999999</v>
      </c>
      <c r="C704" s="1">
        <v>34.409999999999997</v>
      </c>
      <c r="D704" s="1">
        <v>12.53846207</v>
      </c>
      <c r="E704" s="1">
        <v>12.6</v>
      </c>
      <c r="F704" s="1">
        <v>-31.307693480000001</v>
      </c>
      <c r="G704" s="1">
        <v>-32.880000000000003</v>
      </c>
    </row>
    <row r="705" spans="1:7" ht="15" thickBot="1" x14ac:dyDescent="0.35">
      <c r="A705" s="1">
        <v>953.96463249999999</v>
      </c>
      <c r="B705" s="1">
        <v>36.692309569999999</v>
      </c>
      <c r="C705" s="1">
        <v>34.369999999999997</v>
      </c>
      <c r="D705" s="1">
        <v>12.53846207</v>
      </c>
      <c r="E705" s="1">
        <v>12.6</v>
      </c>
      <c r="F705" s="1">
        <v>-31.307693480000001</v>
      </c>
      <c r="G705" s="1">
        <v>-32.909999999999997</v>
      </c>
    </row>
    <row r="706" spans="1:7" ht="15" thickBot="1" x14ac:dyDescent="0.35">
      <c r="A706" s="1">
        <v>955.30829879999999</v>
      </c>
      <c r="B706" s="1">
        <v>36.692309569999999</v>
      </c>
      <c r="C706" s="1">
        <v>34.380000000000003</v>
      </c>
      <c r="D706" s="1">
        <v>12.53846207</v>
      </c>
      <c r="E706" s="1">
        <v>12.6</v>
      </c>
      <c r="F706" s="1">
        <v>-31.307693480000001</v>
      </c>
      <c r="G706" s="1">
        <v>-32.909999999999997</v>
      </c>
    </row>
    <row r="707" spans="1:7" ht="15" thickBot="1" x14ac:dyDescent="0.35">
      <c r="A707" s="1">
        <v>956.6517417</v>
      </c>
      <c r="B707" s="1">
        <v>36.692309569999999</v>
      </c>
      <c r="C707" s="1">
        <v>34.409999999999997</v>
      </c>
      <c r="D707" s="1">
        <v>12.53846207</v>
      </c>
      <c r="E707" s="1">
        <v>12.6</v>
      </c>
      <c r="F707" s="1">
        <v>-31.307693480000001</v>
      </c>
      <c r="G707" s="1">
        <v>-32.880000000000003</v>
      </c>
    </row>
    <row r="708" spans="1:7" ht="15" thickBot="1" x14ac:dyDescent="0.35">
      <c r="A708" s="1">
        <v>958.01079919999995</v>
      </c>
      <c r="B708" s="1">
        <v>36.692309569999999</v>
      </c>
      <c r="C708" s="1">
        <v>34.409999999999997</v>
      </c>
      <c r="D708" s="1">
        <v>12.53846207</v>
      </c>
      <c r="E708" s="1">
        <v>12.6</v>
      </c>
      <c r="F708" s="1">
        <v>-31.307693480000001</v>
      </c>
      <c r="G708" s="1">
        <v>-32.880000000000003</v>
      </c>
    </row>
    <row r="709" spans="1:7" ht="15" thickBot="1" x14ac:dyDescent="0.35">
      <c r="A709" s="1">
        <v>959.35902520000002</v>
      </c>
      <c r="B709" s="1">
        <v>36.692309569999999</v>
      </c>
      <c r="C709" s="1">
        <v>34.409999999999997</v>
      </c>
      <c r="D709" s="1">
        <v>12.53846207</v>
      </c>
      <c r="E709" s="1">
        <v>12.6</v>
      </c>
      <c r="F709" s="1">
        <v>-31.307693480000001</v>
      </c>
      <c r="G709" s="1">
        <v>-32.880000000000003</v>
      </c>
    </row>
    <row r="710" spans="1:7" ht="15" thickBot="1" x14ac:dyDescent="0.35">
      <c r="A710" s="1">
        <v>960.71808050000004</v>
      </c>
      <c r="B710" s="1">
        <v>36.692309569999999</v>
      </c>
      <c r="C710" s="1">
        <v>34.43</v>
      </c>
      <c r="D710" s="1">
        <v>12.53846207</v>
      </c>
      <c r="E710" s="1">
        <v>12.6</v>
      </c>
      <c r="F710" s="1">
        <v>-31.307693480000001</v>
      </c>
      <c r="G710" s="1">
        <v>-32.86</v>
      </c>
    </row>
    <row r="711" spans="1:7" ht="15" thickBot="1" x14ac:dyDescent="0.35">
      <c r="A711" s="1">
        <v>962.07714180000005</v>
      </c>
      <c r="B711" s="1">
        <v>36.307693479999998</v>
      </c>
      <c r="C711" s="1">
        <v>34.44</v>
      </c>
      <c r="D711" s="1">
        <v>14.92307739</v>
      </c>
      <c r="E711" s="1">
        <v>12.6</v>
      </c>
      <c r="F711" s="1">
        <v>-28.84615479</v>
      </c>
      <c r="G711" s="1">
        <v>-32.85</v>
      </c>
    </row>
    <row r="712" spans="1:7" ht="15" thickBot="1" x14ac:dyDescent="0.35">
      <c r="A712" s="1">
        <v>963.4225285</v>
      </c>
      <c r="B712" s="1">
        <v>36.307693479999998</v>
      </c>
      <c r="C712" s="1">
        <v>34.06</v>
      </c>
      <c r="D712" s="1">
        <v>14.92307739</v>
      </c>
      <c r="E712" s="1">
        <v>14.96</v>
      </c>
      <c r="F712" s="1">
        <v>-28.84615479</v>
      </c>
      <c r="G712" s="1">
        <v>-30.42</v>
      </c>
    </row>
    <row r="713" spans="1:7" ht="15" thickBot="1" x14ac:dyDescent="0.35">
      <c r="A713" s="1">
        <v>964.78158710000002</v>
      </c>
      <c r="B713" s="1">
        <v>36.307693479999998</v>
      </c>
      <c r="C713" s="1">
        <v>34.06</v>
      </c>
      <c r="D713" s="1">
        <v>14.92307739</v>
      </c>
      <c r="E713" s="1">
        <v>14.96</v>
      </c>
      <c r="F713" s="1">
        <v>-28.84615479</v>
      </c>
      <c r="G713" s="1">
        <v>-30.43</v>
      </c>
    </row>
    <row r="714" spans="1:7" ht="15" thickBot="1" x14ac:dyDescent="0.35">
      <c r="A714" s="1">
        <v>966.14064959999996</v>
      </c>
      <c r="B714" s="1">
        <v>36.307693479999998</v>
      </c>
      <c r="C714" s="1">
        <v>34</v>
      </c>
      <c r="D714" s="1">
        <v>14.92307739</v>
      </c>
      <c r="E714" s="1">
        <v>14.96</v>
      </c>
      <c r="F714" s="1">
        <v>-28.84615479</v>
      </c>
      <c r="G714" s="1">
        <v>-30.48</v>
      </c>
    </row>
    <row r="715" spans="1:7" ht="15" thickBot="1" x14ac:dyDescent="0.35">
      <c r="A715" s="1">
        <v>967.49970359999998</v>
      </c>
      <c r="B715" s="1">
        <v>36.307693479999998</v>
      </c>
      <c r="C715" s="1">
        <v>34.090000000000003</v>
      </c>
      <c r="D715" s="1">
        <v>14.92307739</v>
      </c>
      <c r="E715" s="1">
        <v>14.96</v>
      </c>
      <c r="F715" s="1">
        <v>-28.84615479</v>
      </c>
      <c r="G715" s="1">
        <v>-30.41</v>
      </c>
    </row>
    <row r="716" spans="1:7" ht="15" thickBot="1" x14ac:dyDescent="0.35">
      <c r="A716" s="1">
        <v>968.85876580000001</v>
      </c>
      <c r="B716" s="1">
        <v>36.307693479999998</v>
      </c>
      <c r="C716" s="1">
        <v>34.07</v>
      </c>
      <c r="D716" s="1">
        <v>14.92307739</v>
      </c>
      <c r="E716" s="1">
        <v>14.96</v>
      </c>
      <c r="F716" s="1">
        <v>-28.84615479</v>
      </c>
      <c r="G716" s="1">
        <v>-30.42</v>
      </c>
    </row>
    <row r="717" spans="1:7" ht="15" thickBot="1" x14ac:dyDescent="0.35">
      <c r="A717" s="1">
        <v>970.21759529999997</v>
      </c>
      <c r="B717" s="1">
        <v>36.307693479999998</v>
      </c>
      <c r="C717" s="1">
        <v>33.979999999999997</v>
      </c>
      <c r="D717" s="1">
        <v>14.92307739</v>
      </c>
      <c r="E717" s="1">
        <v>14.96</v>
      </c>
      <c r="F717" s="1">
        <v>-28.84615479</v>
      </c>
      <c r="G717" s="1">
        <v>-30.51</v>
      </c>
    </row>
    <row r="718" spans="1:7" ht="15" thickBot="1" x14ac:dyDescent="0.35">
      <c r="A718" s="1">
        <v>971.57688050000002</v>
      </c>
      <c r="B718" s="1">
        <v>36.307693479999998</v>
      </c>
      <c r="C718" s="1">
        <v>33.99</v>
      </c>
      <c r="D718" s="1">
        <v>14.92307739</v>
      </c>
      <c r="E718" s="1">
        <v>14.96</v>
      </c>
      <c r="F718" s="1">
        <v>-28.84615479</v>
      </c>
      <c r="G718" s="1">
        <v>-30.49</v>
      </c>
    </row>
    <row r="719" spans="1:7" ht="15" thickBot="1" x14ac:dyDescent="0.35">
      <c r="A719" s="1">
        <v>972.93593999999996</v>
      </c>
      <c r="B719" s="1">
        <v>36.307693479999998</v>
      </c>
      <c r="C719" s="1">
        <v>34.090000000000003</v>
      </c>
      <c r="D719" s="1">
        <v>14.92307739</v>
      </c>
      <c r="E719" s="1">
        <v>14.96</v>
      </c>
      <c r="F719" s="1">
        <v>-28.84615479</v>
      </c>
      <c r="G719" s="1">
        <v>-30.4</v>
      </c>
    </row>
    <row r="720" spans="1:7" ht="15" thickBot="1" x14ac:dyDescent="0.35">
      <c r="A720" s="1">
        <v>974.27937529999997</v>
      </c>
      <c r="B720" s="1">
        <v>36.307693479999998</v>
      </c>
      <c r="C720" s="1">
        <v>34.11</v>
      </c>
      <c r="D720" s="1">
        <v>14.92307739</v>
      </c>
      <c r="E720" s="1">
        <v>14.96</v>
      </c>
      <c r="F720" s="1">
        <v>-28.84615479</v>
      </c>
      <c r="G720" s="1">
        <v>-30.38</v>
      </c>
    </row>
    <row r="721" spans="1:7" ht="15" thickBot="1" x14ac:dyDescent="0.35">
      <c r="A721" s="1">
        <v>975.63843850000001</v>
      </c>
      <c r="B721" s="1">
        <v>36.307693479999998</v>
      </c>
      <c r="C721" s="1">
        <v>34.11</v>
      </c>
      <c r="D721" s="1">
        <v>14.92307739</v>
      </c>
      <c r="E721" s="1">
        <v>14.96</v>
      </c>
      <c r="F721" s="1">
        <v>-28.84615479</v>
      </c>
      <c r="G721" s="1">
        <v>-30.38</v>
      </c>
    </row>
    <row r="722" spans="1:7" ht="15" thickBot="1" x14ac:dyDescent="0.35">
      <c r="A722" s="1">
        <v>976.98187229999996</v>
      </c>
      <c r="B722" s="1">
        <v>34.692309569999999</v>
      </c>
      <c r="C722" s="1">
        <v>34.11</v>
      </c>
      <c r="D722" s="1">
        <v>16.461538699999998</v>
      </c>
      <c r="E722" s="1">
        <v>14.96</v>
      </c>
      <c r="F722" s="1">
        <v>-28.230770870000001</v>
      </c>
      <c r="G722" s="1">
        <v>-30.38</v>
      </c>
    </row>
    <row r="723" spans="1:7" ht="15" thickBot="1" x14ac:dyDescent="0.35">
      <c r="A723" s="1">
        <v>978.32525250000003</v>
      </c>
      <c r="B723" s="1">
        <v>34.692309569999999</v>
      </c>
      <c r="C723" s="1">
        <v>32.49</v>
      </c>
      <c r="D723" s="1">
        <v>16.461538699999998</v>
      </c>
      <c r="E723" s="1">
        <v>16.510000000000002</v>
      </c>
      <c r="F723" s="1">
        <v>-28.230770870000001</v>
      </c>
      <c r="G723" s="1">
        <v>-29.75</v>
      </c>
    </row>
    <row r="724" spans="1:7" ht="15" thickBot="1" x14ac:dyDescent="0.35">
      <c r="A724" s="1">
        <v>979.68436910000003</v>
      </c>
      <c r="B724" s="1">
        <v>34.692309569999999</v>
      </c>
      <c r="C724" s="1">
        <v>32.49</v>
      </c>
      <c r="D724" s="1">
        <v>16.461538699999998</v>
      </c>
      <c r="E724" s="1">
        <v>16.510000000000002</v>
      </c>
      <c r="F724" s="1">
        <v>-28.230770870000001</v>
      </c>
      <c r="G724" s="1">
        <v>-29.76</v>
      </c>
    </row>
    <row r="725" spans="1:7" ht="15" thickBot="1" x14ac:dyDescent="0.35">
      <c r="A725" s="1">
        <v>981.03314499999999</v>
      </c>
      <c r="B725" s="1">
        <v>34.692309569999999</v>
      </c>
      <c r="C725" s="1">
        <v>32.5</v>
      </c>
      <c r="D725" s="1">
        <v>16.461538699999998</v>
      </c>
      <c r="E725" s="1">
        <v>16.510000000000002</v>
      </c>
      <c r="F725" s="1">
        <v>-28.230770870000001</v>
      </c>
      <c r="G725" s="1">
        <v>-29.76</v>
      </c>
    </row>
    <row r="726" spans="1:7" ht="15" thickBot="1" x14ac:dyDescent="0.35">
      <c r="A726" s="1">
        <v>982.37658209999995</v>
      </c>
      <c r="B726" s="1">
        <v>34.692309569999999</v>
      </c>
      <c r="C726" s="1">
        <v>32.5</v>
      </c>
      <c r="D726" s="1">
        <v>16.461538699999998</v>
      </c>
      <c r="E726" s="1">
        <v>16.510000000000002</v>
      </c>
      <c r="F726" s="1">
        <v>-28.230770870000001</v>
      </c>
      <c r="G726" s="1">
        <v>-29.75</v>
      </c>
    </row>
    <row r="727" spans="1:7" ht="15" thickBot="1" x14ac:dyDescent="0.35">
      <c r="A727" s="1">
        <v>983.72001980000005</v>
      </c>
      <c r="B727" s="1">
        <v>34.692309569999999</v>
      </c>
      <c r="C727" s="1">
        <v>32.5</v>
      </c>
      <c r="D727" s="1">
        <v>16.461538699999998</v>
      </c>
      <c r="E727" s="1">
        <v>16.510000000000002</v>
      </c>
      <c r="F727" s="1">
        <v>-28.230770870000001</v>
      </c>
      <c r="G727" s="1">
        <v>-29.75</v>
      </c>
    </row>
    <row r="728" spans="1:7" ht="15" thickBot="1" x14ac:dyDescent="0.35">
      <c r="A728" s="1">
        <v>985.07907890000001</v>
      </c>
      <c r="B728" s="1">
        <v>34.692309569999999</v>
      </c>
      <c r="C728" s="1">
        <v>32.51</v>
      </c>
      <c r="D728" s="1">
        <v>16.461538699999998</v>
      </c>
      <c r="E728" s="1">
        <v>16.510000000000002</v>
      </c>
      <c r="F728" s="1">
        <v>-28.230770870000001</v>
      </c>
      <c r="G728" s="1">
        <v>-29.75</v>
      </c>
    </row>
    <row r="729" spans="1:7" ht="15" thickBot="1" x14ac:dyDescent="0.35">
      <c r="A729" s="1">
        <v>986.43813709999995</v>
      </c>
      <c r="B729" s="1">
        <v>34.692309569999999</v>
      </c>
      <c r="C729" s="1">
        <v>32.409999999999997</v>
      </c>
      <c r="D729" s="1">
        <v>16.461538699999998</v>
      </c>
      <c r="E729" s="1">
        <v>16.510000000000002</v>
      </c>
      <c r="F729" s="1">
        <v>-28.230770870000001</v>
      </c>
      <c r="G729" s="1">
        <v>-29.84</v>
      </c>
    </row>
    <row r="730" spans="1:7" ht="15" thickBot="1" x14ac:dyDescent="0.35">
      <c r="A730" s="1">
        <v>987.79719539999996</v>
      </c>
      <c r="B730" s="1">
        <v>34.692309569999999</v>
      </c>
      <c r="C730" s="1">
        <v>32.53</v>
      </c>
      <c r="D730" s="1">
        <v>16.461538699999998</v>
      </c>
      <c r="E730" s="1">
        <v>16.510000000000002</v>
      </c>
      <c r="F730" s="1">
        <v>-28.230770870000001</v>
      </c>
      <c r="G730" s="1">
        <v>-29.73</v>
      </c>
    </row>
    <row r="731" spans="1:7" ht="15" thickBot="1" x14ac:dyDescent="0.35">
      <c r="A731" s="1">
        <v>989.15625450000005</v>
      </c>
      <c r="B731" s="1">
        <v>34.692309569999999</v>
      </c>
      <c r="C731" s="1">
        <v>32.53</v>
      </c>
      <c r="D731" s="1">
        <v>16.461538699999998</v>
      </c>
      <c r="E731" s="1">
        <v>16.510000000000002</v>
      </c>
      <c r="F731" s="1">
        <v>-28.230770870000001</v>
      </c>
      <c r="G731" s="1">
        <v>-29.73</v>
      </c>
    </row>
    <row r="732" spans="1:7" ht="15" thickBot="1" x14ac:dyDescent="0.35">
      <c r="A732" s="1">
        <v>990.49969169999997</v>
      </c>
      <c r="B732" s="1">
        <v>34.692309569999999</v>
      </c>
      <c r="C732" s="1">
        <v>32.619999999999997</v>
      </c>
      <c r="D732" s="1">
        <v>16.461538699999998</v>
      </c>
      <c r="E732" s="1">
        <v>16.510000000000002</v>
      </c>
      <c r="F732" s="1">
        <v>-28.230770870000001</v>
      </c>
      <c r="G732" s="1">
        <v>-29.65</v>
      </c>
    </row>
    <row r="733" spans="1:7" ht="15" thickBot="1" x14ac:dyDescent="0.35">
      <c r="A733" s="1">
        <v>991.8615489</v>
      </c>
      <c r="B733" s="1">
        <v>34.923077390000003</v>
      </c>
      <c r="C733" s="1">
        <v>32.67</v>
      </c>
      <c r="D733" s="1">
        <v>18.92307739</v>
      </c>
      <c r="E733" s="1">
        <v>16.510000000000002</v>
      </c>
      <c r="F733" s="1">
        <v>-28.461538699999998</v>
      </c>
      <c r="G733" s="1">
        <v>-29.59</v>
      </c>
    </row>
    <row r="734" spans="1:7" ht="15" thickBot="1" x14ac:dyDescent="0.35">
      <c r="A734" s="1">
        <v>993.22060729999998</v>
      </c>
      <c r="B734" s="1">
        <v>34.923077390000003</v>
      </c>
      <c r="C734" s="1">
        <v>32.94</v>
      </c>
      <c r="D734" s="1">
        <v>18.92307739</v>
      </c>
      <c r="E734" s="1">
        <v>18.98</v>
      </c>
      <c r="F734" s="1">
        <v>-28.461538699999998</v>
      </c>
      <c r="G734" s="1">
        <v>-29.84</v>
      </c>
    </row>
    <row r="735" spans="1:7" ht="15" thickBot="1" x14ac:dyDescent="0.35">
      <c r="A735" s="1">
        <v>994.56404420000001</v>
      </c>
      <c r="B735" s="1">
        <v>34.923077390000003</v>
      </c>
      <c r="C735" s="1">
        <v>32.97</v>
      </c>
      <c r="D735" s="1">
        <v>18.92307739</v>
      </c>
      <c r="E735" s="1">
        <v>18.98</v>
      </c>
      <c r="F735" s="1">
        <v>-28.461538699999998</v>
      </c>
      <c r="G735" s="1">
        <v>-29.81</v>
      </c>
    </row>
    <row r="736" spans="1:7" ht="15" thickBot="1" x14ac:dyDescent="0.35">
      <c r="A736" s="1">
        <v>995.90748050000002</v>
      </c>
      <c r="B736" s="1">
        <v>34.923077390000003</v>
      </c>
      <c r="C736" s="1">
        <v>32.99</v>
      </c>
      <c r="D736" s="1">
        <v>18.92307739</v>
      </c>
      <c r="E736" s="1">
        <v>18.98</v>
      </c>
      <c r="F736" s="1">
        <v>-28.461538699999998</v>
      </c>
      <c r="G736" s="1">
        <v>-29.8</v>
      </c>
    </row>
    <row r="737" spans="1:7" ht="15" thickBot="1" x14ac:dyDescent="0.35">
      <c r="A737" s="1">
        <v>997.25092340000003</v>
      </c>
      <c r="B737" s="1">
        <v>34.923077390000003</v>
      </c>
      <c r="C737" s="1">
        <v>33.01</v>
      </c>
      <c r="D737" s="1">
        <v>18.92307739</v>
      </c>
      <c r="E737" s="1">
        <v>18.989999999999998</v>
      </c>
      <c r="F737" s="1">
        <v>-28.461538699999998</v>
      </c>
      <c r="G737" s="1">
        <v>-29.78</v>
      </c>
    </row>
    <row r="738" spans="1:7" ht="15" thickBot="1" x14ac:dyDescent="0.35">
      <c r="A738" s="1">
        <v>998.59435629999996</v>
      </c>
      <c r="B738" s="1">
        <v>34.923077390000003</v>
      </c>
      <c r="C738" s="1">
        <v>32.94</v>
      </c>
      <c r="D738" s="1">
        <v>18.92307739</v>
      </c>
      <c r="E738" s="1">
        <v>18.98</v>
      </c>
      <c r="F738" s="1">
        <v>-28.461538699999998</v>
      </c>
      <c r="G738" s="1">
        <v>-29.84</v>
      </c>
    </row>
    <row r="739" spans="1:7" ht="15" thickBot="1" x14ac:dyDescent="0.35">
      <c r="A739" s="1">
        <v>999.93779470000004</v>
      </c>
      <c r="B739" s="1">
        <v>34.923077390000003</v>
      </c>
      <c r="C739" s="1">
        <v>33.06</v>
      </c>
      <c r="D739" s="1">
        <v>18.92307739</v>
      </c>
      <c r="E739" s="1">
        <v>18.98</v>
      </c>
      <c r="F739" s="1">
        <v>-28.461538699999998</v>
      </c>
      <c r="G739" s="1">
        <v>-29.73</v>
      </c>
    </row>
    <row r="740" spans="1:7" ht="15" thickBot="1" x14ac:dyDescent="0.35">
      <c r="A740" s="1">
        <v>1001.290078</v>
      </c>
      <c r="B740" s="1">
        <v>34.923077390000003</v>
      </c>
      <c r="C740" s="1">
        <v>33.11</v>
      </c>
      <c r="D740" s="1">
        <v>18.92307739</v>
      </c>
      <c r="E740" s="1">
        <v>18.98</v>
      </c>
      <c r="F740" s="1">
        <v>-28.461538699999998</v>
      </c>
      <c r="G740" s="1">
        <v>-29.69</v>
      </c>
    </row>
    <row r="741" spans="1:7" ht="15" thickBot="1" x14ac:dyDescent="0.35">
      <c r="A741" s="1">
        <v>1002.633753</v>
      </c>
      <c r="B741" s="1">
        <v>34.923077390000003</v>
      </c>
      <c r="C741" s="1">
        <v>33.130000000000003</v>
      </c>
      <c r="D741" s="1">
        <v>18.92307739</v>
      </c>
      <c r="E741" s="1">
        <v>18.98</v>
      </c>
      <c r="F741" s="1">
        <v>-28.461538699999998</v>
      </c>
      <c r="G741" s="1">
        <v>-29.65</v>
      </c>
    </row>
    <row r="742" spans="1:7" ht="15" thickBot="1" x14ac:dyDescent="0.35">
      <c r="A742" s="1">
        <v>1003.97719</v>
      </c>
      <c r="B742" s="1">
        <v>34.923077390000003</v>
      </c>
      <c r="C742" s="1">
        <v>33.17</v>
      </c>
      <c r="D742" s="1">
        <v>18.92307739</v>
      </c>
      <c r="E742" s="1">
        <v>18.98</v>
      </c>
      <c r="F742" s="1">
        <v>-28.461538699999998</v>
      </c>
      <c r="G742" s="1">
        <v>-29.62</v>
      </c>
    </row>
    <row r="743" spans="1:7" ht="15" thickBot="1" x14ac:dyDescent="0.35">
      <c r="A743" s="1">
        <v>1005.336248</v>
      </c>
      <c r="B743" s="1">
        <v>34.923077390000003</v>
      </c>
      <c r="C743" s="1">
        <v>33.26</v>
      </c>
      <c r="D743" s="1">
        <v>18.92307739</v>
      </c>
      <c r="E743" s="1">
        <v>18.98</v>
      </c>
      <c r="F743" s="1">
        <v>-28.461538699999998</v>
      </c>
      <c r="G743" s="1">
        <v>-29.53</v>
      </c>
    </row>
    <row r="744" spans="1:7" ht="15" thickBot="1" x14ac:dyDescent="0.35">
      <c r="A744" s="1">
        <v>1006.6796890000001</v>
      </c>
      <c r="B744" s="1">
        <v>29.769232179999999</v>
      </c>
      <c r="C744" s="1">
        <v>33.29</v>
      </c>
      <c r="D744" s="1">
        <v>21.92307739</v>
      </c>
      <c r="E744" s="1">
        <v>18.98</v>
      </c>
      <c r="F744" s="1">
        <v>-30.461538699999998</v>
      </c>
      <c r="G744" s="1">
        <v>-29.5</v>
      </c>
    </row>
    <row r="745" spans="1:7" ht="15" thickBot="1" x14ac:dyDescent="0.35">
      <c r="A745" s="1">
        <v>1008.0387449999999</v>
      </c>
      <c r="B745" s="1">
        <v>29.769232179999999</v>
      </c>
      <c r="C745" s="1">
        <v>28.51</v>
      </c>
      <c r="D745" s="1">
        <v>21.92307739</v>
      </c>
      <c r="E745" s="1">
        <v>21.98</v>
      </c>
      <c r="F745" s="1">
        <v>-30.461538699999998</v>
      </c>
      <c r="G745" s="1">
        <v>-31.11</v>
      </c>
    </row>
    <row r="746" spans="1:7" ht="15" thickBot="1" x14ac:dyDescent="0.35">
      <c r="A746" s="1">
        <v>1009.397802</v>
      </c>
      <c r="B746" s="1">
        <v>29.769232179999999</v>
      </c>
      <c r="C746" s="1">
        <v>29.92</v>
      </c>
      <c r="D746" s="1">
        <v>21.92307739</v>
      </c>
      <c r="E746" s="1">
        <v>21.96</v>
      </c>
      <c r="F746" s="1">
        <v>-30.461538699999998</v>
      </c>
      <c r="G746" s="1">
        <v>-29.76</v>
      </c>
    </row>
    <row r="747" spans="1:7" ht="15" thickBot="1" x14ac:dyDescent="0.35">
      <c r="A747" s="1">
        <v>1010.75688</v>
      </c>
      <c r="B747" s="1">
        <v>29.769232179999999</v>
      </c>
      <c r="C747" s="1">
        <v>28.22</v>
      </c>
      <c r="D747" s="1">
        <v>21.92307739</v>
      </c>
      <c r="E747" s="1">
        <v>21.99</v>
      </c>
      <c r="F747" s="1">
        <v>-30.461538699999998</v>
      </c>
      <c r="G747" s="1">
        <v>-31.41</v>
      </c>
    </row>
    <row r="748" spans="1:7" ht="15" thickBot="1" x14ac:dyDescent="0.35">
      <c r="A748" s="1">
        <v>1012.1002999999999</v>
      </c>
      <c r="B748" s="1">
        <v>29.769232179999999</v>
      </c>
      <c r="C748" s="1">
        <v>29.04</v>
      </c>
      <c r="D748" s="1">
        <v>21.92307739</v>
      </c>
      <c r="E748" s="1">
        <v>21.97</v>
      </c>
      <c r="F748" s="1">
        <v>-30.461538699999998</v>
      </c>
      <c r="G748" s="1">
        <v>-30.61</v>
      </c>
    </row>
    <row r="749" spans="1:7" ht="15" thickBot="1" x14ac:dyDescent="0.35">
      <c r="A749" s="1">
        <v>1013.4437390000001</v>
      </c>
      <c r="B749" s="1">
        <v>29.769232179999999</v>
      </c>
      <c r="C749" s="1">
        <v>29.81</v>
      </c>
      <c r="D749" s="1">
        <v>21.92307739</v>
      </c>
      <c r="E749" s="1">
        <v>21.96</v>
      </c>
      <c r="F749" s="1">
        <v>-30.461538699999998</v>
      </c>
      <c r="G749" s="1">
        <v>-29.87</v>
      </c>
    </row>
    <row r="750" spans="1:7" ht="15" thickBot="1" x14ac:dyDescent="0.35">
      <c r="A750" s="1">
        <v>1014.8027949999999</v>
      </c>
      <c r="B750" s="1">
        <v>29.769232179999999</v>
      </c>
      <c r="C750" s="1">
        <v>30.02</v>
      </c>
      <c r="D750" s="1">
        <v>21.92307739</v>
      </c>
      <c r="E750" s="1">
        <v>21.96</v>
      </c>
      <c r="F750" s="1">
        <v>-30.461538699999998</v>
      </c>
      <c r="G750" s="1">
        <v>-29.67</v>
      </c>
    </row>
    <row r="751" spans="1:7" ht="15" thickBot="1" x14ac:dyDescent="0.35">
      <c r="A751" s="1">
        <v>1016.153055</v>
      </c>
      <c r="B751" s="1">
        <v>29.769232179999999</v>
      </c>
      <c r="C751" s="1">
        <v>30.29</v>
      </c>
      <c r="D751" s="1">
        <v>21.92307739</v>
      </c>
      <c r="E751" s="1">
        <v>21.95</v>
      </c>
      <c r="F751" s="1">
        <v>-30.461538699999998</v>
      </c>
      <c r="G751" s="1">
        <v>-29.4</v>
      </c>
    </row>
    <row r="752" spans="1:7" ht="15" thickBot="1" x14ac:dyDescent="0.35">
      <c r="A752" s="1">
        <v>1017.51188</v>
      </c>
      <c r="B752" s="1">
        <v>29.769232179999999</v>
      </c>
      <c r="C752" s="1">
        <v>30.33</v>
      </c>
      <c r="D752" s="1">
        <v>21.92307739</v>
      </c>
      <c r="E752" s="1">
        <v>21.96</v>
      </c>
      <c r="F752" s="1">
        <v>-30.461538699999998</v>
      </c>
      <c r="G752" s="1">
        <v>-29.38</v>
      </c>
    </row>
    <row r="753" spans="1:7" ht="15" thickBot="1" x14ac:dyDescent="0.35">
      <c r="A753" s="1">
        <v>1018.871172</v>
      </c>
      <c r="B753" s="1">
        <v>29.769232179999999</v>
      </c>
      <c r="C753" s="1">
        <v>30.8</v>
      </c>
      <c r="D753" s="1">
        <v>21.92307739</v>
      </c>
      <c r="E753" s="1">
        <v>21.95</v>
      </c>
      <c r="F753" s="1">
        <v>-30.461538699999998</v>
      </c>
      <c r="G753" s="1">
        <v>-28.92</v>
      </c>
    </row>
    <row r="754" spans="1:7" ht="15" thickBot="1" x14ac:dyDescent="0.35">
      <c r="A754" s="1">
        <v>1020.23023</v>
      </c>
      <c r="B754" s="1">
        <v>29.769232179999999</v>
      </c>
      <c r="C754" s="1">
        <v>28.51</v>
      </c>
      <c r="D754" s="1">
        <v>21.92307739</v>
      </c>
      <c r="E754" s="1">
        <v>21.98</v>
      </c>
      <c r="F754" s="1">
        <v>-30.461538699999998</v>
      </c>
      <c r="G754" s="1">
        <v>-31.11</v>
      </c>
    </row>
    <row r="755" spans="1:7" ht="15" thickBot="1" x14ac:dyDescent="0.35">
      <c r="A755" s="1">
        <v>1021.579249</v>
      </c>
      <c r="B755" s="1">
        <v>24.076924129999998</v>
      </c>
      <c r="C755" s="1">
        <v>28.43</v>
      </c>
      <c r="D755" s="1">
        <v>22.461538699999998</v>
      </c>
      <c r="E755" s="1">
        <v>21.98</v>
      </c>
      <c r="F755" s="1">
        <v>-34.615383909999998</v>
      </c>
      <c r="G755" s="1">
        <v>-31.19</v>
      </c>
    </row>
    <row r="756" spans="1:7" ht="15" thickBot="1" x14ac:dyDescent="0.35">
      <c r="A756" s="1">
        <v>1022.925353</v>
      </c>
      <c r="B756" s="1">
        <v>24.076924129999998</v>
      </c>
      <c r="C756" s="1">
        <v>22.79</v>
      </c>
      <c r="D756" s="1">
        <v>22.461538699999998</v>
      </c>
      <c r="E756" s="1">
        <v>22.49</v>
      </c>
      <c r="F756" s="1">
        <v>-34.615383909999998</v>
      </c>
      <c r="G756" s="1">
        <v>-35.24</v>
      </c>
    </row>
    <row r="757" spans="1:7" ht="15" thickBot="1" x14ac:dyDescent="0.35">
      <c r="A757" s="1">
        <v>1024.2844130000001</v>
      </c>
      <c r="B757" s="1">
        <v>24.076924129999998</v>
      </c>
      <c r="C757" s="1">
        <v>22.74</v>
      </c>
      <c r="D757" s="1">
        <v>22.461538699999998</v>
      </c>
      <c r="E757" s="1">
        <v>22.49</v>
      </c>
      <c r="F757" s="1">
        <v>-34.615383909999998</v>
      </c>
      <c r="G757" s="1">
        <v>-35.26</v>
      </c>
    </row>
    <row r="758" spans="1:7" ht="15" thickBot="1" x14ac:dyDescent="0.35">
      <c r="A758" s="1">
        <v>1025.6434710000001</v>
      </c>
      <c r="B758" s="1">
        <v>24.076924129999998</v>
      </c>
      <c r="C758" s="1">
        <v>22.74</v>
      </c>
      <c r="D758" s="1">
        <v>22.461538699999998</v>
      </c>
      <c r="E758" s="1">
        <v>22.49</v>
      </c>
      <c r="F758" s="1">
        <v>-34.615383909999998</v>
      </c>
      <c r="G758" s="1">
        <v>-35.26</v>
      </c>
    </row>
    <row r="759" spans="1:7" ht="15" thickBot="1" x14ac:dyDescent="0.35">
      <c r="A759" s="1">
        <v>1027.0025290000001</v>
      </c>
      <c r="B759" s="1">
        <v>24.076924129999998</v>
      </c>
      <c r="C759" s="1">
        <v>22.67</v>
      </c>
      <c r="D759" s="1">
        <v>22.461538699999998</v>
      </c>
      <c r="E759" s="1">
        <v>22.49</v>
      </c>
      <c r="F759" s="1">
        <v>-34.615383909999998</v>
      </c>
      <c r="G759" s="1">
        <v>-35.35</v>
      </c>
    </row>
    <row r="760" spans="1:7" ht="15" thickBot="1" x14ac:dyDescent="0.35">
      <c r="A760" s="1">
        <v>1028.3459660000001</v>
      </c>
      <c r="B760" s="1">
        <v>24.076924129999998</v>
      </c>
      <c r="C760" s="1">
        <v>22.77</v>
      </c>
      <c r="D760" s="1">
        <v>22.461538699999998</v>
      </c>
      <c r="E760" s="1">
        <v>22.49</v>
      </c>
      <c r="F760" s="1">
        <v>-34.615383909999998</v>
      </c>
      <c r="G760" s="1">
        <v>-35.24</v>
      </c>
    </row>
    <row r="761" spans="1:7" ht="15" thickBot="1" x14ac:dyDescent="0.35">
      <c r="A761" s="1">
        <v>1029.689404</v>
      </c>
      <c r="B761" s="1">
        <v>24.076924129999998</v>
      </c>
      <c r="C761" s="1">
        <v>22.76</v>
      </c>
      <c r="D761" s="1">
        <v>22.461538699999998</v>
      </c>
      <c r="E761" s="1">
        <v>22.49</v>
      </c>
      <c r="F761" s="1">
        <v>-34.615383909999998</v>
      </c>
      <c r="G761" s="1">
        <v>-35.24</v>
      </c>
    </row>
    <row r="762" spans="1:7" ht="15" thickBot="1" x14ac:dyDescent="0.35">
      <c r="A762" s="1">
        <v>1031.032841</v>
      </c>
      <c r="B762" s="1">
        <v>24.076924129999998</v>
      </c>
      <c r="C762" s="1">
        <v>22.76</v>
      </c>
      <c r="D762" s="1">
        <v>22.461538699999998</v>
      </c>
      <c r="E762" s="1">
        <v>22.49</v>
      </c>
      <c r="F762" s="1">
        <v>-34.615383909999998</v>
      </c>
      <c r="G762" s="1">
        <v>-35.24</v>
      </c>
    </row>
    <row r="763" spans="1:7" ht="15" thickBot="1" x14ac:dyDescent="0.35">
      <c r="A763" s="1">
        <v>1032.3762790000001</v>
      </c>
      <c r="B763" s="1">
        <v>24.076924129999998</v>
      </c>
      <c r="C763" s="1">
        <v>22.74</v>
      </c>
      <c r="D763" s="1">
        <v>22.461538699999998</v>
      </c>
      <c r="E763" s="1">
        <v>22.49</v>
      </c>
      <c r="F763" s="1">
        <v>-34.615383909999998</v>
      </c>
      <c r="G763" s="1">
        <v>-35.26</v>
      </c>
    </row>
    <row r="764" spans="1:7" ht="15" thickBot="1" x14ac:dyDescent="0.35">
      <c r="A764" s="1">
        <v>1033.7194489999999</v>
      </c>
      <c r="B764" s="1">
        <v>24.076924129999998</v>
      </c>
      <c r="C764" s="1">
        <v>22.63</v>
      </c>
      <c r="D764" s="1">
        <v>22.461538699999998</v>
      </c>
      <c r="E764" s="1">
        <v>22.49</v>
      </c>
      <c r="F764" s="1">
        <v>-34.615383909999998</v>
      </c>
      <c r="G764" s="1">
        <v>-35.369999999999997</v>
      </c>
    </row>
    <row r="765" spans="1:7" ht="15" thickBot="1" x14ac:dyDescent="0.35">
      <c r="A765" s="1">
        <v>1035.063189</v>
      </c>
      <c r="B765" s="1">
        <v>24.076924129999998</v>
      </c>
      <c r="C765" s="1">
        <v>22.72</v>
      </c>
      <c r="D765" s="1">
        <v>22.461538699999998</v>
      </c>
      <c r="E765" s="1">
        <v>22.49</v>
      </c>
      <c r="F765" s="1">
        <v>-34.615383909999998</v>
      </c>
      <c r="G765" s="1">
        <v>-35.28</v>
      </c>
    </row>
    <row r="766" spans="1:7" ht="15" thickBot="1" x14ac:dyDescent="0.35">
      <c r="A766" s="1">
        <v>1036.4065900000001</v>
      </c>
      <c r="B766" s="1">
        <v>22.92307739</v>
      </c>
      <c r="C766" s="1">
        <v>22.61</v>
      </c>
      <c r="D766" s="1">
        <v>12.69230804</v>
      </c>
      <c r="E766" s="1">
        <v>22.49</v>
      </c>
      <c r="F766" s="1">
        <v>-35.538461300000002</v>
      </c>
      <c r="G766" s="1">
        <v>-35.369999999999997</v>
      </c>
    </row>
    <row r="767" spans="1:7" ht="15" thickBot="1" x14ac:dyDescent="0.35">
      <c r="A767" s="1">
        <v>1037.758724</v>
      </c>
      <c r="B767" s="1">
        <v>22.92307739</v>
      </c>
      <c r="C767" s="1">
        <v>21.59</v>
      </c>
      <c r="D767" s="1">
        <v>12.69230804</v>
      </c>
      <c r="E767" s="1">
        <v>12.69</v>
      </c>
      <c r="F767" s="1">
        <v>-35.538461300000002</v>
      </c>
      <c r="G767" s="1">
        <v>-36.15</v>
      </c>
    </row>
    <row r="768" spans="1:7" ht="15" thickBot="1" x14ac:dyDescent="0.35">
      <c r="A768" s="1">
        <v>1039.1021639999999</v>
      </c>
      <c r="B768" s="1">
        <v>22.92307739</v>
      </c>
      <c r="C768" s="1">
        <v>21.69</v>
      </c>
      <c r="D768" s="1">
        <v>12.69230804</v>
      </c>
      <c r="E768" s="1">
        <v>12.7</v>
      </c>
      <c r="F768" s="1">
        <v>-35.538461300000002</v>
      </c>
      <c r="G768" s="1">
        <v>-36.06</v>
      </c>
    </row>
    <row r="769" spans="1:7" ht="15" thickBot="1" x14ac:dyDescent="0.35">
      <c r="A769" s="1">
        <v>1040.4456009999999</v>
      </c>
      <c r="B769" s="1">
        <v>22.92307739</v>
      </c>
      <c r="C769" s="1">
        <v>21.76</v>
      </c>
      <c r="D769" s="1">
        <v>12.69230804</v>
      </c>
      <c r="E769" s="1">
        <v>12.7</v>
      </c>
      <c r="F769" s="1">
        <v>-35.538461300000002</v>
      </c>
      <c r="G769" s="1">
        <v>-35.99</v>
      </c>
    </row>
    <row r="770" spans="1:7" ht="15" thickBot="1" x14ac:dyDescent="0.35">
      <c r="A770" s="1">
        <v>1041.80322</v>
      </c>
      <c r="B770" s="1">
        <v>22.92307739</v>
      </c>
      <c r="C770" s="1">
        <v>21.78</v>
      </c>
      <c r="D770" s="1">
        <v>12.69230804</v>
      </c>
      <c r="E770" s="1">
        <v>12.69</v>
      </c>
      <c r="F770" s="1">
        <v>-35.538461300000002</v>
      </c>
      <c r="G770" s="1">
        <v>-35.96</v>
      </c>
    </row>
    <row r="771" spans="1:7" ht="15" thickBot="1" x14ac:dyDescent="0.35">
      <c r="A771" s="1">
        <v>1043.162278</v>
      </c>
      <c r="B771" s="1">
        <v>22.92307739</v>
      </c>
      <c r="C771" s="1">
        <v>21.78</v>
      </c>
      <c r="D771" s="1">
        <v>12.69230804</v>
      </c>
      <c r="E771" s="1">
        <v>12.69</v>
      </c>
      <c r="F771" s="1">
        <v>-35.538461300000002</v>
      </c>
      <c r="G771" s="1">
        <v>-35.97</v>
      </c>
    </row>
    <row r="772" spans="1:7" ht="15" thickBot="1" x14ac:dyDescent="0.35">
      <c r="A772" s="1">
        <v>1044.5057179999999</v>
      </c>
      <c r="B772" s="1">
        <v>22.92307739</v>
      </c>
      <c r="C772" s="1">
        <v>21.85</v>
      </c>
      <c r="D772" s="1">
        <v>12.69230804</v>
      </c>
      <c r="E772" s="1">
        <v>12.69</v>
      </c>
      <c r="F772" s="1">
        <v>-35.538461300000002</v>
      </c>
      <c r="G772" s="1">
        <v>-35.9</v>
      </c>
    </row>
    <row r="773" spans="1:7" ht="15" thickBot="1" x14ac:dyDescent="0.35">
      <c r="A773" s="1">
        <v>1045.8491550000001</v>
      </c>
      <c r="B773" s="1">
        <v>22.92307739</v>
      </c>
      <c r="C773" s="1">
        <v>21.88</v>
      </c>
      <c r="D773" s="1">
        <v>12.69230804</v>
      </c>
      <c r="E773" s="1">
        <v>12.7</v>
      </c>
      <c r="F773" s="1">
        <v>-35.538461300000002</v>
      </c>
      <c r="G773" s="1">
        <v>-35.880000000000003</v>
      </c>
    </row>
    <row r="774" spans="1:7" ht="15" thickBot="1" x14ac:dyDescent="0.35">
      <c r="A774" s="1">
        <v>1047.192591</v>
      </c>
      <c r="B774" s="1">
        <v>22.92307739</v>
      </c>
      <c r="C774" s="1">
        <v>21.87</v>
      </c>
      <c r="D774" s="1">
        <v>12.69230804</v>
      </c>
      <c r="E774" s="1">
        <v>12.69</v>
      </c>
      <c r="F774" s="1">
        <v>-35.538461300000002</v>
      </c>
      <c r="G774" s="1">
        <v>-35.880000000000003</v>
      </c>
    </row>
    <row r="775" spans="1:7" ht="15" thickBot="1" x14ac:dyDescent="0.35">
      <c r="A775" s="1">
        <v>1048.536028</v>
      </c>
      <c r="B775" s="1">
        <v>22.92307739</v>
      </c>
      <c r="C775" s="1">
        <v>22.04</v>
      </c>
      <c r="D775" s="1">
        <v>12.69230804</v>
      </c>
      <c r="E775" s="1">
        <v>12.69</v>
      </c>
      <c r="F775" s="1">
        <v>-35.538461300000002</v>
      </c>
      <c r="G775" s="1">
        <v>-35.72</v>
      </c>
    </row>
    <row r="776" spans="1:7" ht="15" thickBot="1" x14ac:dyDescent="0.35">
      <c r="A776" s="1">
        <v>1049.8792289999999</v>
      </c>
      <c r="B776" s="1">
        <v>22.92307739</v>
      </c>
      <c r="C776" s="1">
        <v>22.07</v>
      </c>
      <c r="D776" s="1">
        <v>12.69230804</v>
      </c>
      <c r="E776" s="1">
        <v>12.69</v>
      </c>
      <c r="F776" s="1">
        <v>-35.538461300000002</v>
      </c>
      <c r="G776" s="1">
        <v>-35.67</v>
      </c>
    </row>
    <row r="777" spans="1:7" ht="15" thickBot="1" x14ac:dyDescent="0.35">
      <c r="A777" s="1">
        <v>1051.222902</v>
      </c>
      <c r="B777" s="1">
        <v>22.92307739</v>
      </c>
      <c r="C777" s="1">
        <v>22.13</v>
      </c>
      <c r="D777" s="1">
        <v>12.69230804</v>
      </c>
      <c r="E777" s="1">
        <v>12.69</v>
      </c>
      <c r="F777" s="1">
        <v>-35.538461300000002</v>
      </c>
      <c r="G777" s="1">
        <v>-35.64</v>
      </c>
    </row>
    <row r="778" spans="1:7" ht="15" thickBot="1" x14ac:dyDescent="0.35">
      <c r="A778" s="1">
        <v>1052.5663400000001</v>
      </c>
      <c r="B778" s="1">
        <v>22.92307739</v>
      </c>
      <c r="C778" s="1">
        <v>22.97</v>
      </c>
      <c r="D778" s="1">
        <v>12.69230804</v>
      </c>
      <c r="E778" s="1">
        <v>12.68</v>
      </c>
      <c r="F778" s="1">
        <v>-35.538461300000002</v>
      </c>
      <c r="G778" s="1">
        <v>-34.83</v>
      </c>
    </row>
    <row r="779" spans="1:7" ht="15" thickBot="1" x14ac:dyDescent="0.35">
      <c r="A779" s="1">
        <v>1053.9097790000001</v>
      </c>
      <c r="B779" s="1">
        <v>22.92307739</v>
      </c>
      <c r="C779" s="1">
        <v>22.4</v>
      </c>
      <c r="D779" s="1">
        <v>12.69230804</v>
      </c>
      <c r="E779" s="1">
        <v>12.69</v>
      </c>
      <c r="F779" s="1">
        <v>-35.538461300000002</v>
      </c>
      <c r="G779" s="1">
        <v>-35.369999999999997</v>
      </c>
    </row>
    <row r="780" spans="1:7" ht="15" thickBot="1" x14ac:dyDescent="0.35">
      <c r="A780" s="1">
        <v>1055.268601</v>
      </c>
      <c r="B780" s="1">
        <v>22.92307739</v>
      </c>
      <c r="C780" s="1">
        <v>21.59</v>
      </c>
      <c r="D780" s="1">
        <v>12.69230804</v>
      </c>
      <c r="E780" s="1">
        <v>12.7</v>
      </c>
      <c r="F780" s="1">
        <v>-35.538461300000002</v>
      </c>
      <c r="G780" s="1">
        <v>-36.130000000000003</v>
      </c>
    </row>
    <row r="781" spans="1:7" ht="15" thickBot="1" x14ac:dyDescent="0.35">
      <c r="A781" s="1">
        <v>1056.6278950000001</v>
      </c>
      <c r="B781" s="1">
        <v>22.92307739</v>
      </c>
      <c r="C781" s="1">
        <v>21.52</v>
      </c>
      <c r="D781" s="1">
        <v>12.69230804</v>
      </c>
      <c r="E781" s="1">
        <v>12.7</v>
      </c>
      <c r="F781" s="1">
        <v>-35.538461300000002</v>
      </c>
      <c r="G781" s="1">
        <v>-36.200000000000003</v>
      </c>
    </row>
    <row r="782" spans="1:7" ht="15" thickBot="1" x14ac:dyDescent="0.35">
      <c r="A782" s="1">
        <v>1057.986954</v>
      </c>
      <c r="B782" s="1">
        <v>22.92307739</v>
      </c>
      <c r="C782" s="1">
        <v>21.46</v>
      </c>
      <c r="D782" s="1">
        <v>12.69230804</v>
      </c>
      <c r="E782" s="1">
        <v>12.7</v>
      </c>
      <c r="F782" s="1">
        <v>-35.538461300000002</v>
      </c>
      <c r="G782" s="1">
        <v>-36.270000000000003</v>
      </c>
    </row>
    <row r="783" spans="1:7" ht="15" thickBot="1" x14ac:dyDescent="0.35">
      <c r="A783" s="1">
        <v>1059.3460130000001</v>
      </c>
      <c r="B783" s="1">
        <v>22.92307739</v>
      </c>
      <c r="C783" s="1">
        <v>21.62</v>
      </c>
      <c r="D783" s="1">
        <v>12.69230804</v>
      </c>
      <c r="E783" s="1">
        <v>12.69</v>
      </c>
      <c r="F783" s="1">
        <v>-35.538461300000002</v>
      </c>
      <c r="G783" s="1">
        <v>-36.11</v>
      </c>
    </row>
    <row r="784" spans="1:7" ht="15" thickBot="1" x14ac:dyDescent="0.35">
      <c r="A784" s="1">
        <v>1060.6894500000001</v>
      </c>
      <c r="B784" s="1">
        <v>22.92307739</v>
      </c>
      <c r="C784" s="1">
        <v>21.44</v>
      </c>
      <c r="D784" s="1">
        <v>12.69230804</v>
      </c>
      <c r="E784" s="1">
        <v>12.7</v>
      </c>
      <c r="F784" s="1">
        <v>-35.538461300000002</v>
      </c>
      <c r="G784" s="1">
        <v>-36.29</v>
      </c>
    </row>
    <row r="785" spans="1:7" ht="15" thickBot="1" x14ac:dyDescent="0.35">
      <c r="A785" s="1">
        <v>1062.0328930000001</v>
      </c>
      <c r="B785" s="1">
        <v>22.92307739</v>
      </c>
      <c r="C785" s="1">
        <v>21.48</v>
      </c>
      <c r="D785" s="1">
        <v>12.69230804</v>
      </c>
      <c r="E785" s="1">
        <v>12.7</v>
      </c>
      <c r="F785" s="1">
        <v>-35.538461300000002</v>
      </c>
      <c r="G785" s="1">
        <v>-36.26</v>
      </c>
    </row>
    <row r="786" spans="1:7" ht="15" thickBot="1" x14ac:dyDescent="0.35">
      <c r="A786" s="1">
        <v>1063.3820619999999</v>
      </c>
      <c r="B786" s="1">
        <v>22.92307739</v>
      </c>
      <c r="C786" s="1">
        <v>21.48</v>
      </c>
      <c r="D786" s="1">
        <v>12.69230804</v>
      </c>
      <c r="E786" s="1">
        <v>12.7</v>
      </c>
      <c r="F786" s="1">
        <v>-35.538461300000002</v>
      </c>
      <c r="G786" s="1">
        <v>-36.26</v>
      </c>
    </row>
    <row r="787" spans="1:7" ht="15" thickBot="1" x14ac:dyDescent="0.35">
      <c r="A787" s="1">
        <v>1064.733741</v>
      </c>
      <c r="B787" s="1">
        <v>22.92307739</v>
      </c>
      <c r="C787" s="1">
        <v>21.39</v>
      </c>
      <c r="D787" s="1">
        <v>12.69230804</v>
      </c>
      <c r="E787" s="1">
        <v>12.7</v>
      </c>
      <c r="F787" s="1">
        <v>-35.538461300000002</v>
      </c>
      <c r="G787" s="1">
        <v>-36.32</v>
      </c>
    </row>
    <row r="788" spans="1:7" ht="15" thickBot="1" x14ac:dyDescent="0.35">
      <c r="A788" s="1">
        <v>1066.092566</v>
      </c>
      <c r="B788" s="1">
        <v>22.92307739</v>
      </c>
      <c r="C788" s="1">
        <v>21.36</v>
      </c>
      <c r="D788" s="1">
        <v>12.69230804</v>
      </c>
      <c r="E788" s="1">
        <v>12.7</v>
      </c>
      <c r="F788" s="1">
        <v>-35.538461300000002</v>
      </c>
      <c r="G788" s="1">
        <v>-36.36</v>
      </c>
    </row>
    <row r="789" spans="1:7" ht="15" thickBot="1" x14ac:dyDescent="0.35">
      <c r="A789" s="1">
        <v>1067.4362349999999</v>
      </c>
      <c r="B789" s="1">
        <v>27.538461300000002</v>
      </c>
      <c r="C789" s="1">
        <v>25.87</v>
      </c>
      <c r="D789" s="1">
        <v>8</v>
      </c>
      <c r="E789" s="1">
        <v>8.01</v>
      </c>
      <c r="F789" s="1">
        <v>-34.615383909999998</v>
      </c>
      <c r="G789" s="1">
        <v>-35.54</v>
      </c>
    </row>
    <row r="790" spans="1:7" ht="15" thickBot="1" x14ac:dyDescent="0.35">
      <c r="A790" s="1">
        <v>1068.7952929999999</v>
      </c>
      <c r="B790" s="1">
        <v>27.538461300000002</v>
      </c>
      <c r="C790" s="1">
        <v>25.77</v>
      </c>
      <c r="D790" s="1">
        <v>8</v>
      </c>
      <c r="E790" s="1">
        <v>8.02</v>
      </c>
      <c r="F790" s="1">
        <v>-34.615383909999998</v>
      </c>
      <c r="G790" s="1">
        <v>-35.64</v>
      </c>
    </row>
    <row r="791" spans="1:7" ht="15" thickBot="1" x14ac:dyDescent="0.35">
      <c r="A791" s="1">
        <v>1070.1543529999999</v>
      </c>
      <c r="B791" s="1">
        <v>27.538461300000002</v>
      </c>
      <c r="C791" s="1">
        <v>25.83</v>
      </c>
      <c r="D791" s="1">
        <v>8</v>
      </c>
      <c r="E791" s="1">
        <v>8.02</v>
      </c>
      <c r="F791" s="1">
        <v>-34.615383909999998</v>
      </c>
      <c r="G791" s="1">
        <v>-35.58</v>
      </c>
    </row>
    <row r="792" spans="1:7" ht="15" thickBot="1" x14ac:dyDescent="0.35">
      <c r="A792" s="1">
        <v>1071.513743</v>
      </c>
      <c r="B792" s="1">
        <v>27.538461300000002</v>
      </c>
      <c r="C792" s="1">
        <v>25.81</v>
      </c>
      <c r="D792" s="1">
        <v>8</v>
      </c>
      <c r="E792" s="1">
        <v>8.02</v>
      </c>
      <c r="F792" s="1">
        <v>-34.615383909999998</v>
      </c>
      <c r="G792" s="1">
        <v>-35.6</v>
      </c>
    </row>
    <row r="793" spans="1:7" ht="15" thickBot="1" x14ac:dyDescent="0.35">
      <c r="A793" s="1">
        <v>1072.8728020000001</v>
      </c>
      <c r="B793" s="1">
        <v>27.538461300000002</v>
      </c>
      <c r="C793" s="1">
        <v>25.79</v>
      </c>
      <c r="D793" s="1">
        <v>8</v>
      </c>
      <c r="E793" s="1">
        <v>8.02</v>
      </c>
      <c r="F793" s="1">
        <v>-34.615383909999998</v>
      </c>
      <c r="G793" s="1">
        <v>-35.619999999999997</v>
      </c>
    </row>
    <row r="794" spans="1:7" ht="15" thickBot="1" x14ac:dyDescent="0.35">
      <c r="A794" s="1">
        <v>1074.2318580000001</v>
      </c>
      <c r="B794" s="1">
        <v>27.538461300000002</v>
      </c>
      <c r="C794" s="1">
        <v>25.79</v>
      </c>
      <c r="D794" s="1">
        <v>8</v>
      </c>
      <c r="E794" s="1">
        <v>8.02</v>
      </c>
      <c r="F794" s="1">
        <v>-34.615383909999998</v>
      </c>
      <c r="G794" s="1">
        <v>-35.619999999999997</v>
      </c>
    </row>
    <row r="795" spans="1:7" ht="15" thickBot="1" x14ac:dyDescent="0.35">
      <c r="A795" s="1">
        <v>1075.5909160000001</v>
      </c>
      <c r="B795" s="1">
        <v>27.538461300000002</v>
      </c>
      <c r="C795" s="1">
        <v>25.77</v>
      </c>
      <c r="D795" s="1">
        <v>8</v>
      </c>
      <c r="E795" s="1">
        <v>8.02</v>
      </c>
      <c r="F795" s="1">
        <v>-34.615383909999998</v>
      </c>
      <c r="G795" s="1">
        <v>-35.630000000000003</v>
      </c>
    </row>
    <row r="796" spans="1:7" ht="15" thickBot="1" x14ac:dyDescent="0.35">
      <c r="A796" s="1">
        <v>1076.9499780000001</v>
      </c>
      <c r="B796" s="1">
        <v>27.538461300000002</v>
      </c>
      <c r="C796" s="1">
        <v>25.77</v>
      </c>
      <c r="D796" s="1">
        <v>8</v>
      </c>
      <c r="E796" s="1">
        <v>8.02</v>
      </c>
      <c r="F796" s="1">
        <v>-34.615383909999998</v>
      </c>
      <c r="G796" s="1">
        <v>-35.65</v>
      </c>
    </row>
    <row r="797" spans="1:7" ht="15" thickBot="1" x14ac:dyDescent="0.35">
      <c r="A797" s="1">
        <v>1078.3090340000001</v>
      </c>
      <c r="B797" s="1">
        <v>27.538461300000002</v>
      </c>
      <c r="C797" s="1">
        <v>25.76</v>
      </c>
      <c r="D797" s="1">
        <v>8</v>
      </c>
      <c r="E797" s="1">
        <v>8.02</v>
      </c>
      <c r="F797" s="1">
        <v>-34.615383909999998</v>
      </c>
      <c r="G797" s="1">
        <v>-35.65</v>
      </c>
    </row>
    <row r="798" spans="1:7" ht="15" thickBot="1" x14ac:dyDescent="0.35">
      <c r="A798" s="1">
        <v>1079.668093</v>
      </c>
      <c r="B798" s="1">
        <v>27.538461300000002</v>
      </c>
      <c r="C798" s="1">
        <v>25.76</v>
      </c>
      <c r="D798" s="1">
        <v>8</v>
      </c>
      <c r="E798" s="1">
        <v>8.02</v>
      </c>
      <c r="F798" s="1">
        <v>-34.615383909999998</v>
      </c>
      <c r="G798" s="1">
        <v>-35.65</v>
      </c>
    </row>
    <row r="799" spans="1:7" ht="15" thickBot="1" x14ac:dyDescent="0.35">
      <c r="A799" s="1">
        <v>1081.027151</v>
      </c>
      <c r="B799" s="1">
        <v>27.538461300000002</v>
      </c>
      <c r="C799" s="1">
        <v>25.76</v>
      </c>
      <c r="D799" s="1">
        <v>8</v>
      </c>
      <c r="E799" s="1">
        <v>8.02</v>
      </c>
      <c r="F799" s="1">
        <v>-34.615383909999998</v>
      </c>
      <c r="G799" s="1">
        <v>-35.659999999999997</v>
      </c>
    </row>
    <row r="800" spans="1:7" ht="15" thickBot="1" x14ac:dyDescent="0.35">
      <c r="A800" s="1">
        <v>1082.388821</v>
      </c>
      <c r="B800" s="1">
        <v>38.538461300000002</v>
      </c>
      <c r="C800" s="1">
        <v>25.65</v>
      </c>
      <c r="D800" s="1">
        <v>4.8461540220000003</v>
      </c>
      <c r="E800" s="1">
        <v>8.02</v>
      </c>
      <c r="F800" s="1">
        <v>-15.38461609</v>
      </c>
      <c r="G800" s="1">
        <v>-35.75</v>
      </c>
    </row>
    <row r="801" spans="1:7" ht="15" thickBot="1" x14ac:dyDescent="0.35">
      <c r="A801" s="1">
        <v>1083.7409239999999</v>
      </c>
      <c r="B801" s="1">
        <v>38.538461300000002</v>
      </c>
      <c r="C801" s="1">
        <v>36.659999999999997</v>
      </c>
      <c r="D801" s="1">
        <v>4.8461540220000003</v>
      </c>
      <c r="E801" s="1">
        <v>4.83</v>
      </c>
      <c r="F801" s="1">
        <v>-15.38461609</v>
      </c>
      <c r="G801" s="1">
        <v>-16.82</v>
      </c>
    </row>
    <row r="802" spans="1:7" ht="15" thickBot="1" x14ac:dyDescent="0.35">
      <c r="A802" s="1">
        <v>1085.0999830000001</v>
      </c>
      <c r="B802" s="1">
        <v>38.538461300000002</v>
      </c>
      <c r="C802" s="1">
        <v>36.57</v>
      </c>
      <c r="D802" s="1">
        <v>4.8461540220000003</v>
      </c>
      <c r="E802" s="1">
        <v>4.84</v>
      </c>
      <c r="F802" s="1">
        <v>-15.38461609</v>
      </c>
      <c r="G802" s="1">
        <v>-16.93</v>
      </c>
    </row>
    <row r="803" spans="1:7" ht="15" thickBot="1" x14ac:dyDescent="0.35">
      <c r="A803" s="1">
        <v>1086.4590410000001</v>
      </c>
      <c r="B803" s="1">
        <v>38.538461300000002</v>
      </c>
      <c r="C803" s="1">
        <v>36.56</v>
      </c>
      <c r="D803" s="1">
        <v>4.8461540220000003</v>
      </c>
      <c r="E803" s="1">
        <v>4.84</v>
      </c>
      <c r="F803" s="1">
        <v>-15.38461609</v>
      </c>
      <c r="G803" s="1">
        <v>-16.940000000000001</v>
      </c>
    </row>
    <row r="804" spans="1:7" ht="15" thickBot="1" x14ac:dyDescent="0.35">
      <c r="A804" s="1">
        <v>1087.8024780000001</v>
      </c>
      <c r="B804" s="1">
        <v>38.538461300000002</v>
      </c>
      <c r="C804" s="1">
        <v>36.56</v>
      </c>
      <c r="D804" s="1">
        <v>4.8461540220000003</v>
      </c>
      <c r="E804" s="1">
        <v>4.83</v>
      </c>
      <c r="F804" s="1">
        <v>-15.38461609</v>
      </c>
      <c r="G804" s="1">
        <v>-16.940000000000001</v>
      </c>
    </row>
    <row r="805" spans="1:7" ht="15" thickBot="1" x14ac:dyDescent="0.35">
      <c r="A805" s="1">
        <v>1089.161537</v>
      </c>
      <c r="B805" s="1">
        <v>38.538461300000002</v>
      </c>
      <c r="C805" s="1">
        <v>36.56</v>
      </c>
      <c r="D805" s="1">
        <v>4.8461540220000003</v>
      </c>
      <c r="E805" s="1">
        <v>4.84</v>
      </c>
      <c r="F805" s="1">
        <v>-15.38461609</v>
      </c>
      <c r="G805" s="1">
        <v>-16.940000000000001</v>
      </c>
    </row>
    <row r="806" spans="1:7" ht="15" thickBot="1" x14ac:dyDescent="0.35">
      <c r="A806" s="1">
        <v>1090.5205619999999</v>
      </c>
      <c r="B806" s="1">
        <v>38.538461300000002</v>
      </c>
      <c r="C806" s="1">
        <v>36.659999999999997</v>
      </c>
      <c r="D806" s="1">
        <v>4.8461540220000003</v>
      </c>
      <c r="E806" s="1">
        <v>4.83</v>
      </c>
      <c r="F806" s="1">
        <v>-15.38461609</v>
      </c>
      <c r="G806" s="1">
        <v>-16.850000000000001</v>
      </c>
    </row>
    <row r="807" spans="1:7" ht="15" thickBot="1" x14ac:dyDescent="0.35">
      <c r="A807" s="1">
        <v>1091.8796359999999</v>
      </c>
      <c r="B807" s="1">
        <v>38.538461300000002</v>
      </c>
      <c r="C807" s="1">
        <v>36.56</v>
      </c>
      <c r="D807" s="1">
        <v>4.8461540220000003</v>
      </c>
      <c r="E807" s="1">
        <v>4.84</v>
      </c>
      <c r="F807" s="1">
        <v>-15.38461609</v>
      </c>
      <c r="G807" s="1">
        <v>-16.940000000000001</v>
      </c>
    </row>
    <row r="808" spans="1:7" ht="15" thickBot="1" x14ac:dyDescent="0.35">
      <c r="A808" s="1">
        <v>1093.223092</v>
      </c>
      <c r="B808" s="1">
        <v>38.538461300000002</v>
      </c>
      <c r="C808" s="1">
        <v>36.659999999999997</v>
      </c>
      <c r="D808" s="1">
        <v>4.8461540220000003</v>
      </c>
      <c r="E808" s="1">
        <v>4.83</v>
      </c>
      <c r="F808" s="1">
        <v>-15.38461609</v>
      </c>
      <c r="G808" s="1">
        <v>-16.84</v>
      </c>
    </row>
    <row r="809" spans="1:7" ht="15" thickBot="1" x14ac:dyDescent="0.35">
      <c r="A809" s="1">
        <v>1094.58215</v>
      </c>
      <c r="B809" s="1">
        <v>38.538461300000002</v>
      </c>
      <c r="C809" s="1">
        <v>36.590000000000003</v>
      </c>
      <c r="D809" s="1">
        <v>4.8461540220000003</v>
      </c>
      <c r="E809" s="1">
        <v>4.84</v>
      </c>
      <c r="F809" s="1">
        <v>-15.38461609</v>
      </c>
      <c r="G809" s="1">
        <v>-16.920000000000002</v>
      </c>
    </row>
    <row r="810" spans="1:7" ht="15" thickBot="1" x14ac:dyDescent="0.35">
      <c r="A810" s="1">
        <v>1095.9255889999999</v>
      </c>
      <c r="B810" s="1">
        <v>38.538461300000002</v>
      </c>
      <c r="C810" s="1">
        <v>36.659999999999997</v>
      </c>
      <c r="D810" s="1">
        <v>4.8461540220000003</v>
      </c>
      <c r="E810" s="1">
        <v>4.84</v>
      </c>
      <c r="F810" s="1">
        <v>-15.38461609</v>
      </c>
      <c r="G810" s="1">
        <v>-16.850000000000001</v>
      </c>
    </row>
    <row r="811" spans="1:7" ht="15" thickBot="1" x14ac:dyDescent="0.35">
      <c r="A811" s="1">
        <v>1097.2690250000001</v>
      </c>
      <c r="B811" s="1">
        <v>38.538461300000002</v>
      </c>
      <c r="C811" s="1">
        <v>36.590000000000003</v>
      </c>
      <c r="D811" s="1">
        <v>4.8461540220000003</v>
      </c>
      <c r="E811" s="1">
        <v>4.83</v>
      </c>
      <c r="F811" s="1">
        <v>-15.38461609</v>
      </c>
      <c r="G811" s="1">
        <v>-16.91</v>
      </c>
    </row>
    <row r="812" spans="1:7" ht="15" thickBot="1" x14ac:dyDescent="0.35">
      <c r="A812" s="1">
        <v>1098.627851</v>
      </c>
      <c r="B812" s="1">
        <v>38.538461300000002</v>
      </c>
      <c r="C812" s="1">
        <v>36.659999999999997</v>
      </c>
      <c r="D812" s="1">
        <v>4.8461540220000003</v>
      </c>
      <c r="E812" s="1">
        <v>4.83</v>
      </c>
      <c r="F812" s="1">
        <v>-15.38461609</v>
      </c>
      <c r="G812" s="1">
        <v>-16.850000000000001</v>
      </c>
    </row>
    <row r="813" spans="1:7" ht="15" thickBot="1" x14ac:dyDescent="0.35">
      <c r="A813" s="1">
        <v>1099.9715209999999</v>
      </c>
      <c r="B813" s="1">
        <v>38.538461300000002</v>
      </c>
      <c r="C813" s="1">
        <v>36.659999999999997</v>
      </c>
      <c r="D813" s="1">
        <v>4.8461540220000003</v>
      </c>
      <c r="E813" s="1">
        <v>4.83</v>
      </c>
      <c r="F813" s="1">
        <v>-15.38461609</v>
      </c>
      <c r="G813" s="1">
        <v>-16.850000000000001</v>
      </c>
    </row>
    <row r="814" spans="1:7" ht="15" thickBot="1" x14ac:dyDescent="0.35">
      <c r="A814" s="1">
        <v>1101.3305769999999</v>
      </c>
      <c r="B814" s="1">
        <v>38.538461300000002</v>
      </c>
      <c r="C814" s="1">
        <v>36.630000000000003</v>
      </c>
      <c r="D814" s="1">
        <v>4.8461540220000003</v>
      </c>
      <c r="E814" s="1">
        <v>4.83</v>
      </c>
      <c r="F814" s="1">
        <v>-15.38461609</v>
      </c>
      <c r="G814" s="1">
        <v>-16.88</v>
      </c>
    </row>
    <row r="815" spans="1:7" ht="15" thickBot="1" x14ac:dyDescent="0.35">
      <c r="A815" s="1">
        <v>1102.6896409999999</v>
      </c>
      <c r="B815" s="1">
        <v>38.538461300000002</v>
      </c>
      <c r="C815" s="1">
        <v>36.56</v>
      </c>
      <c r="D815" s="1">
        <v>4.8461540220000003</v>
      </c>
      <c r="E815" s="1">
        <v>4.84</v>
      </c>
      <c r="F815" s="1">
        <v>-15.38461609</v>
      </c>
      <c r="G815" s="1">
        <v>-16.940000000000001</v>
      </c>
    </row>
    <row r="816" spans="1:7" ht="15" thickBot="1" x14ac:dyDescent="0.35">
      <c r="A816" s="1">
        <v>1104.0418950000001</v>
      </c>
      <c r="B816" s="1">
        <v>38.538461300000002</v>
      </c>
      <c r="C816" s="1">
        <v>36.68</v>
      </c>
      <c r="D816" s="1">
        <v>4.8461540220000003</v>
      </c>
      <c r="E816" s="1">
        <v>4.83</v>
      </c>
      <c r="F816" s="1">
        <v>-15.38461609</v>
      </c>
      <c r="G816" s="1">
        <v>-16.84</v>
      </c>
    </row>
    <row r="817" spans="1:7" ht="15" thickBot="1" x14ac:dyDescent="0.35">
      <c r="A817" s="1">
        <v>1105.401192</v>
      </c>
      <c r="B817" s="1">
        <v>38.538461300000002</v>
      </c>
      <c r="C817" s="1">
        <v>36.68</v>
      </c>
      <c r="D817" s="1">
        <v>4.8461540220000003</v>
      </c>
      <c r="E817" s="1">
        <v>4.83</v>
      </c>
      <c r="F817" s="1">
        <v>-15.38461609</v>
      </c>
      <c r="G817" s="1">
        <v>-16.84</v>
      </c>
    </row>
    <row r="818" spans="1:7" ht="15" thickBot="1" x14ac:dyDescent="0.35">
      <c r="A818" s="1">
        <v>1106.744606</v>
      </c>
      <c r="B818" s="1">
        <v>38.538461300000002</v>
      </c>
      <c r="C818" s="1">
        <v>36.68</v>
      </c>
      <c r="D818" s="1">
        <v>4.8461540220000003</v>
      </c>
      <c r="E818" s="1">
        <v>4.84</v>
      </c>
      <c r="F818" s="1">
        <v>-15.38461609</v>
      </c>
      <c r="G818" s="1">
        <v>-16.84</v>
      </c>
    </row>
    <row r="819" spans="1:7" ht="15" thickBot="1" x14ac:dyDescent="0.35">
      <c r="A819" s="1">
        <v>1108.0880649999999</v>
      </c>
      <c r="B819" s="1">
        <v>38.538461300000002</v>
      </c>
      <c r="C819" s="1">
        <v>36.68</v>
      </c>
      <c r="D819" s="1">
        <v>4.8461540220000003</v>
      </c>
      <c r="E819" s="1">
        <v>4.83</v>
      </c>
      <c r="F819" s="1">
        <v>-15.38461609</v>
      </c>
      <c r="G819" s="1">
        <v>-16.82</v>
      </c>
    </row>
    <row r="820" spans="1:7" ht="15" thickBot="1" x14ac:dyDescent="0.35">
      <c r="A820" s="1">
        <v>1109.4468890000001</v>
      </c>
      <c r="B820" s="1">
        <v>38.538461300000002</v>
      </c>
      <c r="C820" s="1">
        <v>36.68</v>
      </c>
      <c r="D820" s="1">
        <v>4.8461540220000003</v>
      </c>
      <c r="E820" s="1">
        <v>4.84</v>
      </c>
      <c r="F820" s="1">
        <v>-15.38461609</v>
      </c>
      <c r="G820" s="1">
        <v>-16.82</v>
      </c>
    </row>
    <row r="821" spans="1:7" ht="15" thickBot="1" x14ac:dyDescent="0.35">
      <c r="A821" s="1">
        <v>1110.8048160000001</v>
      </c>
      <c r="B821" s="1">
        <v>38.538461300000002</v>
      </c>
      <c r="C821" s="1">
        <v>36.68</v>
      </c>
      <c r="D821" s="1">
        <v>4.8461540220000003</v>
      </c>
      <c r="E821" s="1">
        <v>4.84</v>
      </c>
      <c r="F821" s="1">
        <v>-15.38461609</v>
      </c>
      <c r="G821" s="1">
        <v>-16.84</v>
      </c>
    </row>
    <row r="822" spans="1:7" ht="15" thickBot="1" x14ac:dyDescent="0.35">
      <c r="A822" s="1">
        <v>1112.164</v>
      </c>
      <c r="B822" s="1">
        <v>43.153848269999997</v>
      </c>
      <c r="C822" s="1">
        <v>36.68</v>
      </c>
      <c r="D822" s="1">
        <v>15.38461609</v>
      </c>
      <c r="E822" s="1">
        <v>4.83</v>
      </c>
      <c r="F822" s="1">
        <v>-18.153846739999999</v>
      </c>
      <c r="G822" s="1">
        <v>-16.850000000000001</v>
      </c>
    </row>
    <row r="823" spans="1:7" ht="15" thickBot="1" x14ac:dyDescent="0.35">
      <c r="A823" s="1">
        <v>1113.5071949999999</v>
      </c>
      <c r="B823" s="1">
        <v>43.153848269999997</v>
      </c>
      <c r="C823" s="1">
        <v>41.2</v>
      </c>
      <c r="D823" s="1">
        <v>15.38461609</v>
      </c>
      <c r="E823" s="1">
        <v>15.46</v>
      </c>
      <c r="F823" s="1">
        <v>-18.153846739999999</v>
      </c>
      <c r="G823" s="1">
        <v>-19.62</v>
      </c>
    </row>
    <row r="824" spans="1:7" ht="15" thickBot="1" x14ac:dyDescent="0.35">
      <c r="A824" s="1">
        <v>1114.8508979999999</v>
      </c>
      <c r="B824" s="1">
        <v>43.153848269999997</v>
      </c>
      <c r="C824" s="1">
        <v>41.2</v>
      </c>
      <c r="D824" s="1">
        <v>15.38461609</v>
      </c>
      <c r="E824" s="1">
        <v>15.47</v>
      </c>
      <c r="F824" s="1">
        <v>-18.153846739999999</v>
      </c>
      <c r="G824" s="1">
        <v>-19.63</v>
      </c>
    </row>
    <row r="825" spans="1:7" ht="15" thickBot="1" x14ac:dyDescent="0.35">
      <c r="A825" s="1">
        <v>1116.194336</v>
      </c>
      <c r="B825" s="1">
        <v>43.153848269999997</v>
      </c>
      <c r="C825" s="1">
        <v>41.2</v>
      </c>
      <c r="D825" s="1">
        <v>15.38461609</v>
      </c>
      <c r="E825" s="1">
        <v>15.47</v>
      </c>
      <c r="F825" s="1">
        <v>-18.153846739999999</v>
      </c>
      <c r="G825" s="1">
        <v>-19.63</v>
      </c>
    </row>
    <row r="826" spans="1:7" ht="15" thickBot="1" x14ac:dyDescent="0.35">
      <c r="A826" s="1">
        <v>1117.537697</v>
      </c>
      <c r="B826" s="1">
        <v>43.153848269999997</v>
      </c>
      <c r="C826" s="1">
        <v>41.2</v>
      </c>
      <c r="D826" s="1">
        <v>15.38461609</v>
      </c>
      <c r="E826" s="1">
        <v>15.47</v>
      </c>
      <c r="F826" s="1">
        <v>-18.153846739999999</v>
      </c>
      <c r="G826" s="1">
        <v>-19.63</v>
      </c>
    </row>
    <row r="827" spans="1:7" ht="15" thickBot="1" x14ac:dyDescent="0.35">
      <c r="A827" s="1">
        <v>1118.8809510000001</v>
      </c>
      <c r="B827" s="1">
        <v>43.153848269999997</v>
      </c>
      <c r="C827" s="1">
        <v>41.2</v>
      </c>
      <c r="D827" s="1">
        <v>15.38461609</v>
      </c>
      <c r="E827" s="1">
        <v>15.46</v>
      </c>
      <c r="F827" s="1">
        <v>-18.153846739999999</v>
      </c>
      <c r="G827" s="1">
        <v>-19.63</v>
      </c>
    </row>
    <row r="828" spans="1:7" ht="15" thickBot="1" x14ac:dyDescent="0.35">
      <c r="A828" s="1">
        <v>1120.2246210000001</v>
      </c>
      <c r="B828" s="1">
        <v>43.153848269999997</v>
      </c>
      <c r="C828" s="1">
        <v>41.2</v>
      </c>
      <c r="D828" s="1">
        <v>15.38461609</v>
      </c>
      <c r="E828" s="1">
        <v>15.47</v>
      </c>
      <c r="F828" s="1">
        <v>-18.153846739999999</v>
      </c>
      <c r="G828" s="1">
        <v>-19.63</v>
      </c>
    </row>
    <row r="829" spans="1:7" ht="15" thickBot="1" x14ac:dyDescent="0.35">
      <c r="A829" s="1">
        <v>1121.5834850000001</v>
      </c>
      <c r="B829" s="1">
        <v>43.153848269999997</v>
      </c>
      <c r="C829" s="1">
        <v>41.21</v>
      </c>
      <c r="D829" s="1">
        <v>15.38461609</v>
      </c>
      <c r="E829" s="1">
        <v>15.46</v>
      </c>
      <c r="F829" s="1">
        <v>-18.153846739999999</v>
      </c>
      <c r="G829" s="1">
        <v>-19.61</v>
      </c>
    </row>
    <row r="830" spans="1:7" ht="15" thickBot="1" x14ac:dyDescent="0.35">
      <c r="A830" s="1">
        <v>1122.938042</v>
      </c>
      <c r="B830" s="1">
        <v>43.153848269999997</v>
      </c>
      <c r="C830" s="1">
        <v>41.22</v>
      </c>
      <c r="D830" s="1">
        <v>15.38461609</v>
      </c>
      <c r="E830" s="1">
        <v>15.47</v>
      </c>
      <c r="F830" s="1">
        <v>-18.153846739999999</v>
      </c>
      <c r="G830" s="1">
        <v>-19.61</v>
      </c>
    </row>
    <row r="831" spans="1:7" ht="15" thickBot="1" x14ac:dyDescent="0.35">
      <c r="A831" s="1">
        <v>1124.281477</v>
      </c>
      <c r="B831" s="1">
        <v>43.153848269999997</v>
      </c>
      <c r="C831" s="1">
        <v>41.22</v>
      </c>
      <c r="D831" s="1">
        <v>15.38461609</v>
      </c>
      <c r="E831" s="1">
        <v>15.46</v>
      </c>
      <c r="F831" s="1">
        <v>-18.153846739999999</v>
      </c>
      <c r="G831" s="1">
        <v>-19.61</v>
      </c>
    </row>
    <row r="832" spans="1:7" ht="15" thickBot="1" x14ac:dyDescent="0.35">
      <c r="A832" s="1">
        <v>1125.642106</v>
      </c>
      <c r="B832" s="1">
        <v>43.153848269999997</v>
      </c>
      <c r="C832" s="1">
        <v>41.22</v>
      </c>
      <c r="D832" s="1">
        <v>15.38461609</v>
      </c>
      <c r="E832" s="1">
        <v>15.47</v>
      </c>
      <c r="F832" s="1">
        <v>-18.153846739999999</v>
      </c>
      <c r="G832" s="1">
        <v>-19.61</v>
      </c>
    </row>
    <row r="833" spans="1:7" ht="15" thickBot="1" x14ac:dyDescent="0.35">
      <c r="A833" s="1">
        <v>1126.99272</v>
      </c>
      <c r="B833" s="1">
        <v>42.461538699999998</v>
      </c>
      <c r="C833" s="1">
        <v>41.22</v>
      </c>
      <c r="D833" s="1">
        <v>21.92307739</v>
      </c>
      <c r="E833" s="1">
        <v>15.46</v>
      </c>
      <c r="F833" s="1">
        <v>-24.230769349999999</v>
      </c>
      <c r="G833" s="1">
        <v>-19.600000000000001</v>
      </c>
    </row>
    <row r="834" spans="1:7" ht="15" thickBot="1" x14ac:dyDescent="0.35">
      <c r="A834" s="1">
        <v>1128.3365690000001</v>
      </c>
      <c r="B834" s="1">
        <v>42.461538699999998</v>
      </c>
      <c r="C834" s="1">
        <v>40.51</v>
      </c>
      <c r="D834" s="1">
        <v>21.92307739</v>
      </c>
      <c r="E834" s="1">
        <v>22.02</v>
      </c>
      <c r="F834" s="1">
        <v>-24.230769349999999</v>
      </c>
      <c r="G834" s="1">
        <v>-25.6</v>
      </c>
    </row>
    <row r="835" spans="1:7" ht="15" thickBot="1" x14ac:dyDescent="0.35">
      <c r="A835" s="1">
        <v>1129.6954009999999</v>
      </c>
      <c r="B835" s="1">
        <v>42.461538699999998</v>
      </c>
      <c r="C835" s="1">
        <v>40.53</v>
      </c>
      <c r="D835" s="1">
        <v>21.92307739</v>
      </c>
      <c r="E835" s="1">
        <v>22.01</v>
      </c>
      <c r="F835" s="1">
        <v>-24.230769349999999</v>
      </c>
      <c r="G835" s="1">
        <v>-25.59</v>
      </c>
    </row>
    <row r="836" spans="1:7" ht="15" thickBot="1" x14ac:dyDescent="0.35">
      <c r="A836" s="1">
        <v>1131.038931</v>
      </c>
      <c r="B836" s="1">
        <v>42.461538699999998</v>
      </c>
      <c r="C836" s="1">
        <v>40.549999999999997</v>
      </c>
      <c r="D836" s="1">
        <v>21.92307739</v>
      </c>
      <c r="E836" s="1">
        <v>22.01</v>
      </c>
      <c r="F836" s="1">
        <v>-24.230769349999999</v>
      </c>
      <c r="G836" s="1">
        <v>-25.56</v>
      </c>
    </row>
    <row r="837" spans="1:7" ht="15" thickBot="1" x14ac:dyDescent="0.35">
      <c r="A837" s="1">
        <v>1132.382509</v>
      </c>
      <c r="B837" s="1">
        <v>42.461538699999998</v>
      </c>
      <c r="C837" s="1">
        <v>40.57</v>
      </c>
      <c r="D837" s="1">
        <v>21.92307739</v>
      </c>
      <c r="E837" s="1">
        <v>22.01</v>
      </c>
      <c r="F837" s="1">
        <v>-24.230769349999999</v>
      </c>
      <c r="G837" s="1">
        <v>-25.54</v>
      </c>
    </row>
    <row r="838" spans="1:7" ht="15" thickBot="1" x14ac:dyDescent="0.35">
      <c r="A838" s="1">
        <v>1133.72587</v>
      </c>
      <c r="B838" s="1">
        <v>42.461538699999998</v>
      </c>
      <c r="C838" s="1">
        <v>40.67</v>
      </c>
      <c r="D838" s="1">
        <v>21.92307739</v>
      </c>
      <c r="E838" s="1">
        <v>22.01</v>
      </c>
      <c r="F838" s="1">
        <v>-24.230769349999999</v>
      </c>
      <c r="G838" s="1">
        <v>-25.43</v>
      </c>
    </row>
    <row r="839" spans="1:7" ht="15" thickBot="1" x14ac:dyDescent="0.35">
      <c r="A839" s="1">
        <v>1135.069381</v>
      </c>
      <c r="B839" s="1">
        <v>42.461538699999998</v>
      </c>
      <c r="C839" s="1">
        <v>43.24</v>
      </c>
      <c r="D839" s="1">
        <v>21.92307739</v>
      </c>
      <c r="E839" s="1">
        <v>21.98</v>
      </c>
      <c r="F839" s="1">
        <v>-24.230769349999999</v>
      </c>
      <c r="G839" s="1">
        <v>-22.98</v>
      </c>
    </row>
    <row r="840" spans="1:7" ht="15" thickBot="1" x14ac:dyDescent="0.35">
      <c r="A840" s="1">
        <v>1136.4283949999999</v>
      </c>
      <c r="B840" s="1">
        <v>42.461538699999998</v>
      </c>
      <c r="C840" s="1">
        <v>41.95</v>
      </c>
      <c r="D840" s="1">
        <v>21.92307739</v>
      </c>
      <c r="E840" s="1">
        <v>21.99</v>
      </c>
      <c r="F840" s="1">
        <v>-24.230769349999999</v>
      </c>
      <c r="G840" s="1">
        <v>-24.22</v>
      </c>
    </row>
    <row r="841" spans="1:7" ht="15" thickBot="1" x14ac:dyDescent="0.35">
      <c r="A841" s="1">
        <v>1137.7874979999999</v>
      </c>
      <c r="B841" s="1">
        <v>42.461538699999998</v>
      </c>
      <c r="C841" s="1">
        <v>41.68</v>
      </c>
      <c r="D841" s="1">
        <v>21.92307739</v>
      </c>
      <c r="E841" s="1">
        <v>22</v>
      </c>
      <c r="F841" s="1">
        <v>-24.230769349999999</v>
      </c>
      <c r="G841" s="1">
        <v>-24.48</v>
      </c>
    </row>
    <row r="842" spans="1:7" ht="15" thickBot="1" x14ac:dyDescent="0.35">
      <c r="A842" s="1">
        <v>1139.1465579999999</v>
      </c>
      <c r="B842" s="1">
        <v>42.461538699999998</v>
      </c>
      <c r="C842" s="1">
        <v>42.24</v>
      </c>
      <c r="D842" s="1">
        <v>21.92307739</v>
      </c>
      <c r="E842" s="1">
        <v>21.99</v>
      </c>
      <c r="F842" s="1">
        <v>-24.230769349999999</v>
      </c>
      <c r="G842" s="1">
        <v>-23.93</v>
      </c>
    </row>
    <row r="843" spans="1:7" ht="15" thickBot="1" x14ac:dyDescent="0.35">
      <c r="A843" s="1">
        <v>1140.489994</v>
      </c>
      <c r="B843" s="1">
        <v>42.461538699999998</v>
      </c>
      <c r="C843" s="1">
        <v>42.61</v>
      </c>
      <c r="D843" s="1">
        <v>21.92307739</v>
      </c>
      <c r="E843" s="1">
        <v>21.98</v>
      </c>
      <c r="F843" s="1">
        <v>-24.230769349999999</v>
      </c>
      <c r="G843" s="1">
        <v>-23.57</v>
      </c>
    </row>
    <row r="844" spans="1:7" ht="15" thickBot="1" x14ac:dyDescent="0.35">
      <c r="A844" s="1">
        <v>1141.8334319999999</v>
      </c>
      <c r="B844" s="1">
        <v>37.153848269999997</v>
      </c>
      <c r="C844" s="1">
        <v>41.19</v>
      </c>
      <c r="D844" s="1">
        <v>29.307693480000001</v>
      </c>
      <c r="E844" s="1">
        <v>22.01</v>
      </c>
      <c r="F844" s="1">
        <v>-36.153848269999997</v>
      </c>
      <c r="G844" s="1">
        <v>-24.94</v>
      </c>
    </row>
    <row r="845" spans="1:7" ht="15" thickBot="1" x14ac:dyDescent="0.35">
      <c r="A845" s="1">
        <v>1143.176864</v>
      </c>
      <c r="B845" s="1">
        <v>37.153848269999997</v>
      </c>
      <c r="C845" s="1">
        <v>36.020000000000003</v>
      </c>
      <c r="D845" s="1">
        <v>29.307693480000001</v>
      </c>
      <c r="E845" s="1">
        <v>29.41</v>
      </c>
      <c r="F845" s="1">
        <v>-36.153848269999997</v>
      </c>
      <c r="G845" s="1">
        <v>-36.61</v>
      </c>
    </row>
    <row r="846" spans="1:7" ht="15" thickBot="1" x14ac:dyDescent="0.35">
      <c r="A846" s="1">
        <v>1144.5211380000001</v>
      </c>
      <c r="B846" s="1">
        <v>37.153848269999997</v>
      </c>
      <c r="C846" s="1">
        <v>36.24</v>
      </c>
      <c r="D846" s="1">
        <v>29.307693480000001</v>
      </c>
      <c r="E846" s="1">
        <v>29.41</v>
      </c>
      <c r="F846" s="1">
        <v>-36.153848269999997</v>
      </c>
      <c r="G846" s="1">
        <v>-36.39</v>
      </c>
    </row>
    <row r="847" spans="1:7" ht="15" thickBot="1" x14ac:dyDescent="0.35">
      <c r="A847" s="1">
        <v>1145.8645449999999</v>
      </c>
      <c r="B847" s="1">
        <v>37.153848269999997</v>
      </c>
      <c r="C847" s="1">
        <v>36.89</v>
      </c>
      <c r="D847" s="1">
        <v>29.307693480000001</v>
      </c>
      <c r="E847" s="1">
        <v>29.4</v>
      </c>
      <c r="F847" s="1">
        <v>-36.153848269999997</v>
      </c>
      <c r="G847" s="1">
        <v>-35.78</v>
      </c>
    </row>
    <row r="848" spans="1:7" ht="15" thickBot="1" x14ac:dyDescent="0.35">
      <c r="A848" s="1">
        <v>1147.208247</v>
      </c>
      <c r="B848" s="1">
        <v>37.153848269999997</v>
      </c>
      <c r="C848" s="1">
        <v>37.54</v>
      </c>
      <c r="D848" s="1">
        <v>29.307693480000001</v>
      </c>
      <c r="E848" s="1">
        <v>29.4</v>
      </c>
      <c r="F848" s="1">
        <v>-36.153848269999997</v>
      </c>
      <c r="G848" s="1">
        <v>-35.15</v>
      </c>
    </row>
    <row r="849" spans="1:7" ht="15" thickBot="1" x14ac:dyDescent="0.35">
      <c r="A849" s="1">
        <v>1148.56729</v>
      </c>
      <c r="B849" s="1">
        <v>37.153848269999997</v>
      </c>
      <c r="C849" s="1">
        <v>39.36</v>
      </c>
      <c r="D849" s="1">
        <v>29.307693480000001</v>
      </c>
      <c r="E849" s="1">
        <v>29.38</v>
      </c>
      <c r="F849" s="1">
        <v>-36.153848269999997</v>
      </c>
      <c r="G849" s="1">
        <v>-33.42</v>
      </c>
    </row>
    <row r="850" spans="1:7" ht="15" thickBot="1" x14ac:dyDescent="0.35">
      <c r="A850" s="1">
        <v>1149.9107429999999</v>
      </c>
      <c r="B850" s="1">
        <v>37.153848269999997</v>
      </c>
      <c r="C850" s="1">
        <v>38.17</v>
      </c>
      <c r="D850" s="1">
        <v>29.307693480000001</v>
      </c>
      <c r="E850" s="1">
        <v>29.38</v>
      </c>
      <c r="F850" s="1">
        <v>-36.153848269999997</v>
      </c>
      <c r="G850" s="1">
        <v>-34.549999999999997</v>
      </c>
    </row>
    <row r="851" spans="1:7" ht="15" thickBot="1" x14ac:dyDescent="0.35">
      <c r="A851" s="1">
        <v>1151.254183</v>
      </c>
      <c r="B851" s="1">
        <v>37.153848269999997</v>
      </c>
      <c r="C851" s="1">
        <v>38.03</v>
      </c>
      <c r="D851" s="1">
        <v>29.307693480000001</v>
      </c>
      <c r="E851" s="1">
        <v>29.38</v>
      </c>
      <c r="F851" s="1">
        <v>-36.153848269999997</v>
      </c>
      <c r="G851" s="1">
        <v>-34.68</v>
      </c>
    </row>
    <row r="852" spans="1:7" ht="15" thickBot="1" x14ac:dyDescent="0.35">
      <c r="A852" s="1">
        <v>1152.613239</v>
      </c>
      <c r="B852" s="1">
        <v>37.153848269999997</v>
      </c>
      <c r="C852" s="1">
        <v>37.85</v>
      </c>
      <c r="D852" s="1">
        <v>29.307693480000001</v>
      </c>
      <c r="E852" s="1">
        <v>29.39</v>
      </c>
      <c r="F852" s="1">
        <v>-36.153848269999997</v>
      </c>
      <c r="G852" s="1">
        <v>-34.86</v>
      </c>
    </row>
    <row r="853" spans="1:7" ht="15" thickBot="1" x14ac:dyDescent="0.35">
      <c r="A853" s="1">
        <v>1153.964324</v>
      </c>
      <c r="B853" s="1">
        <v>37.153848269999997</v>
      </c>
      <c r="C853" s="1">
        <v>38.57</v>
      </c>
      <c r="D853" s="1">
        <v>29.307693480000001</v>
      </c>
      <c r="E853" s="1">
        <v>29.38</v>
      </c>
      <c r="F853" s="1">
        <v>-36.153848269999997</v>
      </c>
      <c r="G853" s="1">
        <v>-34.159999999999997</v>
      </c>
    </row>
    <row r="854" spans="1:7" ht="15" thickBot="1" x14ac:dyDescent="0.35">
      <c r="A854" s="1">
        <v>1155.323382</v>
      </c>
      <c r="B854" s="1">
        <v>37.153848269999997</v>
      </c>
      <c r="C854" s="1">
        <v>38.74</v>
      </c>
      <c r="D854" s="1">
        <v>29.307693480000001</v>
      </c>
      <c r="E854" s="1">
        <v>29.38</v>
      </c>
      <c r="F854" s="1">
        <v>-36.153848269999997</v>
      </c>
      <c r="G854" s="1">
        <v>-33.99</v>
      </c>
    </row>
    <row r="855" spans="1:7" ht="15" thickBot="1" x14ac:dyDescent="0.35">
      <c r="A855" s="1">
        <v>1156.6824389999999</v>
      </c>
      <c r="B855" s="1">
        <v>34.307693479999998</v>
      </c>
      <c r="C855" s="1">
        <v>38.93</v>
      </c>
      <c r="D855" s="1">
        <v>31.538461300000002</v>
      </c>
      <c r="E855" s="1">
        <v>29.38</v>
      </c>
      <c r="F855" s="1">
        <v>-23.153846739999999</v>
      </c>
      <c r="G855" s="1">
        <v>-33.81</v>
      </c>
    </row>
    <row r="856" spans="1:7" ht="15" thickBot="1" x14ac:dyDescent="0.35">
      <c r="A856" s="1">
        <v>1158.0414969999999</v>
      </c>
      <c r="B856" s="1">
        <v>34.307693479999998</v>
      </c>
      <c r="C856" s="1">
        <v>36.520000000000003</v>
      </c>
      <c r="D856" s="1">
        <v>31.538461300000002</v>
      </c>
      <c r="E856" s="1">
        <v>31.57</v>
      </c>
      <c r="F856" s="1">
        <v>-23.153846739999999</v>
      </c>
      <c r="G856" s="1">
        <v>-20.62</v>
      </c>
    </row>
    <row r="857" spans="1:7" ht="15" thickBot="1" x14ac:dyDescent="0.35">
      <c r="A857" s="1">
        <v>1159.384935</v>
      </c>
      <c r="B857" s="1">
        <v>34.307693479999998</v>
      </c>
      <c r="C857" s="1">
        <v>36.880000000000003</v>
      </c>
      <c r="D857" s="1">
        <v>31.538461300000002</v>
      </c>
      <c r="E857" s="1">
        <v>31.56</v>
      </c>
      <c r="F857" s="1">
        <v>-23.153846739999999</v>
      </c>
      <c r="G857" s="1">
        <v>-20.3</v>
      </c>
    </row>
    <row r="858" spans="1:7" ht="15" thickBot="1" x14ac:dyDescent="0.35">
      <c r="A858" s="1">
        <v>1160.743993</v>
      </c>
      <c r="B858" s="1">
        <v>34.307693479999998</v>
      </c>
      <c r="C858" s="1">
        <v>36.68</v>
      </c>
      <c r="D858" s="1">
        <v>31.538461300000002</v>
      </c>
      <c r="E858" s="1">
        <v>31.56</v>
      </c>
      <c r="F858" s="1">
        <v>-23.153846739999999</v>
      </c>
      <c r="G858" s="1">
        <v>-20.49</v>
      </c>
    </row>
    <row r="859" spans="1:7" ht="15" thickBot="1" x14ac:dyDescent="0.35">
      <c r="A859" s="1">
        <v>1162.102785</v>
      </c>
      <c r="B859" s="1">
        <v>34.307693479999998</v>
      </c>
      <c r="C859" s="1">
        <v>36.380000000000003</v>
      </c>
      <c r="D859" s="1">
        <v>31.538461300000002</v>
      </c>
      <c r="E859" s="1">
        <v>31.57</v>
      </c>
      <c r="F859" s="1">
        <v>-23.153846739999999</v>
      </c>
      <c r="G859" s="1">
        <v>-20.79</v>
      </c>
    </row>
    <row r="860" spans="1:7" ht="15" thickBot="1" x14ac:dyDescent="0.35">
      <c r="A860" s="1">
        <v>1163.4620190000001</v>
      </c>
      <c r="B860" s="1">
        <v>34.307693479999998</v>
      </c>
      <c r="C860" s="1">
        <v>36.01</v>
      </c>
      <c r="D860" s="1">
        <v>31.538461300000002</v>
      </c>
      <c r="E860" s="1">
        <v>31.57</v>
      </c>
      <c r="F860" s="1">
        <v>-23.153846739999999</v>
      </c>
      <c r="G860" s="1">
        <v>-21.13</v>
      </c>
    </row>
    <row r="861" spans="1:7" ht="15" thickBot="1" x14ac:dyDescent="0.35">
      <c r="A861" s="1">
        <v>1164.805171</v>
      </c>
      <c r="B861" s="1">
        <v>34.307693479999998</v>
      </c>
      <c r="C861" s="1">
        <v>36.159999999999997</v>
      </c>
      <c r="D861" s="1">
        <v>31.538461300000002</v>
      </c>
      <c r="E861" s="1">
        <v>31.57</v>
      </c>
      <c r="F861" s="1">
        <v>-23.153846739999999</v>
      </c>
      <c r="G861" s="1">
        <v>-20.98</v>
      </c>
    </row>
    <row r="862" spans="1:7" ht="15" thickBot="1" x14ac:dyDescent="0.35">
      <c r="A862" s="1">
        <v>1166.1485299999999</v>
      </c>
      <c r="B862" s="1">
        <v>34.307693479999998</v>
      </c>
      <c r="C862" s="1">
        <v>36.979999999999997</v>
      </c>
      <c r="D862" s="1">
        <v>31.538461300000002</v>
      </c>
      <c r="E862" s="1">
        <v>31.57</v>
      </c>
      <c r="F862" s="1">
        <v>-23.153846739999999</v>
      </c>
      <c r="G862" s="1">
        <v>-20.22</v>
      </c>
    </row>
    <row r="863" spans="1:7" ht="15" thickBot="1" x14ac:dyDescent="0.35">
      <c r="A863" s="1">
        <v>1167.492004</v>
      </c>
      <c r="B863" s="1">
        <v>34.307693479999998</v>
      </c>
      <c r="C863" s="1">
        <v>37.96</v>
      </c>
      <c r="D863" s="1">
        <v>31.538461300000002</v>
      </c>
      <c r="E863" s="1">
        <v>31.56</v>
      </c>
      <c r="F863" s="1">
        <v>-23.153846739999999</v>
      </c>
      <c r="G863" s="1">
        <v>-19.260000000000002</v>
      </c>
    </row>
    <row r="864" spans="1:7" ht="15" thickBot="1" x14ac:dyDescent="0.35">
      <c r="A864" s="1">
        <v>1168.835415</v>
      </c>
      <c r="B864" s="1">
        <v>34.307693479999998</v>
      </c>
      <c r="C864" s="1">
        <v>36.520000000000003</v>
      </c>
      <c r="D864" s="1">
        <v>31.538461300000002</v>
      </c>
      <c r="E864" s="1">
        <v>31.57</v>
      </c>
      <c r="F864" s="1">
        <v>-23.153846739999999</v>
      </c>
      <c r="G864" s="1">
        <v>-20.63</v>
      </c>
    </row>
    <row r="865" spans="1:7" ht="15" thickBot="1" x14ac:dyDescent="0.35">
      <c r="A865" s="1">
        <v>1170.1945410000001</v>
      </c>
      <c r="B865" s="1">
        <v>34.307693479999998</v>
      </c>
      <c r="C865" s="1">
        <v>36.049999999999997</v>
      </c>
      <c r="D865" s="1">
        <v>31.538461300000002</v>
      </c>
      <c r="E865" s="1">
        <v>31.57</v>
      </c>
      <c r="F865" s="1">
        <v>-23.153846739999999</v>
      </c>
      <c r="G865" s="1">
        <v>-21.09</v>
      </c>
    </row>
    <row r="866" spans="1:7" ht="15" thickBot="1" x14ac:dyDescent="0.35">
      <c r="A866" s="1">
        <v>1171.553596</v>
      </c>
      <c r="B866" s="1">
        <v>38.615383909999998</v>
      </c>
      <c r="C866" s="1">
        <v>36.25</v>
      </c>
      <c r="D866" s="1">
        <v>27.230770870000001</v>
      </c>
      <c r="E866" s="1">
        <v>31.57</v>
      </c>
      <c r="F866" s="1">
        <v>-20.84615479</v>
      </c>
      <c r="G866" s="1">
        <v>-20.89</v>
      </c>
    </row>
    <row r="867" spans="1:7" ht="15" thickBot="1" x14ac:dyDescent="0.35">
      <c r="A867" s="1">
        <v>1172.912662</v>
      </c>
      <c r="B867" s="1">
        <v>38.615383909999998</v>
      </c>
      <c r="C867" s="1">
        <v>40.94</v>
      </c>
      <c r="D867" s="1">
        <v>27.230770870000001</v>
      </c>
      <c r="E867" s="1">
        <v>27.29</v>
      </c>
      <c r="F867" s="1">
        <v>-20.84615479</v>
      </c>
      <c r="G867" s="1">
        <v>-18.2</v>
      </c>
    </row>
    <row r="868" spans="1:7" ht="15" thickBot="1" x14ac:dyDescent="0.35">
      <c r="A868" s="1">
        <v>1174.2716339999999</v>
      </c>
      <c r="B868" s="1">
        <v>38.615383909999998</v>
      </c>
      <c r="C868" s="1">
        <v>41.07</v>
      </c>
      <c r="D868" s="1">
        <v>27.230770870000001</v>
      </c>
      <c r="E868" s="1">
        <v>27.29</v>
      </c>
      <c r="F868" s="1">
        <v>-20.84615479</v>
      </c>
      <c r="G868" s="1">
        <v>-18.079999999999998</v>
      </c>
    </row>
    <row r="869" spans="1:7" ht="15" thickBot="1" x14ac:dyDescent="0.35">
      <c r="A869" s="1">
        <v>1175.615155</v>
      </c>
      <c r="B869" s="1">
        <v>38.615383909999998</v>
      </c>
      <c r="C869" s="1">
        <v>41.33</v>
      </c>
      <c r="D869" s="1">
        <v>27.230770870000001</v>
      </c>
      <c r="E869" s="1">
        <v>27.28</v>
      </c>
      <c r="F869" s="1">
        <v>-20.84615479</v>
      </c>
      <c r="G869" s="1">
        <v>-17.82</v>
      </c>
    </row>
    <row r="870" spans="1:7" ht="15" thickBot="1" x14ac:dyDescent="0.35">
      <c r="A870" s="1">
        <v>1176.974217</v>
      </c>
      <c r="B870" s="1">
        <v>38.615383909999998</v>
      </c>
      <c r="C870" s="1">
        <v>42.13</v>
      </c>
      <c r="D870" s="1">
        <v>27.230770870000001</v>
      </c>
      <c r="E870" s="1">
        <v>27.27</v>
      </c>
      <c r="F870" s="1">
        <v>-20.84615479</v>
      </c>
      <c r="G870" s="1">
        <v>-17.05</v>
      </c>
    </row>
    <row r="871" spans="1:7" ht="15" thickBot="1" x14ac:dyDescent="0.35">
      <c r="A871" s="1">
        <v>1178.3330080000001</v>
      </c>
      <c r="B871" s="1">
        <v>38.615383909999998</v>
      </c>
      <c r="C871" s="1">
        <v>41.31</v>
      </c>
      <c r="D871" s="1">
        <v>27.230770870000001</v>
      </c>
      <c r="E871" s="1">
        <v>27.28</v>
      </c>
      <c r="F871" s="1">
        <v>-20.84615479</v>
      </c>
      <c r="G871" s="1">
        <v>-17.84</v>
      </c>
    </row>
    <row r="872" spans="1:7" ht="15" thickBot="1" x14ac:dyDescent="0.35">
      <c r="A872" s="1">
        <v>1179.6920970000001</v>
      </c>
      <c r="B872" s="1">
        <v>38.615383909999998</v>
      </c>
      <c r="C872" s="1">
        <v>40.58</v>
      </c>
      <c r="D872" s="1">
        <v>27.230770870000001</v>
      </c>
      <c r="E872" s="1">
        <v>27.29</v>
      </c>
      <c r="F872" s="1">
        <v>-20.84615479</v>
      </c>
      <c r="G872" s="1">
        <v>-18.55</v>
      </c>
    </row>
    <row r="873" spans="1:7" ht="15" thickBot="1" x14ac:dyDescent="0.35">
      <c r="A873" s="1">
        <v>1181.0355030000001</v>
      </c>
      <c r="B873" s="1">
        <v>38.615383909999998</v>
      </c>
      <c r="C873" s="1">
        <v>40.69</v>
      </c>
      <c r="D873" s="1">
        <v>27.230770870000001</v>
      </c>
      <c r="E873" s="1">
        <v>27.29</v>
      </c>
      <c r="F873" s="1">
        <v>-20.84615479</v>
      </c>
      <c r="G873" s="1">
        <v>-18.440000000000001</v>
      </c>
    </row>
    <row r="874" spans="1:7" ht="15" thickBot="1" x14ac:dyDescent="0.35">
      <c r="A874" s="1">
        <v>1182.3945610000001</v>
      </c>
      <c r="B874" s="1">
        <v>38.615383909999998</v>
      </c>
      <c r="C874" s="1">
        <v>40.17</v>
      </c>
      <c r="D874" s="1">
        <v>27.230770870000001</v>
      </c>
      <c r="E874" s="1">
        <v>27.3</v>
      </c>
      <c r="F874" s="1">
        <v>-20.84615479</v>
      </c>
      <c r="G874" s="1">
        <v>-18.920000000000002</v>
      </c>
    </row>
    <row r="875" spans="1:7" ht="15" thickBot="1" x14ac:dyDescent="0.35">
      <c r="A875" s="1">
        <v>1183.7382130000001</v>
      </c>
      <c r="B875" s="1">
        <v>38.615383909999998</v>
      </c>
      <c r="C875" s="1">
        <v>41.2</v>
      </c>
      <c r="D875" s="1">
        <v>27.230770870000001</v>
      </c>
      <c r="E875" s="1">
        <v>27.3</v>
      </c>
      <c r="F875" s="1">
        <v>-20.84615479</v>
      </c>
      <c r="G875" s="1">
        <v>-17.93</v>
      </c>
    </row>
    <row r="876" spans="1:7" ht="15" thickBot="1" x14ac:dyDescent="0.35">
      <c r="A876" s="1">
        <v>1185.0822700000001</v>
      </c>
      <c r="B876" s="1">
        <v>38.615383909999998</v>
      </c>
      <c r="C876" s="1">
        <v>36.18</v>
      </c>
      <c r="D876" s="1">
        <v>27.230770870000001</v>
      </c>
      <c r="E876" s="1">
        <v>27.36</v>
      </c>
      <c r="F876" s="1">
        <v>-20.84615479</v>
      </c>
      <c r="G876" s="1">
        <v>-22.77</v>
      </c>
    </row>
    <row r="877" spans="1:7" ht="15" thickBot="1" x14ac:dyDescent="0.35">
      <c r="A877" s="1">
        <v>1186.4258030000001</v>
      </c>
      <c r="B877" s="1">
        <v>40.923077390000003</v>
      </c>
      <c r="C877" s="1">
        <v>41.91</v>
      </c>
      <c r="D877" s="1">
        <v>21.30769196</v>
      </c>
      <c r="E877" s="1">
        <v>27.29</v>
      </c>
      <c r="F877" s="1">
        <v>-29.92307739</v>
      </c>
      <c r="G877" s="1">
        <v>-17.28</v>
      </c>
    </row>
    <row r="878" spans="1:7" ht="15" thickBot="1" x14ac:dyDescent="0.35">
      <c r="A878" s="1">
        <v>1187.784813</v>
      </c>
      <c r="B878" s="1">
        <v>40.923077390000003</v>
      </c>
      <c r="C878" s="1">
        <v>44.17</v>
      </c>
      <c r="D878" s="1">
        <v>21.30769196</v>
      </c>
      <c r="E878" s="1">
        <v>21.34</v>
      </c>
      <c r="F878" s="1">
        <v>-29.92307739</v>
      </c>
      <c r="G878" s="1">
        <v>-26.25</v>
      </c>
    </row>
    <row r="879" spans="1:7" ht="15" thickBot="1" x14ac:dyDescent="0.35">
      <c r="A879" s="1">
        <v>1189.143687</v>
      </c>
      <c r="B879" s="1">
        <v>40.923077390000003</v>
      </c>
      <c r="C879" s="1">
        <v>44.88</v>
      </c>
      <c r="D879" s="1">
        <v>21.30769196</v>
      </c>
      <c r="E879" s="1">
        <v>21.33</v>
      </c>
      <c r="F879" s="1">
        <v>-29.92307739</v>
      </c>
      <c r="G879" s="1">
        <v>-25.55</v>
      </c>
    </row>
    <row r="880" spans="1:7" ht="15" thickBot="1" x14ac:dyDescent="0.35">
      <c r="A880" s="1">
        <v>1190.496731</v>
      </c>
      <c r="B880" s="1">
        <v>40.923077390000003</v>
      </c>
      <c r="C880" s="1">
        <v>43.79</v>
      </c>
      <c r="D880" s="1">
        <v>21.30769196</v>
      </c>
      <c r="E880" s="1">
        <v>21.34</v>
      </c>
      <c r="F880" s="1">
        <v>-29.92307739</v>
      </c>
      <c r="G880" s="1">
        <v>-26.6</v>
      </c>
    </row>
    <row r="881" spans="1:7" ht="15" thickBot="1" x14ac:dyDescent="0.35">
      <c r="A881" s="1">
        <v>1191.8399300000001</v>
      </c>
      <c r="B881" s="1">
        <v>40.923077390000003</v>
      </c>
      <c r="C881" s="1">
        <v>43.37</v>
      </c>
      <c r="D881" s="1">
        <v>21.30769196</v>
      </c>
      <c r="E881" s="1">
        <v>21.34</v>
      </c>
      <c r="F881" s="1">
        <v>-29.92307739</v>
      </c>
      <c r="G881" s="1">
        <v>-27.01</v>
      </c>
    </row>
    <row r="882" spans="1:7" ht="15" thickBot="1" x14ac:dyDescent="0.35">
      <c r="A882" s="1">
        <v>1193.1989880000001</v>
      </c>
      <c r="B882" s="1">
        <v>40.923077390000003</v>
      </c>
      <c r="C882" s="1">
        <v>43.17</v>
      </c>
      <c r="D882" s="1">
        <v>21.30769196</v>
      </c>
      <c r="E882" s="1">
        <v>21.36</v>
      </c>
      <c r="F882" s="1">
        <v>-29.92307739</v>
      </c>
      <c r="G882" s="1">
        <v>-27.18</v>
      </c>
    </row>
    <row r="883" spans="1:7" ht="15" thickBot="1" x14ac:dyDescent="0.35">
      <c r="A883" s="1">
        <v>1194.558051</v>
      </c>
      <c r="B883" s="1">
        <v>40.923077390000003</v>
      </c>
      <c r="C883" s="1">
        <v>43.35</v>
      </c>
      <c r="D883" s="1">
        <v>21.30769196</v>
      </c>
      <c r="E883" s="1">
        <v>21.34</v>
      </c>
      <c r="F883" s="1">
        <v>-29.92307739</v>
      </c>
      <c r="G883" s="1">
        <v>-27.03</v>
      </c>
    </row>
    <row r="884" spans="1:7" ht="15" thickBot="1" x14ac:dyDescent="0.35">
      <c r="A884" s="1">
        <v>1195.9017220000001</v>
      </c>
      <c r="B884" s="1">
        <v>40.923077390000003</v>
      </c>
      <c r="C884" s="1">
        <v>43.05</v>
      </c>
      <c r="D884" s="1">
        <v>21.30769196</v>
      </c>
      <c r="E884" s="1">
        <v>21.36</v>
      </c>
      <c r="F884" s="1">
        <v>-29.92307739</v>
      </c>
      <c r="G884" s="1">
        <v>-27.31</v>
      </c>
    </row>
    <row r="885" spans="1:7" ht="15" thickBot="1" x14ac:dyDescent="0.35">
      <c r="A885" s="1">
        <v>1197.2607620000001</v>
      </c>
      <c r="B885" s="1">
        <v>40.923077390000003</v>
      </c>
      <c r="C885" s="1">
        <v>43</v>
      </c>
      <c r="D885" s="1">
        <v>21.30769196</v>
      </c>
      <c r="E885" s="1">
        <v>21.36</v>
      </c>
      <c r="F885" s="1">
        <v>-29.92307739</v>
      </c>
      <c r="G885" s="1">
        <v>-27.37</v>
      </c>
    </row>
    <row r="886" spans="1:7" ht="15" thickBot="1" x14ac:dyDescent="0.35">
      <c r="A886" s="1">
        <v>1198.6042150000001</v>
      </c>
      <c r="B886" s="1">
        <v>40.923077390000003</v>
      </c>
      <c r="C886" s="1">
        <v>43.26</v>
      </c>
      <c r="D886" s="1">
        <v>21.30769196</v>
      </c>
      <c r="E886" s="1">
        <v>21.34</v>
      </c>
      <c r="F886" s="1">
        <v>-29.92307739</v>
      </c>
      <c r="G886" s="1">
        <v>-27.11</v>
      </c>
    </row>
    <row r="887" spans="1:7" ht="15" thickBot="1" x14ac:dyDescent="0.35">
      <c r="A887" s="1">
        <v>1199.9632770000001</v>
      </c>
      <c r="B887" s="1">
        <v>40.923077390000003</v>
      </c>
      <c r="C887" s="1">
        <v>44.13</v>
      </c>
      <c r="D887" s="1">
        <v>21.30769196</v>
      </c>
      <c r="E887" s="1">
        <v>21.34</v>
      </c>
      <c r="F887" s="1">
        <v>-29.92307739</v>
      </c>
      <c r="G887" s="1">
        <v>-26.28</v>
      </c>
    </row>
    <row r="888" spans="1:7" ht="15" thickBot="1" x14ac:dyDescent="0.35">
      <c r="A888" s="1">
        <v>1201.3223390000001</v>
      </c>
      <c r="B888" s="1">
        <v>36.307693479999998</v>
      </c>
      <c r="C888" s="1">
        <v>43.24</v>
      </c>
      <c r="D888" s="1">
        <v>14.4615387</v>
      </c>
      <c r="E888" s="1">
        <v>21.36</v>
      </c>
      <c r="F888" s="1">
        <v>-31.538461300000002</v>
      </c>
      <c r="G888" s="1">
        <v>-27.14</v>
      </c>
    </row>
    <row r="889" spans="1:7" ht="15" thickBot="1" x14ac:dyDescent="0.35">
      <c r="A889" s="1">
        <v>1202.681392</v>
      </c>
      <c r="B889" s="1">
        <v>36.307693479999998</v>
      </c>
      <c r="C889" s="1">
        <v>38.71</v>
      </c>
      <c r="D889" s="1">
        <v>14.4615387</v>
      </c>
      <c r="E889" s="1">
        <v>14.44</v>
      </c>
      <c r="F889" s="1">
        <v>-31.538461300000002</v>
      </c>
      <c r="G889" s="1">
        <v>-28.62</v>
      </c>
    </row>
    <row r="890" spans="1:7" ht="15" thickBot="1" x14ac:dyDescent="0.35">
      <c r="A890" s="1">
        <v>1204.0402449999999</v>
      </c>
      <c r="B890" s="1">
        <v>36.307693479999998</v>
      </c>
      <c r="C890" s="1">
        <v>38.92</v>
      </c>
      <c r="D890" s="1">
        <v>14.4615387</v>
      </c>
      <c r="E890" s="1">
        <v>14.45</v>
      </c>
      <c r="F890" s="1">
        <v>-31.538461300000002</v>
      </c>
      <c r="G890" s="1">
        <v>-28.41</v>
      </c>
    </row>
    <row r="891" spans="1:7" ht="15" thickBot="1" x14ac:dyDescent="0.35">
      <c r="A891" s="1">
        <v>1205.3871019999999</v>
      </c>
      <c r="B891" s="1">
        <v>36.307693479999998</v>
      </c>
      <c r="C891" s="1">
        <v>38.86</v>
      </c>
      <c r="D891" s="1">
        <v>14.4615387</v>
      </c>
      <c r="E891" s="1">
        <v>14.44</v>
      </c>
      <c r="F891" s="1">
        <v>-31.538461300000002</v>
      </c>
      <c r="G891" s="1">
        <v>-28.48</v>
      </c>
    </row>
    <row r="892" spans="1:7" ht="15" thickBot="1" x14ac:dyDescent="0.35">
      <c r="A892" s="1">
        <v>1206.73053</v>
      </c>
      <c r="B892" s="1">
        <v>36.307693479999998</v>
      </c>
      <c r="C892" s="1">
        <v>38.790862099999998</v>
      </c>
      <c r="D892" s="1">
        <v>14.4615387</v>
      </c>
      <c r="E892" s="1">
        <v>14.43841175</v>
      </c>
      <c r="F892" s="1">
        <v>-31.538461300000002</v>
      </c>
      <c r="G892" s="1">
        <v>-28.54718703</v>
      </c>
    </row>
    <row r="893" spans="1:7" ht="15" thickBot="1" x14ac:dyDescent="0.35">
      <c r="A893" s="1">
        <v>1208.0896869999999</v>
      </c>
      <c r="B893" s="1">
        <v>36.307693479999998</v>
      </c>
      <c r="C893" s="1">
        <v>38.44778427</v>
      </c>
      <c r="D893" s="1">
        <v>14.4615387</v>
      </c>
      <c r="E893" s="1">
        <v>14.44542109</v>
      </c>
      <c r="F893" s="1">
        <v>-31.538461300000002</v>
      </c>
      <c r="G893" s="1">
        <v>-28.881931420000001</v>
      </c>
    </row>
    <row r="894" spans="1:7" ht="15" thickBot="1" x14ac:dyDescent="0.35">
      <c r="A894" s="1">
        <v>1209.438519</v>
      </c>
      <c r="B894" s="1">
        <v>36.307693479999998</v>
      </c>
      <c r="C894" s="1">
        <v>38.496795390000003</v>
      </c>
      <c r="D894" s="1">
        <v>14.4615387</v>
      </c>
      <c r="E894" s="1">
        <v>14.44542109</v>
      </c>
      <c r="F894" s="1">
        <v>-31.538461300000002</v>
      </c>
      <c r="G894" s="1">
        <v>-28.819166849999998</v>
      </c>
    </row>
    <row r="895" spans="1:7" ht="15" thickBot="1" x14ac:dyDescent="0.35">
      <c r="A895" s="1">
        <v>1210.78172</v>
      </c>
      <c r="B895" s="1">
        <v>36.307693479999998</v>
      </c>
      <c r="C895" s="1">
        <v>38.62282398</v>
      </c>
      <c r="D895" s="1">
        <v>14.4615387</v>
      </c>
      <c r="E895" s="1">
        <v>14.44542109</v>
      </c>
      <c r="F895" s="1">
        <v>-31.538461300000002</v>
      </c>
      <c r="G895" s="1">
        <v>-28.700611540000001</v>
      </c>
    </row>
    <row r="896" spans="1:7" ht="15" thickBot="1" x14ac:dyDescent="0.35">
      <c r="A896" s="1">
        <v>1212.1253939999999</v>
      </c>
      <c r="B896" s="1">
        <v>36.307693479999998</v>
      </c>
      <c r="C896" s="1">
        <v>38.692839859999999</v>
      </c>
      <c r="D896" s="1">
        <v>14.4615387</v>
      </c>
      <c r="E896" s="1">
        <v>14.44542109</v>
      </c>
      <c r="F896" s="1">
        <v>-31.538461300000002</v>
      </c>
      <c r="G896" s="1">
        <v>-28.637846969999998</v>
      </c>
    </row>
    <row r="897" spans="1:7" ht="15" thickBot="1" x14ac:dyDescent="0.35">
      <c r="A897" s="1">
        <v>1213.4688249999999</v>
      </c>
      <c r="B897" s="1">
        <v>36.307693479999998</v>
      </c>
      <c r="C897" s="1">
        <v>39.161946290000003</v>
      </c>
      <c r="D897" s="1">
        <v>14.4615387</v>
      </c>
      <c r="E897" s="1">
        <v>14.43841175</v>
      </c>
      <c r="F897" s="1">
        <v>-31.538461300000002</v>
      </c>
      <c r="G897" s="1">
        <v>-28.18454728</v>
      </c>
    </row>
    <row r="898" spans="1:7" ht="15" thickBot="1" x14ac:dyDescent="0.35">
      <c r="A898" s="1">
        <v>1214.812212</v>
      </c>
      <c r="B898" s="1">
        <v>36.307693479999998</v>
      </c>
      <c r="C898" s="1">
        <v>39.224960580000001</v>
      </c>
      <c r="D898" s="1">
        <v>14.4615387</v>
      </c>
      <c r="E898" s="1">
        <v>14.43841175</v>
      </c>
      <c r="F898" s="1">
        <v>-31.538461300000002</v>
      </c>
      <c r="G898" s="1">
        <v>-28.114808870000001</v>
      </c>
    </row>
    <row r="899" spans="1:7" ht="15" thickBot="1" x14ac:dyDescent="0.35">
      <c r="A899" s="1">
        <v>1216.1713199999999</v>
      </c>
      <c r="B899" s="1">
        <v>36.307693479999998</v>
      </c>
      <c r="C899" s="1">
        <v>38.9729034</v>
      </c>
      <c r="D899" s="1">
        <v>14.4615387</v>
      </c>
      <c r="E899" s="1">
        <v>14.43841175</v>
      </c>
      <c r="F899" s="1">
        <v>-31.538461300000002</v>
      </c>
      <c r="G899" s="1">
        <v>-28.358893309999999</v>
      </c>
    </row>
    <row r="900" spans="1:7" ht="15" thickBot="1" x14ac:dyDescent="0.35">
      <c r="A900" s="1">
        <v>1217.5303590000001</v>
      </c>
      <c r="B900" s="1">
        <v>32.538461300000002</v>
      </c>
      <c r="C900" s="1">
        <v>36.130258509999997</v>
      </c>
      <c r="D900" s="1">
        <v>8.7692306519999992</v>
      </c>
      <c r="E900" s="1">
        <v>8.7047700589999994</v>
      </c>
      <c r="F900" s="1">
        <v>-28.92307739</v>
      </c>
      <c r="G900" s="1">
        <v>-24.92776336</v>
      </c>
    </row>
    <row r="901" spans="1:7" ht="15" thickBot="1" x14ac:dyDescent="0.35">
      <c r="A901" s="1">
        <v>1218.889302</v>
      </c>
      <c r="B901" s="1">
        <v>32.538461300000002</v>
      </c>
      <c r="C901" s="1">
        <v>35.58413461</v>
      </c>
      <c r="D901" s="1">
        <v>8.7692306519999992</v>
      </c>
      <c r="E901" s="1">
        <v>8.7187887429999993</v>
      </c>
      <c r="F901" s="1">
        <v>-28.92307739</v>
      </c>
      <c r="G901" s="1">
        <v>-25.457775300000002</v>
      </c>
    </row>
    <row r="902" spans="1:7" ht="15" thickBot="1" x14ac:dyDescent="0.35">
      <c r="A902" s="1">
        <v>1220.2484999999999</v>
      </c>
      <c r="B902" s="1">
        <v>32.538461300000002</v>
      </c>
      <c r="C902" s="1">
        <v>35.367085369999998</v>
      </c>
      <c r="D902" s="1">
        <v>8.7692306519999992</v>
      </c>
      <c r="E902" s="1">
        <v>8.7187887429999993</v>
      </c>
      <c r="F902" s="1">
        <v>-28.92307739</v>
      </c>
      <c r="G902" s="1">
        <v>-25.653042859999999</v>
      </c>
    </row>
    <row r="903" spans="1:7" ht="15" thickBot="1" x14ac:dyDescent="0.35">
      <c r="A903" s="1">
        <v>1221.6075579999999</v>
      </c>
      <c r="B903" s="1">
        <v>32.538461300000002</v>
      </c>
      <c r="C903" s="1">
        <v>35.598137790000003</v>
      </c>
      <c r="D903" s="1">
        <v>8.7692306519999992</v>
      </c>
      <c r="E903" s="1">
        <v>8.7257980839999991</v>
      </c>
      <c r="F903" s="1">
        <v>-28.92307739</v>
      </c>
      <c r="G903" s="1">
        <v>-25.450801460000001</v>
      </c>
    </row>
    <row r="904" spans="1:7" ht="15" thickBot="1" x14ac:dyDescent="0.35">
      <c r="A904" s="1">
        <v>1222.9666139999999</v>
      </c>
      <c r="B904" s="1">
        <v>32.538461300000002</v>
      </c>
      <c r="C904" s="1">
        <v>35.836191790000001</v>
      </c>
      <c r="D904" s="1">
        <v>8.7692306519999992</v>
      </c>
      <c r="E904" s="1">
        <v>8.7257980839999991</v>
      </c>
      <c r="F904" s="1">
        <v>-28.92307739</v>
      </c>
      <c r="G904" s="1">
        <v>-25.22066469</v>
      </c>
    </row>
    <row r="905" spans="1:7" ht="15" thickBot="1" x14ac:dyDescent="0.35">
      <c r="A905" s="1">
        <v>1224.325601</v>
      </c>
      <c r="B905" s="1">
        <v>32.538461300000002</v>
      </c>
      <c r="C905" s="1">
        <v>35.332077429999998</v>
      </c>
      <c r="D905" s="1">
        <v>8.7692306519999992</v>
      </c>
      <c r="E905" s="1">
        <v>8.7257980839999991</v>
      </c>
      <c r="F905" s="1">
        <v>-28.92307739</v>
      </c>
      <c r="G905" s="1">
        <v>-25.708833590000001</v>
      </c>
    </row>
    <row r="906" spans="1:7" ht="15" thickBot="1" x14ac:dyDescent="0.35">
      <c r="A906" s="1">
        <v>1225.6816799999999</v>
      </c>
      <c r="B906" s="1">
        <v>32.538461300000002</v>
      </c>
      <c r="C906" s="1">
        <v>35.654150489999999</v>
      </c>
      <c r="D906" s="1">
        <v>8.7692306519999992</v>
      </c>
      <c r="E906" s="1">
        <v>8.7257980839999991</v>
      </c>
      <c r="F906" s="1">
        <v>-28.92307739</v>
      </c>
      <c r="G906" s="1">
        <v>-25.381063050000002</v>
      </c>
    </row>
    <row r="907" spans="1:7" ht="15" thickBot="1" x14ac:dyDescent="0.35">
      <c r="A907" s="1">
        <v>1227.0407419999999</v>
      </c>
      <c r="B907" s="1">
        <v>32.538461300000002</v>
      </c>
      <c r="C907" s="1">
        <v>35.332077429999998</v>
      </c>
      <c r="D907" s="1">
        <v>8.7692306519999992</v>
      </c>
      <c r="E907" s="1">
        <v>8.7257980839999991</v>
      </c>
      <c r="F907" s="1">
        <v>-28.92307739</v>
      </c>
      <c r="G907" s="1">
        <v>-25.701859750000001</v>
      </c>
    </row>
    <row r="908" spans="1:7" ht="15" thickBot="1" x14ac:dyDescent="0.35">
      <c r="A908" s="1">
        <v>1228.384151</v>
      </c>
      <c r="B908" s="1">
        <v>32.538461300000002</v>
      </c>
      <c r="C908" s="1">
        <v>34.960993240000001</v>
      </c>
      <c r="D908" s="1">
        <v>8.7692306519999992</v>
      </c>
      <c r="E908" s="1">
        <v>8.7257980839999991</v>
      </c>
      <c r="F908" s="1">
        <v>-28.92307739</v>
      </c>
      <c r="G908" s="1">
        <v>-26.050551819999999</v>
      </c>
    </row>
    <row r="909" spans="1:7" ht="15" thickBot="1" x14ac:dyDescent="0.35">
      <c r="A909" s="1">
        <v>1229.727615</v>
      </c>
      <c r="B909" s="1">
        <v>32.538461300000002</v>
      </c>
      <c r="C909" s="1">
        <v>34.841966239999998</v>
      </c>
      <c r="D909" s="1">
        <v>8.7692306519999992</v>
      </c>
      <c r="E909" s="1">
        <v>8.7257980839999991</v>
      </c>
      <c r="F909" s="1">
        <v>-28.92307739</v>
      </c>
      <c r="G909" s="1">
        <v>-26.162133279999999</v>
      </c>
    </row>
    <row r="910" spans="1:7" ht="15" thickBot="1" x14ac:dyDescent="0.35">
      <c r="A910" s="1">
        <v>1231.071287</v>
      </c>
      <c r="B910" s="1">
        <v>32.538461300000002</v>
      </c>
      <c r="C910" s="1">
        <v>34.953991649999999</v>
      </c>
      <c r="D910" s="1">
        <v>8.7692306519999992</v>
      </c>
      <c r="E910" s="1">
        <v>8.7257980839999991</v>
      </c>
      <c r="F910" s="1">
        <v>-28.92307739</v>
      </c>
      <c r="G910" s="1">
        <v>-26.05752566</v>
      </c>
    </row>
    <row r="911" spans="1:7" ht="15" thickBot="1" x14ac:dyDescent="0.35">
      <c r="A911" s="1">
        <v>1232.4301129999999</v>
      </c>
      <c r="B911" s="1">
        <v>32.384616090000002</v>
      </c>
      <c r="C911" s="1">
        <v>35.010004360000003</v>
      </c>
      <c r="D911" s="1">
        <v>6.9230773929999998</v>
      </c>
      <c r="E911" s="1">
        <v>8.7257980839999991</v>
      </c>
      <c r="F911" s="1">
        <v>-22.615385440000001</v>
      </c>
      <c r="G911" s="1">
        <v>-26.008708769999998</v>
      </c>
    </row>
    <row r="912" spans="1:7" ht="15" thickBot="1" x14ac:dyDescent="0.35">
      <c r="A912" s="1">
        <v>1233.773782</v>
      </c>
      <c r="B912" s="1">
        <v>32.384616090000002</v>
      </c>
      <c r="C912" s="1">
        <v>34.806958299999998</v>
      </c>
      <c r="D912" s="1">
        <v>6.9230773929999998</v>
      </c>
      <c r="E912" s="1">
        <v>6.9033691839999998</v>
      </c>
      <c r="F912" s="1">
        <v>-22.615385440000001</v>
      </c>
      <c r="G912" s="1">
        <v>-19.82291146</v>
      </c>
    </row>
    <row r="913" spans="1:7" ht="15" thickBot="1" x14ac:dyDescent="0.35">
      <c r="A913" s="1">
        <v>1235.116986</v>
      </c>
      <c r="B913" s="1">
        <v>32.384616090000002</v>
      </c>
      <c r="C913" s="1">
        <v>34.708936059999999</v>
      </c>
      <c r="D913" s="1">
        <v>6.9230773929999998</v>
      </c>
      <c r="E913" s="1">
        <v>6.9033691839999998</v>
      </c>
      <c r="F913" s="1">
        <v>-22.615385440000001</v>
      </c>
      <c r="G913" s="1">
        <v>-19.934492930000001</v>
      </c>
    </row>
    <row r="914" spans="1:7" ht="15" thickBot="1" x14ac:dyDescent="0.35">
      <c r="A914" s="1">
        <v>1236.4740260000001</v>
      </c>
      <c r="B914" s="1">
        <v>32.384616090000002</v>
      </c>
      <c r="C914" s="1">
        <v>34.687931290000002</v>
      </c>
      <c r="D914" s="1">
        <v>6.9230773929999998</v>
      </c>
      <c r="E914" s="1">
        <v>6.9103785259999997</v>
      </c>
      <c r="F914" s="1">
        <v>-22.615385440000001</v>
      </c>
      <c r="G914" s="1">
        <v>-19.948440609999999</v>
      </c>
    </row>
    <row r="915" spans="1:7" ht="15" thickBot="1" x14ac:dyDescent="0.35">
      <c r="A915" s="1">
        <v>1237.817436</v>
      </c>
      <c r="B915" s="1">
        <v>32.384616090000002</v>
      </c>
      <c r="C915" s="1">
        <v>34.708936059999999</v>
      </c>
      <c r="D915" s="1">
        <v>6.9230773929999998</v>
      </c>
      <c r="E915" s="1">
        <v>6.9103785259999997</v>
      </c>
      <c r="F915" s="1">
        <v>-22.615385440000001</v>
      </c>
      <c r="G915" s="1">
        <v>-19.927519090000001</v>
      </c>
    </row>
    <row r="916" spans="1:7" ht="15" thickBot="1" x14ac:dyDescent="0.35">
      <c r="A916" s="1">
        <v>1239.1767620000001</v>
      </c>
      <c r="B916" s="1">
        <v>32.384616090000002</v>
      </c>
      <c r="C916" s="1">
        <v>36.242283919999998</v>
      </c>
      <c r="D916" s="1">
        <v>6.9230773929999998</v>
      </c>
      <c r="E916" s="1">
        <v>6.8823411590000001</v>
      </c>
      <c r="F916" s="1">
        <v>-22.615385440000001</v>
      </c>
      <c r="G916" s="1">
        <v>-18.449064709999998</v>
      </c>
    </row>
    <row r="917" spans="1:7" ht="15" thickBot="1" x14ac:dyDescent="0.35">
      <c r="A917" s="1">
        <v>1240.5355870000001</v>
      </c>
      <c r="B917" s="1">
        <v>32.384616090000002</v>
      </c>
      <c r="C917" s="1">
        <v>36.032236269999999</v>
      </c>
      <c r="D917" s="1">
        <v>6.9230773929999998</v>
      </c>
      <c r="E917" s="1">
        <v>6.8823411590000001</v>
      </c>
      <c r="F917" s="1">
        <v>-22.615385440000001</v>
      </c>
      <c r="G917" s="1">
        <v>-18.658279950000001</v>
      </c>
    </row>
    <row r="918" spans="1:7" ht="15" thickBot="1" x14ac:dyDescent="0.35">
      <c r="A918" s="1">
        <v>1241.879023</v>
      </c>
      <c r="B918" s="1">
        <v>32.384616090000002</v>
      </c>
      <c r="C918" s="1">
        <v>35.332077429999998</v>
      </c>
      <c r="D918" s="1">
        <v>6.9230773929999998</v>
      </c>
      <c r="E918" s="1">
        <v>6.9033691839999998</v>
      </c>
      <c r="F918" s="1">
        <v>-22.615385440000001</v>
      </c>
      <c r="G918" s="1">
        <v>-19.327768729999999</v>
      </c>
    </row>
    <row r="919" spans="1:7" ht="15" thickBot="1" x14ac:dyDescent="0.35">
      <c r="A919" s="1">
        <v>1243.238051</v>
      </c>
      <c r="B919" s="1">
        <v>32.384616090000002</v>
      </c>
      <c r="C919" s="1">
        <v>34.918983709999999</v>
      </c>
      <c r="D919" s="1">
        <v>6.9230773929999998</v>
      </c>
      <c r="E919" s="1">
        <v>6.9033691839999998</v>
      </c>
      <c r="F919" s="1">
        <v>-22.615385440000001</v>
      </c>
      <c r="G919" s="1">
        <v>-19.718303840000001</v>
      </c>
    </row>
    <row r="920" spans="1:7" ht="15" thickBot="1" x14ac:dyDescent="0.35">
      <c r="A920" s="1">
        <v>1244.5959270000001</v>
      </c>
      <c r="B920" s="1">
        <v>32.384616090000002</v>
      </c>
      <c r="C920" s="1">
        <v>34.827963060000002</v>
      </c>
      <c r="D920" s="1">
        <v>6.9230773929999998</v>
      </c>
      <c r="E920" s="1">
        <v>6.9033691839999998</v>
      </c>
      <c r="F920" s="1">
        <v>-22.615385440000001</v>
      </c>
      <c r="G920" s="1">
        <v>-19.808963779999999</v>
      </c>
    </row>
    <row r="921" spans="1:7" ht="15" thickBot="1" x14ac:dyDescent="0.35">
      <c r="A921" s="1">
        <v>1245.9393480000001</v>
      </c>
      <c r="B921" s="1">
        <v>32.384616090000002</v>
      </c>
      <c r="C921" s="1">
        <v>34.729940820000003</v>
      </c>
      <c r="D921" s="1">
        <v>6.9230773929999998</v>
      </c>
      <c r="E921" s="1">
        <v>6.9033691839999998</v>
      </c>
      <c r="F921" s="1">
        <v>-22.615385440000001</v>
      </c>
      <c r="G921" s="1">
        <v>-19.899623720000001</v>
      </c>
    </row>
    <row r="922" spans="1:7" ht="15" thickBot="1" x14ac:dyDescent="0.35">
      <c r="A922" s="1">
        <v>1247.2920059999999</v>
      </c>
      <c r="B922" s="1">
        <v>30.615383909999998</v>
      </c>
      <c r="C922" s="1">
        <v>34.680929710000001</v>
      </c>
      <c r="D922" s="1">
        <v>7.2307693479999999</v>
      </c>
      <c r="E922" s="1">
        <v>6.9033691839999998</v>
      </c>
      <c r="F922" s="1">
        <v>-17.69230804</v>
      </c>
      <c r="G922" s="1">
        <v>-19.955414449999999</v>
      </c>
    </row>
    <row r="923" spans="1:7" ht="15" thickBot="1" x14ac:dyDescent="0.35">
      <c r="A923" s="1">
        <v>1248.6441589999999</v>
      </c>
      <c r="B923" s="1">
        <v>30.615383909999998</v>
      </c>
      <c r="C923" s="1">
        <v>32.853515129999998</v>
      </c>
      <c r="D923" s="1">
        <v>7.2307693479999999</v>
      </c>
      <c r="E923" s="1">
        <v>7.1977615449999996</v>
      </c>
      <c r="F923" s="1">
        <v>-17.69230804</v>
      </c>
      <c r="G923" s="1">
        <v>-15.12254237</v>
      </c>
    </row>
    <row r="924" spans="1:7" ht="15" thickBot="1" x14ac:dyDescent="0.35">
      <c r="A924" s="1">
        <v>1249.9875959999999</v>
      </c>
      <c r="B924" s="1">
        <v>30.615383909999998</v>
      </c>
      <c r="C924" s="1">
        <v>32.804504010000002</v>
      </c>
      <c r="D924" s="1">
        <v>7.2307693479999999</v>
      </c>
      <c r="E924" s="1">
        <v>7.1977615449999996</v>
      </c>
      <c r="F924" s="1">
        <v>-17.69230804</v>
      </c>
      <c r="G924" s="1">
        <v>-15.178333110000001</v>
      </c>
    </row>
    <row r="925" spans="1:7" ht="15" thickBot="1" x14ac:dyDescent="0.35">
      <c r="A925" s="1">
        <v>1251.323439</v>
      </c>
      <c r="B925" s="1">
        <v>30.615383909999998</v>
      </c>
      <c r="C925" s="1">
        <v>32.755492889999999</v>
      </c>
      <c r="D925" s="1">
        <v>7.2307693479999999</v>
      </c>
      <c r="E925" s="1">
        <v>7.1977615449999996</v>
      </c>
      <c r="F925" s="1">
        <v>-17.69230804</v>
      </c>
      <c r="G925" s="1">
        <v>-15.234123840000001</v>
      </c>
    </row>
    <row r="926" spans="1:7" ht="15" thickBot="1" x14ac:dyDescent="0.35">
      <c r="A926" s="1">
        <v>1252.6705059999999</v>
      </c>
      <c r="B926" s="1">
        <v>30.615383909999998</v>
      </c>
      <c r="C926" s="1">
        <v>32.664472240000002</v>
      </c>
      <c r="D926" s="1">
        <v>7.2307693479999999</v>
      </c>
      <c r="E926" s="1">
        <v>7.1977615449999996</v>
      </c>
      <c r="F926" s="1">
        <v>-17.69230804</v>
      </c>
      <c r="G926" s="1">
        <v>-15.32478377</v>
      </c>
    </row>
    <row r="927" spans="1:7" ht="15" thickBot="1" x14ac:dyDescent="0.35">
      <c r="A927" s="1">
        <v>1254.0206860000001</v>
      </c>
      <c r="B927" s="1">
        <v>30.615383909999998</v>
      </c>
      <c r="C927" s="1">
        <v>32.615461119999999</v>
      </c>
      <c r="D927" s="1">
        <v>7.2307693479999999</v>
      </c>
      <c r="E927" s="1">
        <v>7.1977615449999996</v>
      </c>
      <c r="F927" s="1">
        <v>-17.69230804</v>
      </c>
      <c r="G927" s="1">
        <v>-15.35965298</v>
      </c>
    </row>
    <row r="928" spans="1:7" ht="15" thickBot="1" x14ac:dyDescent="0.35">
      <c r="A928" s="1">
        <v>1255.364632</v>
      </c>
      <c r="B928" s="1">
        <v>30.615383909999998</v>
      </c>
      <c r="C928" s="1">
        <v>32.552446830000001</v>
      </c>
      <c r="D928" s="1">
        <v>7.2307693479999999</v>
      </c>
      <c r="E928" s="1">
        <v>7.1977615449999996</v>
      </c>
      <c r="F928" s="1">
        <v>-17.69230804</v>
      </c>
      <c r="G928" s="1">
        <v>-15.42241755</v>
      </c>
    </row>
    <row r="929" spans="1:7" ht="15" thickBot="1" x14ac:dyDescent="0.35">
      <c r="A929" s="1">
        <v>1256.7242450000001</v>
      </c>
      <c r="B929" s="1">
        <v>30.615383909999998</v>
      </c>
      <c r="C929" s="1">
        <v>32.573451589999998</v>
      </c>
      <c r="D929" s="1">
        <v>7.2307693479999999</v>
      </c>
      <c r="E929" s="1">
        <v>7.1977615449999996</v>
      </c>
      <c r="F929" s="1">
        <v>-17.69230804</v>
      </c>
      <c r="G929" s="1">
        <v>-15.408469869999999</v>
      </c>
    </row>
    <row r="930" spans="1:7" ht="15" thickBot="1" x14ac:dyDescent="0.35">
      <c r="A930" s="1">
        <v>1258.0795250000001</v>
      </c>
      <c r="B930" s="1">
        <v>30.615383909999998</v>
      </c>
      <c r="C930" s="1">
        <v>32.580453179999999</v>
      </c>
      <c r="D930" s="1">
        <v>7.2307693479999999</v>
      </c>
      <c r="E930" s="1">
        <v>7.2117802290000004</v>
      </c>
      <c r="F930" s="1">
        <v>-17.69230804</v>
      </c>
      <c r="G930" s="1">
        <v>-15.39452219</v>
      </c>
    </row>
    <row r="931" spans="1:7" ht="15" thickBot="1" x14ac:dyDescent="0.35">
      <c r="A931" s="1">
        <v>1259.430024</v>
      </c>
      <c r="B931" s="1">
        <v>30.615383909999998</v>
      </c>
      <c r="C931" s="1">
        <v>32.489432530000002</v>
      </c>
      <c r="D931" s="1">
        <v>7.2307693479999999</v>
      </c>
      <c r="E931" s="1">
        <v>7.1977615449999996</v>
      </c>
      <c r="F931" s="1">
        <v>-17.69230804</v>
      </c>
      <c r="G931" s="1">
        <v>-15.47820828</v>
      </c>
    </row>
    <row r="932" spans="1:7" ht="15" thickBot="1" x14ac:dyDescent="0.35">
      <c r="A932" s="1">
        <v>1260.789311</v>
      </c>
      <c r="B932" s="1">
        <v>30.615383909999998</v>
      </c>
      <c r="C932" s="1">
        <v>32.580453179999999</v>
      </c>
      <c r="D932" s="1">
        <v>7.2307693479999999</v>
      </c>
      <c r="E932" s="1">
        <v>7.1977615449999996</v>
      </c>
      <c r="F932" s="1">
        <v>-17.69230804</v>
      </c>
      <c r="G932" s="1">
        <v>-15.387548349999999</v>
      </c>
    </row>
    <row r="933" spans="1:7" ht="15" thickBot="1" x14ac:dyDescent="0.35">
      <c r="A933" s="1">
        <v>1262.140181</v>
      </c>
      <c r="B933" s="1">
        <v>27</v>
      </c>
      <c r="C933" s="1">
        <v>32.622462710000001</v>
      </c>
      <c r="D933" s="1">
        <v>10.53846207</v>
      </c>
      <c r="E933" s="1">
        <v>7.1977615449999996</v>
      </c>
      <c r="F933" s="1">
        <v>-18.153846739999999</v>
      </c>
      <c r="G933" s="1">
        <v>-15.352679139999999</v>
      </c>
    </row>
    <row r="934" spans="1:7" ht="15" thickBot="1" x14ac:dyDescent="0.35">
      <c r="A934" s="1">
        <v>1263.485919</v>
      </c>
      <c r="B934" s="1">
        <v>27</v>
      </c>
      <c r="C934" s="1">
        <v>29.07265739</v>
      </c>
      <c r="D934" s="1">
        <v>10.53846207</v>
      </c>
      <c r="E934" s="1">
        <v>10.576264350000001</v>
      </c>
      <c r="F934" s="1">
        <v>-18.153846739999999</v>
      </c>
      <c r="G934" s="1">
        <v>-15.826900350000001</v>
      </c>
    </row>
    <row r="935" spans="1:7" ht="15" thickBot="1" x14ac:dyDescent="0.35">
      <c r="A935" s="1">
        <v>1264.829688</v>
      </c>
      <c r="B935" s="1">
        <v>27</v>
      </c>
      <c r="C935" s="1">
        <v>29.07265739</v>
      </c>
      <c r="D935" s="1">
        <v>10.53846207</v>
      </c>
      <c r="E935" s="1">
        <v>10.569255009999999</v>
      </c>
      <c r="F935" s="1">
        <v>-18.153846739999999</v>
      </c>
      <c r="G935" s="1">
        <v>-15.81992651</v>
      </c>
    </row>
    <row r="936" spans="1:7" ht="15" thickBot="1" x14ac:dyDescent="0.35">
      <c r="A936" s="1">
        <v>1266.186917</v>
      </c>
      <c r="B936" s="1">
        <v>27</v>
      </c>
      <c r="C936" s="1">
        <v>29.03764945</v>
      </c>
      <c r="D936" s="1">
        <v>10.53846207</v>
      </c>
      <c r="E936" s="1">
        <v>10.569255009999999</v>
      </c>
      <c r="F936" s="1">
        <v>-18.153846739999999</v>
      </c>
      <c r="G936" s="1">
        <v>-15.85479572</v>
      </c>
    </row>
    <row r="937" spans="1:7" ht="15" thickBot="1" x14ac:dyDescent="0.35">
      <c r="A937" s="1">
        <v>1267.545766</v>
      </c>
      <c r="B937" s="1">
        <v>27</v>
      </c>
      <c r="C937" s="1">
        <v>29.065655799999998</v>
      </c>
      <c r="D937" s="1">
        <v>10.53846207</v>
      </c>
      <c r="E937" s="1">
        <v>10.569255009999999</v>
      </c>
      <c r="F937" s="1">
        <v>-18.153846739999999</v>
      </c>
      <c r="G937" s="1">
        <v>-15.826900350000001</v>
      </c>
    </row>
    <row r="938" spans="1:7" ht="15" thickBot="1" x14ac:dyDescent="0.35">
      <c r="A938" s="1">
        <v>1268.9050339999999</v>
      </c>
      <c r="B938" s="1">
        <v>27</v>
      </c>
      <c r="C938" s="1">
        <v>29.07265739</v>
      </c>
      <c r="D938" s="1">
        <v>10.53846207</v>
      </c>
      <c r="E938" s="1">
        <v>10.569255009999999</v>
      </c>
      <c r="F938" s="1">
        <v>-18.153846739999999</v>
      </c>
      <c r="G938" s="1">
        <v>-15.826900350000001</v>
      </c>
    </row>
    <row r="939" spans="1:7" ht="15" thickBot="1" x14ac:dyDescent="0.35">
      <c r="A939" s="1">
        <v>1270.267597</v>
      </c>
      <c r="B939" s="1">
        <v>27</v>
      </c>
      <c r="C939" s="1">
        <v>29.051652619999999</v>
      </c>
      <c r="D939" s="1">
        <v>10.53846207</v>
      </c>
      <c r="E939" s="1">
        <v>10.569255009999999</v>
      </c>
      <c r="F939" s="1">
        <v>-18.153846739999999</v>
      </c>
      <c r="G939" s="1">
        <v>-15.84782188</v>
      </c>
    </row>
    <row r="940" spans="1:7" ht="15" thickBot="1" x14ac:dyDescent="0.35">
      <c r="A940" s="1">
        <v>1271.6299730000001</v>
      </c>
      <c r="B940" s="1">
        <v>27</v>
      </c>
      <c r="C940" s="1">
        <v>29.03764945</v>
      </c>
      <c r="D940" s="1">
        <v>10.53846207</v>
      </c>
      <c r="E940" s="1">
        <v>10.576264350000001</v>
      </c>
      <c r="F940" s="1">
        <v>-18.153846739999999</v>
      </c>
      <c r="G940" s="1">
        <v>-15.8687434</v>
      </c>
    </row>
    <row r="941" spans="1:7" ht="15" thickBot="1" x14ac:dyDescent="0.35">
      <c r="A941" s="1">
        <v>1272.9889599999999</v>
      </c>
      <c r="B941" s="1">
        <v>27</v>
      </c>
      <c r="C941" s="1">
        <v>29.121668509999999</v>
      </c>
      <c r="D941" s="1">
        <v>10.53846207</v>
      </c>
      <c r="E941" s="1">
        <v>10.576264350000001</v>
      </c>
      <c r="F941" s="1">
        <v>-18.153846739999999</v>
      </c>
      <c r="G941" s="1">
        <v>-15.785057309999999</v>
      </c>
    </row>
    <row r="942" spans="1:7" ht="15" thickBot="1" x14ac:dyDescent="0.35">
      <c r="A942" s="1">
        <v>1274.3428160000001</v>
      </c>
      <c r="B942" s="1">
        <v>27</v>
      </c>
      <c r="C942" s="1">
        <v>29.184682800000001</v>
      </c>
      <c r="D942" s="1">
        <v>10.53846207</v>
      </c>
      <c r="E942" s="1">
        <v>10.569255009999999</v>
      </c>
      <c r="F942" s="1">
        <v>-18.153846739999999</v>
      </c>
      <c r="G942" s="1">
        <v>-15.715318890000001</v>
      </c>
    </row>
    <row r="943" spans="1:7" ht="15" thickBot="1" x14ac:dyDescent="0.35">
      <c r="A943" s="1">
        <v>1275.699496</v>
      </c>
      <c r="B943" s="1">
        <v>27</v>
      </c>
      <c r="C943" s="1">
        <v>29.14267327</v>
      </c>
      <c r="D943" s="1">
        <v>10.53846207</v>
      </c>
      <c r="E943" s="1">
        <v>10.569255009999999</v>
      </c>
      <c r="F943" s="1">
        <v>-18.153846739999999</v>
      </c>
      <c r="G943" s="1">
        <v>-15.76413578</v>
      </c>
    </row>
    <row r="944" spans="1:7" ht="15" thickBot="1" x14ac:dyDescent="0.35">
      <c r="A944" s="1">
        <v>1277.0541169999999</v>
      </c>
      <c r="B944" s="1">
        <v>25.84615479</v>
      </c>
      <c r="C944" s="1">
        <v>29.184682800000001</v>
      </c>
      <c r="D944" s="1">
        <v>16.461538699999998</v>
      </c>
      <c r="E944" s="1">
        <v>10.569255009999999</v>
      </c>
      <c r="F944" s="1">
        <v>-20.538461300000002</v>
      </c>
      <c r="G944" s="1">
        <v>-15.715318890000001</v>
      </c>
    </row>
    <row r="945" spans="1:7" ht="15" thickBot="1" x14ac:dyDescent="0.35">
      <c r="A945" s="1">
        <v>1278.4132520000001</v>
      </c>
      <c r="B945" s="1">
        <v>25.84615479</v>
      </c>
      <c r="C945" s="1">
        <v>28.00841595</v>
      </c>
      <c r="D945" s="1">
        <v>16.461538699999998</v>
      </c>
      <c r="E945" s="1">
        <v>16.47112091</v>
      </c>
      <c r="F945" s="1">
        <v>-20.538461300000002</v>
      </c>
      <c r="G945" s="1">
        <v>-18.0585296</v>
      </c>
    </row>
    <row r="946" spans="1:7" ht="15" thickBot="1" x14ac:dyDescent="0.35">
      <c r="A946" s="1">
        <v>1279.7720469999999</v>
      </c>
      <c r="B946" s="1">
        <v>25.84615479</v>
      </c>
      <c r="C946" s="1">
        <v>28.04342389</v>
      </c>
      <c r="D946" s="1">
        <v>16.461538699999998</v>
      </c>
      <c r="E946" s="1">
        <v>16.46411157</v>
      </c>
      <c r="F946" s="1">
        <v>-20.538461300000002</v>
      </c>
      <c r="G946" s="1">
        <v>-18.016686549999999</v>
      </c>
    </row>
    <row r="947" spans="1:7" ht="15" thickBot="1" x14ac:dyDescent="0.35">
      <c r="A947" s="1">
        <v>1281.1157519999999</v>
      </c>
      <c r="B947" s="1">
        <v>25.84615479</v>
      </c>
      <c r="C947" s="1">
        <v>28.134444540000001</v>
      </c>
      <c r="D947" s="1">
        <v>16.461538699999998</v>
      </c>
      <c r="E947" s="1">
        <v>16.46411157</v>
      </c>
      <c r="F947" s="1">
        <v>-20.538461300000002</v>
      </c>
      <c r="G947" s="1">
        <v>-17.933000450000002</v>
      </c>
    </row>
    <row r="948" spans="1:7" ht="15" thickBot="1" x14ac:dyDescent="0.35">
      <c r="A948" s="1">
        <v>1282.4748090000001</v>
      </c>
      <c r="B948" s="1">
        <v>25.84615479</v>
      </c>
      <c r="C948" s="1">
        <v>28.442514429999999</v>
      </c>
      <c r="D948" s="1">
        <v>16.461538699999998</v>
      </c>
      <c r="E948" s="1">
        <v>16.46411157</v>
      </c>
      <c r="F948" s="1">
        <v>-20.538461300000002</v>
      </c>
      <c r="G948" s="1">
        <v>-17.633125270000001</v>
      </c>
    </row>
    <row r="949" spans="1:7" ht="15" thickBot="1" x14ac:dyDescent="0.35">
      <c r="A949" s="1">
        <v>1283.8179809999999</v>
      </c>
      <c r="B949" s="1">
        <v>25.84615479</v>
      </c>
      <c r="C949" s="1">
        <v>28.176454069999998</v>
      </c>
      <c r="D949" s="1">
        <v>16.461538699999998</v>
      </c>
      <c r="E949" s="1">
        <v>16.46411157</v>
      </c>
      <c r="F949" s="1">
        <v>-20.538461300000002</v>
      </c>
      <c r="G949" s="1">
        <v>-17.891157400000001</v>
      </c>
    </row>
    <row r="950" spans="1:7" ht="15" thickBot="1" x14ac:dyDescent="0.35">
      <c r="A950" s="1">
        <v>1285.161685</v>
      </c>
      <c r="B950" s="1">
        <v>25.84615479</v>
      </c>
      <c r="C950" s="1">
        <v>27.945401660000002</v>
      </c>
      <c r="D950" s="1">
        <v>16.461538699999998</v>
      </c>
      <c r="E950" s="1">
        <v>16.47112091</v>
      </c>
      <c r="F950" s="1">
        <v>-20.538461300000002</v>
      </c>
      <c r="G950" s="1">
        <v>-18.114320330000002</v>
      </c>
    </row>
    <row r="951" spans="1:7" ht="15" thickBot="1" x14ac:dyDescent="0.35">
      <c r="A951" s="1">
        <v>1286.5051149999999</v>
      </c>
      <c r="B951" s="1">
        <v>25.84615479</v>
      </c>
      <c r="C951" s="1">
        <v>27.714349240000001</v>
      </c>
      <c r="D951" s="1">
        <v>16.461538699999998</v>
      </c>
      <c r="E951" s="1">
        <v>16.47112091</v>
      </c>
      <c r="F951" s="1">
        <v>-20.538461300000002</v>
      </c>
      <c r="G951" s="1">
        <v>-18.330509410000001</v>
      </c>
    </row>
    <row r="952" spans="1:7" ht="15" thickBot="1" x14ac:dyDescent="0.35">
      <c r="A952" s="1">
        <v>1287.8562919999999</v>
      </c>
      <c r="B952" s="1">
        <v>25.84615479</v>
      </c>
      <c r="C952" s="1">
        <v>27.791366709999998</v>
      </c>
      <c r="D952" s="1">
        <v>16.461538699999998</v>
      </c>
      <c r="E952" s="1">
        <v>16.47112091</v>
      </c>
      <c r="F952" s="1">
        <v>-20.538461300000002</v>
      </c>
      <c r="G952" s="1">
        <v>-18.25379715</v>
      </c>
    </row>
    <row r="953" spans="1:7" ht="15" thickBot="1" x14ac:dyDescent="0.35">
      <c r="A953" s="1">
        <v>1289.2153490000001</v>
      </c>
      <c r="B953" s="1">
        <v>25.84615479</v>
      </c>
      <c r="C953" s="1">
        <v>27.90339213</v>
      </c>
      <c r="D953" s="1">
        <v>16.461538699999998</v>
      </c>
      <c r="E953" s="1">
        <v>16.47112091</v>
      </c>
      <c r="F953" s="1">
        <v>-20.538461300000002</v>
      </c>
      <c r="G953" s="1">
        <v>-18.149189530000001</v>
      </c>
    </row>
    <row r="954" spans="1:7" ht="15" thickBot="1" x14ac:dyDescent="0.35">
      <c r="A954" s="1">
        <v>1290.5744079999999</v>
      </c>
      <c r="B954" s="1">
        <v>25.84615479</v>
      </c>
      <c r="C954" s="1">
        <v>27.896390539999999</v>
      </c>
      <c r="D954" s="1">
        <v>16.461538699999998</v>
      </c>
      <c r="E954" s="1">
        <v>16.46411157</v>
      </c>
      <c r="F954" s="1">
        <v>-20.538461300000002</v>
      </c>
      <c r="G954" s="1">
        <v>-18.163137219999999</v>
      </c>
    </row>
    <row r="955" spans="1:7" ht="15" thickBot="1" x14ac:dyDescent="0.35">
      <c r="A955" s="1">
        <v>1291.9332019999999</v>
      </c>
      <c r="B955" s="1">
        <v>31.84615479</v>
      </c>
      <c r="C955" s="1">
        <v>27.791366709999998</v>
      </c>
      <c r="D955" s="1">
        <v>19.84615479</v>
      </c>
      <c r="E955" s="1">
        <v>16.47112091</v>
      </c>
      <c r="F955" s="1">
        <v>-14.5384613</v>
      </c>
      <c r="G955" s="1">
        <v>-18.267744839999999</v>
      </c>
    </row>
    <row r="956" spans="1:7" ht="15" thickBot="1" x14ac:dyDescent="0.35">
      <c r="A956" s="1">
        <v>1293.277345</v>
      </c>
      <c r="B956" s="1">
        <v>31.84615479</v>
      </c>
      <c r="C956" s="1">
        <v>33.658697799999999</v>
      </c>
      <c r="D956" s="1">
        <v>19.84615479</v>
      </c>
      <c r="E956" s="1">
        <v>19.88467043</v>
      </c>
      <c r="F956" s="1">
        <v>-14.5384613</v>
      </c>
      <c r="G956" s="1">
        <v>-12.465508809999999</v>
      </c>
    </row>
    <row r="957" spans="1:7" ht="15" thickBot="1" x14ac:dyDescent="0.35">
      <c r="A957" s="1">
        <v>1294.636403</v>
      </c>
      <c r="B957" s="1">
        <v>31.84615479</v>
      </c>
      <c r="C957" s="1">
        <v>33.973769279999999</v>
      </c>
      <c r="D957" s="1">
        <v>19.84615479</v>
      </c>
      <c r="E957" s="1">
        <v>19.88467043</v>
      </c>
      <c r="F957" s="1">
        <v>-14.5384613</v>
      </c>
      <c r="G957" s="1">
        <v>-12.172607470000001</v>
      </c>
    </row>
    <row r="958" spans="1:7" ht="15" thickBot="1" x14ac:dyDescent="0.35">
      <c r="A958" s="1">
        <v>1295.9798410000001</v>
      </c>
      <c r="B958" s="1">
        <v>31.84615479</v>
      </c>
      <c r="C958" s="1">
        <v>34.022780390000001</v>
      </c>
      <c r="D958" s="1">
        <v>19.84615479</v>
      </c>
      <c r="E958" s="1">
        <v>19.88467043</v>
      </c>
      <c r="F958" s="1">
        <v>-14.5384613</v>
      </c>
      <c r="G958" s="1">
        <v>-12.12379058</v>
      </c>
    </row>
    <row r="959" spans="1:7" ht="15" thickBot="1" x14ac:dyDescent="0.35">
      <c r="A959" s="1">
        <v>1297.3232989999999</v>
      </c>
      <c r="B959" s="1">
        <v>31.84615479</v>
      </c>
      <c r="C959" s="1">
        <v>34.064789930000003</v>
      </c>
      <c r="D959" s="1">
        <v>19.84615479</v>
      </c>
      <c r="E959" s="1">
        <v>19.87766109</v>
      </c>
      <c r="F959" s="1">
        <v>-14.5384613</v>
      </c>
      <c r="G959" s="1">
        <v>-12.07497369</v>
      </c>
    </row>
    <row r="960" spans="1:7" ht="15" thickBot="1" x14ac:dyDescent="0.35">
      <c r="A960" s="1">
        <v>1298.682337</v>
      </c>
      <c r="B960" s="1">
        <v>31.84615479</v>
      </c>
      <c r="C960" s="1">
        <v>33.966767689999998</v>
      </c>
      <c r="D960" s="1">
        <v>19.84615479</v>
      </c>
      <c r="E960" s="1">
        <v>19.87766109</v>
      </c>
      <c r="F960" s="1">
        <v>-14.5384613</v>
      </c>
      <c r="G960" s="1">
        <v>-12.172607470000001</v>
      </c>
    </row>
    <row r="961" spans="1:7" ht="15" thickBot="1" x14ac:dyDescent="0.35">
      <c r="A961" s="1">
        <v>1300.041559</v>
      </c>
      <c r="B961" s="1">
        <v>31.84615479</v>
      </c>
      <c r="C961" s="1">
        <v>34.071791509999997</v>
      </c>
      <c r="D961" s="1">
        <v>19.84615479</v>
      </c>
      <c r="E961" s="1">
        <v>19.87766109</v>
      </c>
      <c r="F961" s="1">
        <v>-14.5384613</v>
      </c>
      <c r="G961" s="1">
        <v>-12.06799985</v>
      </c>
    </row>
    <row r="962" spans="1:7" ht="15" thickBot="1" x14ac:dyDescent="0.35">
      <c r="A962" s="1">
        <v>1301.400455</v>
      </c>
      <c r="B962" s="1">
        <v>31.84615479</v>
      </c>
      <c r="C962" s="1">
        <v>34.036783569999997</v>
      </c>
      <c r="D962" s="1">
        <v>19.84615479</v>
      </c>
      <c r="E962" s="1">
        <v>19.87766109</v>
      </c>
      <c r="F962" s="1">
        <v>-14.5384613</v>
      </c>
      <c r="G962" s="1">
        <v>-12.10286906</v>
      </c>
    </row>
    <row r="963" spans="1:7" ht="15" thickBot="1" x14ac:dyDescent="0.35">
      <c r="A963" s="1">
        <v>1302.743892</v>
      </c>
      <c r="B963" s="1">
        <v>31.84615479</v>
      </c>
      <c r="C963" s="1">
        <v>34.337851870000001</v>
      </c>
      <c r="D963" s="1">
        <v>19.84615479</v>
      </c>
      <c r="E963" s="1">
        <v>19.87766109</v>
      </c>
      <c r="F963" s="1">
        <v>-14.5384613</v>
      </c>
      <c r="G963" s="1">
        <v>-11.823915400000001</v>
      </c>
    </row>
    <row r="964" spans="1:7" ht="15" thickBot="1" x14ac:dyDescent="0.35">
      <c r="A964" s="1">
        <v>1304.10295</v>
      </c>
      <c r="B964" s="1">
        <v>31.84615479</v>
      </c>
      <c r="C964" s="1">
        <v>34.232828050000002</v>
      </c>
      <c r="D964" s="1">
        <v>19.84615479</v>
      </c>
      <c r="E964" s="1">
        <v>19.88467043</v>
      </c>
      <c r="F964" s="1">
        <v>-14.5384613</v>
      </c>
      <c r="G964" s="1">
        <v>-11.9076015</v>
      </c>
    </row>
    <row r="965" spans="1:7" ht="15" thickBot="1" x14ac:dyDescent="0.35">
      <c r="A965" s="1">
        <v>1305.461693</v>
      </c>
      <c r="B965" s="1">
        <v>31.84615479</v>
      </c>
      <c r="C965" s="1">
        <v>34.001775629999997</v>
      </c>
      <c r="D965" s="1">
        <v>19.84615479</v>
      </c>
      <c r="E965" s="1">
        <v>19.88467043</v>
      </c>
      <c r="F965" s="1">
        <v>-14.5384613</v>
      </c>
      <c r="G965" s="1">
        <v>-12.137738260000001</v>
      </c>
    </row>
    <row r="966" spans="1:7" ht="15" thickBot="1" x14ac:dyDescent="0.35">
      <c r="A966" s="1">
        <v>1306.8212900000001</v>
      </c>
      <c r="B966" s="1">
        <v>42.84615479</v>
      </c>
      <c r="C966" s="1">
        <v>33.994774040000003</v>
      </c>
      <c r="D966" s="1">
        <v>17.84615479</v>
      </c>
      <c r="E966" s="1">
        <v>19.88467043</v>
      </c>
      <c r="F966" s="1">
        <v>-16.153846739999999</v>
      </c>
      <c r="G966" s="1">
        <v>-12.14471211</v>
      </c>
    </row>
    <row r="967" spans="1:7" ht="15" thickBot="1" x14ac:dyDescent="0.35">
      <c r="A967" s="1">
        <v>1308.172628</v>
      </c>
      <c r="B967" s="1">
        <v>42.84615479</v>
      </c>
      <c r="C967" s="1">
        <v>45.029277370000003</v>
      </c>
      <c r="D967" s="1">
        <v>17.84615479</v>
      </c>
      <c r="E967" s="1">
        <v>17.844951930000001</v>
      </c>
      <c r="F967" s="1">
        <v>-16.153846739999999</v>
      </c>
      <c r="G967" s="1">
        <v>-13.665009530000001</v>
      </c>
    </row>
    <row r="968" spans="1:7" ht="15" thickBot="1" x14ac:dyDescent="0.35">
      <c r="A968" s="1">
        <v>1309.519618</v>
      </c>
      <c r="B968" s="1">
        <v>42.84615479</v>
      </c>
      <c r="C968" s="1">
        <v>45.08529008</v>
      </c>
      <c r="D968" s="1">
        <v>17.84615479</v>
      </c>
      <c r="E968" s="1">
        <v>17.85196127</v>
      </c>
      <c r="F968" s="1">
        <v>-16.153846739999999</v>
      </c>
      <c r="G968" s="1">
        <v>-13.62316648</v>
      </c>
    </row>
    <row r="969" spans="1:7" ht="15" thickBot="1" x14ac:dyDescent="0.35">
      <c r="A969" s="1">
        <v>1310.8633199999999</v>
      </c>
      <c r="B969" s="1">
        <v>42.84615479</v>
      </c>
      <c r="C969" s="1">
        <v>44.98026625</v>
      </c>
      <c r="D969" s="1">
        <v>17.84615479</v>
      </c>
      <c r="E969" s="1">
        <v>17.85196127</v>
      </c>
      <c r="F969" s="1">
        <v>-16.153846739999999</v>
      </c>
      <c r="G969" s="1">
        <v>-13.71382642</v>
      </c>
    </row>
    <row r="970" spans="1:7" ht="15" thickBot="1" x14ac:dyDescent="0.35">
      <c r="A970" s="1">
        <v>1312.2131300000001</v>
      </c>
      <c r="B970" s="1">
        <v>42.84615479</v>
      </c>
      <c r="C970" s="1">
        <v>45.022275790000002</v>
      </c>
      <c r="D970" s="1">
        <v>17.84615479</v>
      </c>
      <c r="E970" s="1">
        <v>17.85196127</v>
      </c>
      <c r="F970" s="1">
        <v>-16.153846739999999</v>
      </c>
      <c r="G970" s="1">
        <v>-13.67895721</v>
      </c>
    </row>
    <row r="971" spans="1:7" ht="15" thickBot="1" x14ac:dyDescent="0.35">
      <c r="A971" s="1">
        <v>1313.5709959999999</v>
      </c>
      <c r="B971" s="1">
        <v>42.84615479</v>
      </c>
      <c r="C971" s="1">
        <v>45.022275790000002</v>
      </c>
      <c r="D971" s="1">
        <v>17.84615479</v>
      </c>
      <c r="E971" s="1">
        <v>17.85196127</v>
      </c>
      <c r="F971" s="1">
        <v>-16.153846739999999</v>
      </c>
      <c r="G971" s="1">
        <v>-13.67895721</v>
      </c>
    </row>
    <row r="972" spans="1:7" ht="15" thickBot="1" x14ac:dyDescent="0.35">
      <c r="A972" s="1">
        <v>1314.9206469999999</v>
      </c>
      <c r="B972" s="1">
        <v>42.84615479</v>
      </c>
      <c r="C972" s="1">
        <v>44.98026625</v>
      </c>
      <c r="D972" s="1">
        <v>17.84615479</v>
      </c>
      <c r="E972" s="1">
        <v>17.85196127</v>
      </c>
      <c r="F972" s="1">
        <v>-16.153846739999999</v>
      </c>
      <c r="G972" s="1">
        <v>-13.71382642</v>
      </c>
    </row>
    <row r="973" spans="1:7" ht="15" thickBot="1" x14ac:dyDescent="0.35">
      <c r="A973" s="1">
        <v>1316.2779860000001</v>
      </c>
      <c r="B973" s="1">
        <v>42.84615479</v>
      </c>
      <c r="C973" s="1">
        <v>45.029277370000003</v>
      </c>
      <c r="D973" s="1">
        <v>17.84615479</v>
      </c>
      <c r="E973" s="1">
        <v>17.85196127</v>
      </c>
      <c r="F973" s="1">
        <v>-16.153846739999999</v>
      </c>
      <c r="G973" s="1">
        <v>-13.665009530000001</v>
      </c>
    </row>
    <row r="974" spans="1:7" ht="15" thickBot="1" x14ac:dyDescent="0.35">
      <c r="A974" s="1">
        <v>1317.633388</v>
      </c>
      <c r="B974" s="1">
        <v>42.84615479</v>
      </c>
      <c r="C974" s="1">
        <v>45.001271019999997</v>
      </c>
      <c r="D974" s="1">
        <v>17.84615479</v>
      </c>
      <c r="E974" s="1">
        <v>17.85196127</v>
      </c>
      <c r="F974" s="1">
        <v>-16.153846739999999</v>
      </c>
      <c r="G974" s="1">
        <v>-13.685931050000001</v>
      </c>
    </row>
    <row r="975" spans="1:7" ht="15" thickBot="1" x14ac:dyDescent="0.35">
      <c r="A975" s="1">
        <v>1318.9768240000001</v>
      </c>
      <c r="B975" s="1">
        <v>42.84615479</v>
      </c>
      <c r="C975" s="1">
        <v>44.7702186</v>
      </c>
      <c r="D975" s="1">
        <v>17.84615479</v>
      </c>
      <c r="E975" s="1">
        <v>17.85196127</v>
      </c>
      <c r="F975" s="1">
        <v>-16.153846739999999</v>
      </c>
      <c r="G975" s="1">
        <v>-13.909093970000001</v>
      </c>
    </row>
    <row r="976" spans="1:7" ht="15" thickBot="1" x14ac:dyDescent="0.35">
      <c r="A976" s="1">
        <v>1320.3237340000001</v>
      </c>
      <c r="B976" s="1">
        <v>42.84615479</v>
      </c>
      <c r="C976" s="1">
        <v>44.7702186</v>
      </c>
      <c r="D976" s="1">
        <v>17.84615479</v>
      </c>
      <c r="E976" s="1">
        <v>17.85897061</v>
      </c>
      <c r="F976" s="1">
        <v>-16.153846739999999</v>
      </c>
      <c r="G976" s="1">
        <v>-13.923041660000001</v>
      </c>
    </row>
    <row r="977" spans="1:7" ht="15" thickBot="1" x14ac:dyDescent="0.35">
      <c r="A977" s="1">
        <v>1321.6753739999999</v>
      </c>
      <c r="B977" s="1">
        <v>42</v>
      </c>
      <c r="C977" s="1">
        <v>44.707204310000002</v>
      </c>
      <c r="D977" s="1">
        <v>16.153846739999999</v>
      </c>
      <c r="E977" s="1">
        <v>17.85196127</v>
      </c>
      <c r="F977" s="1">
        <v>-25.153846739999999</v>
      </c>
      <c r="G977" s="1">
        <v>-13.96488471</v>
      </c>
    </row>
    <row r="978" spans="1:7" ht="15" thickBot="1" x14ac:dyDescent="0.35">
      <c r="A978" s="1">
        <v>1323.0227130000001</v>
      </c>
      <c r="B978" s="1">
        <v>42</v>
      </c>
      <c r="C978" s="1">
        <v>43.881016870000003</v>
      </c>
      <c r="D978" s="1">
        <v>16.153846739999999</v>
      </c>
      <c r="E978" s="1">
        <v>16.20476592</v>
      </c>
      <c r="F978" s="1">
        <v>-25.153846739999999</v>
      </c>
      <c r="G978" s="1">
        <v>-22.821663260000001</v>
      </c>
    </row>
    <row r="979" spans="1:7" ht="15" thickBot="1" x14ac:dyDescent="0.35">
      <c r="A979" s="1">
        <v>1324.3814930000001</v>
      </c>
      <c r="B979" s="1">
        <v>42</v>
      </c>
      <c r="C979" s="1">
        <v>44.133074059999998</v>
      </c>
      <c r="D979" s="1">
        <v>16.153846739999999</v>
      </c>
      <c r="E979" s="1">
        <v>16.190747229999999</v>
      </c>
      <c r="F979" s="1">
        <v>-25.153846739999999</v>
      </c>
      <c r="G979" s="1">
        <v>-22.59152649</v>
      </c>
    </row>
    <row r="980" spans="1:7" ht="15" thickBot="1" x14ac:dyDescent="0.35">
      <c r="A980" s="1">
        <v>1325.745435</v>
      </c>
      <c r="B980" s="1">
        <v>42</v>
      </c>
      <c r="C980" s="1">
        <v>44.063058169999998</v>
      </c>
      <c r="D980" s="1">
        <v>16.153846739999999</v>
      </c>
      <c r="E980" s="1">
        <v>16.20476592</v>
      </c>
      <c r="F980" s="1">
        <v>-25.153846739999999</v>
      </c>
      <c r="G980" s="1">
        <v>-22.66126491</v>
      </c>
    </row>
    <row r="981" spans="1:7" ht="15" thickBot="1" x14ac:dyDescent="0.35">
      <c r="A981" s="1">
        <v>1327.1087640000001</v>
      </c>
      <c r="B981" s="1">
        <v>42</v>
      </c>
      <c r="C981" s="1">
        <v>44.084062940000003</v>
      </c>
      <c r="D981" s="1">
        <v>16.153846739999999</v>
      </c>
      <c r="E981" s="1">
        <v>16.20476592</v>
      </c>
      <c r="F981" s="1">
        <v>-25.153846739999999</v>
      </c>
      <c r="G981" s="1">
        <v>-22.647317220000001</v>
      </c>
    </row>
    <row r="982" spans="1:7" ht="15" thickBot="1" x14ac:dyDescent="0.35">
      <c r="A982" s="1">
        <v>1328.4568220000001</v>
      </c>
      <c r="B982" s="1">
        <v>42</v>
      </c>
      <c r="C982" s="1">
        <v>43.881016870000003</v>
      </c>
      <c r="D982" s="1">
        <v>16.153846739999999</v>
      </c>
      <c r="E982" s="1">
        <v>16.20476592</v>
      </c>
      <c r="F982" s="1">
        <v>-25.153846739999999</v>
      </c>
      <c r="G982" s="1">
        <v>-22.835610939999999</v>
      </c>
    </row>
    <row r="983" spans="1:7" ht="15" thickBot="1" x14ac:dyDescent="0.35">
      <c r="A983" s="1">
        <v>1329.815883</v>
      </c>
      <c r="B983" s="1">
        <v>42</v>
      </c>
      <c r="C983" s="1">
        <v>44.112069290000001</v>
      </c>
      <c r="D983" s="1">
        <v>16.153846739999999</v>
      </c>
      <c r="E983" s="1">
        <v>16.20476592</v>
      </c>
      <c r="F983" s="1">
        <v>-25.153846739999999</v>
      </c>
      <c r="G983" s="1">
        <v>-22.605474180000002</v>
      </c>
    </row>
    <row r="984" spans="1:7" ht="15" thickBot="1" x14ac:dyDescent="0.35">
      <c r="A984" s="1">
        <v>1331.174305</v>
      </c>
      <c r="B984" s="1">
        <v>42</v>
      </c>
      <c r="C984" s="1">
        <v>44.03505182</v>
      </c>
      <c r="D984" s="1">
        <v>16.153846739999999</v>
      </c>
      <c r="E984" s="1">
        <v>16.20476592</v>
      </c>
      <c r="F984" s="1">
        <v>-25.153846739999999</v>
      </c>
      <c r="G984" s="1">
        <v>-22.682186430000002</v>
      </c>
    </row>
    <row r="985" spans="1:7" ht="15" thickBot="1" x14ac:dyDescent="0.35">
      <c r="A985" s="1">
        <v>1332.541068</v>
      </c>
      <c r="B985" s="1">
        <v>42</v>
      </c>
      <c r="C985" s="1">
        <v>44.091064529999997</v>
      </c>
      <c r="D985" s="1">
        <v>16.153846739999999</v>
      </c>
      <c r="E985" s="1">
        <v>16.190747229999999</v>
      </c>
      <c r="F985" s="1">
        <v>-25.153846739999999</v>
      </c>
      <c r="G985" s="1">
        <v>-22.6263957</v>
      </c>
    </row>
    <row r="986" spans="1:7" ht="15" thickBot="1" x14ac:dyDescent="0.35">
      <c r="A986" s="1">
        <v>1333.898424</v>
      </c>
      <c r="B986" s="1">
        <v>42</v>
      </c>
      <c r="C986" s="1">
        <v>44.042053410000001</v>
      </c>
      <c r="D986" s="1">
        <v>16.153846739999999</v>
      </c>
      <c r="E986" s="1">
        <v>16.190747229999999</v>
      </c>
      <c r="F986" s="1">
        <v>-25.153846739999999</v>
      </c>
      <c r="G986" s="1">
        <v>-22.682186430000002</v>
      </c>
    </row>
    <row r="987" spans="1:7" ht="15" thickBot="1" x14ac:dyDescent="0.35">
      <c r="A987" s="1">
        <v>1335.254369</v>
      </c>
      <c r="B987" s="1">
        <v>42</v>
      </c>
      <c r="C987" s="1">
        <v>44.03505182</v>
      </c>
      <c r="D987" s="1">
        <v>16.153846739999999</v>
      </c>
      <c r="E987" s="1">
        <v>16.20476592</v>
      </c>
      <c r="F987" s="1">
        <v>-25.153846739999999</v>
      </c>
      <c r="G987" s="1">
        <v>-22.675212590000001</v>
      </c>
    </row>
    <row r="988" spans="1:7" ht="15" thickBot="1" x14ac:dyDescent="0.35">
      <c r="A988" s="1">
        <v>1336.6141729999999</v>
      </c>
      <c r="B988" s="1">
        <v>37.615383909999998</v>
      </c>
      <c r="C988" s="1">
        <v>44.063058169999998</v>
      </c>
      <c r="D988" s="1">
        <v>12.615384669999999</v>
      </c>
      <c r="E988" s="1">
        <v>16.190747229999999</v>
      </c>
      <c r="F988" s="1">
        <v>-29.384616090000002</v>
      </c>
      <c r="G988" s="1">
        <v>-22.66126491</v>
      </c>
    </row>
    <row r="989" spans="1:7" ht="15" thickBot="1" x14ac:dyDescent="0.35">
      <c r="A989" s="1">
        <v>1337.968676</v>
      </c>
      <c r="B989" s="1">
        <v>37.615383909999998</v>
      </c>
      <c r="C989" s="1">
        <v>39.911116249999999</v>
      </c>
      <c r="D989" s="1">
        <v>12.615384669999999</v>
      </c>
      <c r="E989" s="1">
        <v>12.63000154</v>
      </c>
      <c r="F989" s="1">
        <v>-29.384616090000002</v>
      </c>
      <c r="G989" s="1">
        <v>-26.601485289999999</v>
      </c>
    </row>
    <row r="990" spans="1:7" ht="15" thickBot="1" x14ac:dyDescent="0.35">
      <c r="A990" s="1">
        <v>1339.3193739999999</v>
      </c>
      <c r="B990" s="1">
        <v>37.615383909999998</v>
      </c>
      <c r="C990" s="1">
        <v>39.799090829999997</v>
      </c>
      <c r="D990" s="1">
        <v>12.615384669999999</v>
      </c>
      <c r="E990" s="1">
        <v>12.63000154</v>
      </c>
      <c r="F990" s="1">
        <v>-29.384616090000002</v>
      </c>
      <c r="G990" s="1">
        <v>-26.706092909999999</v>
      </c>
    </row>
    <row r="991" spans="1:7" ht="15" thickBot="1" x14ac:dyDescent="0.35">
      <c r="A991" s="1">
        <v>1340.674319</v>
      </c>
      <c r="B991" s="1">
        <v>37.615383909999998</v>
      </c>
      <c r="C991" s="1">
        <v>39.701068589999998</v>
      </c>
      <c r="D991" s="1">
        <v>12.615384669999999</v>
      </c>
      <c r="E991" s="1">
        <v>12.63000154</v>
      </c>
      <c r="F991" s="1">
        <v>-29.384616090000002</v>
      </c>
      <c r="G991" s="1">
        <v>-26.789778999999999</v>
      </c>
    </row>
    <row r="992" spans="1:7" ht="15" thickBot="1" x14ac:dyDescent="0.35">
      <c r="A992" s="1">
        <v>1342.017722</v>
      </c>
      <c r="B992" s="1">
        <v>37.615383909999998</v>
      </c>
      <c r="C992" s="1">
        <v>39.778086070000001</v>
      </c>
      <c r="D992" s="1">
        <v>12.615384669999999</v>
      </c>
      <c r="E992" s="1">
        <v>12.63000154</v>
      </c>
      <c r="F992" s="1">
        <v>-29.384616090000002</v>
      </c>
      <c r="G992" s="1">
        <v>-26.72004059</v>
      </c>
    </row>
    <row r="993" spans="1:7" ht="15" thickBot="1" x14ac:dyDescent="0.35">
      <c r="A993" s="1">
        <v>1343.3674799999999</v>
      </c>
      <c r="B993" s="1">
        <v>37.615383909999998</v>
      </c>
      <c r="C993" s="1">
        <v>39.687065420000003</v>
      </c>
      <c r="D993" s="1">
        <v>12.615384669999999</v>
      </c>
      <c r="E993" s="1">
        <v>12.63000154</v>
      </c>
      <c r="F993" s="1">
        <v>-29.384616090000002</v>
      </c>
      <c r="G993" s="1">
        <v>-26.810700529999998</v>
      </c>
    </row>
    <row r="994" spans="1:7" ht="15" thickBot="1" x14ac:dyDescent="0.35">
      <c r="A994" s="1">
        <v>1344.7265359999999</v>
      </c>
      <c r="B994" s="1">
        <v>37.615383909999998</v>
      </c>
      <c r="C994" s="1">
        <v>39.722073360000003</v>
      </c>
      <c r="D994" s="1">
        <v>12.615384669999999</v>
      </c>
      <c r="E994" s="1">
        <v>12.62299219</v>
      </c>
      <c r="F994" s="1">
        <v>-29.384616090000002</v>
      </c>
      <c r="G994" s="1">
        <v>-26.775831320000002</v>
      </c>
    </row>
    <row r="995" spans="1:7" ht="15" thickBot="1" x14ac:dyDescent="0.35">
      <c r="A995" s="1">
        <v>1346.0699729999999</v>
      </c>
      <c r="B995" s="1">
        <v>37.615383909999998</v>
      </c>
      <c r="C995" s="1">
        <v>39.729074949999998</v>
      </c>
      <c r="D995" s="1">
        <v>12.615384669999999</v>
      </c>
      <c r="E995" s="1">
        <v>12.63000154</v>
      </c>
      <c r="F995" s="1">
        <v>-29.384616090000002</v>
      </c>
      <c r="G995" s="1">
        <v>-26.775831320000002</v>
      </c>
    </row>
    <row r="996" spans="1:7" ht="15" thickBot="1" x14ac:dyDescent="0.35">
      <c r="A996" s="1">
        <v>1347.4134079999999</v>
      </c>
      <c r="B996" s="1">
        <v>37.615383909999998</v>
      </c>
      <c r="C996" s="1">
        <v>39.869106719999998</v>
      </c>
      <c r="D996" s="1">
        <v>12.615384669999999</v>
      </c>
      <c r="E996" s="1">
        <v>12.63000154</v>
      </c>
      <c r="F996" s="1">
        <v>-29.384616090000002</v>
      </c>
      <c r="G996" s="1">
        <v>-26.643328329999999</v>
      </c>
    </row>
    <row r="997" spans="1:7" ht="15" thickBot="1" x14ac:dyDescent="0.35">
      <c r="A997" s="1">
        <v>1348.772469</v>
      </c>
      <c r="B997" s="1">
        <v>37.615383909999998</v>
      </c>
      <c r="C997" s="1">
        <v>39.862105130000003</v>
      </c>
      <c r="D997" s="1">
        <v>12.615384669999999</v>
      </c>
      <c r="E997" s="1">
        <v>12.63000154</v>
      </c>
      <c r="F997" s="1">
        <v>-29.384616090000002</v>
      </c>
      <c r="G997" s="1">
        <v>-26.643328329999999</v>
      </c>
    </row>
    <row r="998" spans="1:7" ht="15" thickBot="1" x14ac:dyDescent="0.35">
      <c r="A998" s="1">
        <v>1350.1180240000001</v>
      </c>
      <c r="B998" s="1">
        <v>37.615383909999998</v>
      </c>
      <c r="C998" s="1">
        <v>39.84810195</v>
      </c>
      <c r="D998" s="1">
        <v>12.615384669999999</v>
      </c>
      <c r="E998" s="1">
        <v>12.63000154</v>
      </c>
      <c r="F998" s="1">
        <v>-29.384616090000002</v>
      </c>
      <c r="G998" s="1">
        <v>-26.650302180000001</v>
      </c>
    </row>
    <row r="999" spans="1:7" ht="15" thickBot="1" x14ac:dyDescent="0.35">
      <c r="A999" s="1">
        <v>1351.4655789999999</v>
      </c>
      <c r="B999" s="1">
        <v>37.153848269999997</v>
      </c>
      <c r="C999" s="1">
        <v>39.827097190000003</v>
      </c>
      <c r="D999" s="1">
        <v>6.3846153259999996</v>
      </c>
      <c r="E999" s="1">
        <v>12.62299219</v>
      </c>
      <c r="F999" s="1">
        <v>-26.92307739</v>
      </c>
      <c r="G999" s="1">
        <v>-26.657276020000001</v>
      </c>
    </row>
    <row r="1000" spans="1:7" ht="15" thickBot="1" x14ac:dyDescent="0.35">
      <c r="A1000" s="1">
        <v>1352.821326</v>
      </c>
      <c r="B1000" s="1">
        <v>37.153848269999997</v>
      </c>
      <c r="C1000" s="1">
        <v>39.378995529999997</v>
      </c>
      <c r="D1000" s="1">
        <v>6.3846153259999996</v>
      </c>
      <c r="E1000" s="1">
        <v>6.3636498560000003</v>
      </c>
      <c r="F1000" s="1">
        <v>-26.92307739</v>
      </c>
      <c r="G1000" s="1">
        <v>-24.265248419999999</v>
      </c>
    </row>
    <row r="1001" spans="1:7" ht="15" thickBot="1" x14ac:dyDescent="0.35">
      <c r="A1001" s="1">
        <v>1354.1701909999999</v>
      </c>
      <c r="B1001" s="1">
        <v>37.153848269999997</v>
      </c>
      <c r="C1001" s="1">
        <v>39.315981229999998</v>
      </c>
      <c r="D1001" s="1">
        <v>6.3846153259999996</v>
      </c>
      <c r="E1001" s="1">
        <v>6.3636498560000003</v>
      </c>
      <c r="F1001" s="1">
        <v>-26.92307739</v>
      </c>
      <c r="G1001" s="1">
        <v>-24.30709147</v>
      </c>
    </row>
    <row r="1002" spans="1:7" ht="15" thickBot="1" x14ac:dyDescent="0.35">
      <c r="A1002" s="1">
        <v>1355.5151020000001</v>
      </c>
      <c r="B1002" s="1">
        <v>37.153848269999997</v>
      </c>
      <c r="C1002" s="1">
        <v>39.266970110000003</v>
      </c>
      <c r="D1002" s="1">
        <v>6.3846153259999996</v>
      </c>
      <c r="E1002" s="1">
        <v>6.3636498560000003</v>
      </c>
      <c r="F1002" s="1">
        <v>-26.92307739</v>
      </c>
      <c r="G1002" s="1">
        <v>-24.37682989</v>
      </c>
    </row>
    <row r="1003" spans="1:7" ht="15" thickBot="1" x14ac:dyDescent="0.35">
      <c r="A1003" s="1">
        <v>1356.8743999999999</v>
      </c>
      <c r="B1003" s="1">
        <v>37.153848269999997</v>
      </c>
      <c r="C1003" s="1">
        <v>39.294976470000002</v>
      </c>
      <c r="D1003" s="1">
        <v>6.3846153259999996</v>
      </c>
      <c r="E1003" s="1">
        <v>6.3636498560000003</v>
      </c>
      <c r="F1003" s="1">
        <v>-26.92307739</v>
      </c>
      <c r="G1003" s="1">
        <v>-24.334986839999999</v>
      </c>
    </row>
    <row r="1004" spans="1:7" ht="15" thickBot="1" x14ac:dyDescent="0.35">
      <c r="A1004" s="1">
        <v>1358.234635</v>
      </c>
      <c r="B1004" s="1">
        <v>37.153848269999997</v>
      </c>
      <c r="C1004" s="1">
        <v>39.224960580000001</v>
      </c>
      <c r="D1004" s="1">
        <v>6.3846153259999996</v>
      </c>
      <c r="E1004" s="1">
        <v>6.3636498560000003</v>
      </c>
      <c r="F1004" s="1">
        <v>-26.92307739</v>
      </c>
      <c r="G1004" s="1">
        <v>-24.411699089999999</v>
      </c>
    </row>
    <row r="1005" spans="1:7" ht="15" thickBot="1" x14ac:dyDescent="0.35">
      <c r="A1005" s="1">
        <v>1359.570886</v>
      </c>
      <c r="B1005" s="1">
        <v>37.153848269999997</v>
      </c>
      <c r="C1005" s="1">
        <v>39.070925639999999</v>
      </c>
      <c r="D1005" s="1">
        <v>6.3846153259999996</v>
      </c>
      <c r="E1005" s="1">
        <v>6.3636498560000003</v>
      </c>
      <c r="F1005" s="1">
        <v>-26.92307739</v>
      </c>
      <c r="G1005" s="1">
        <v>-24.544202080000002</v>
      </c>
    </row>
    <row r="1006" spans="1:7" ht="15" thickBot="1" x14ac:dyDescent="0.35">
      <c r="A1006" s="1">
        <v>1360.926862</v>
      </c>
      <c r="B1006" s="1">
        <v>37.153848269999997</v>
      </c>
      <c r="C1006" s="1">
        <v>39.175949459999998</v>
      </c>
      <c r="D1006" s="1">
        <v>6.3846153259999996</v>
      </c>
      <c r="E1006" s="1">
        <v>6.3636498560000003</v>
      </c>
      <c r="F1006" s="1">
        <v>-26.92307739</v>
      </c>
      <c r="G1006" s="1">
        <v>-24.46051598</v>
      </c>
    </row>
    <row r="1007" spans="1:7" ht="15" thickBot="1" x14ac:dyDescent="0.35">
      <c r="A1007" s="1">
        <v>1362.2703059999999</v>
      </c>
      <c r="B1007" s="1">
        <v>37.153848269999997</v>
      </c>
      <c r="C1007" s="1">
        <v>39.18295105</v>
      </c>
      <c r="D1007" s="1">
        <v>6.3846153259999996</v>
      </c>
      <c r="E1007" s="1">
        <v>6.3496311719999996</v>
      </c>
      <c r="F1007" s="1">
        <v>-26.92307739</v>
      </c>
      <c r="G1007" s="1">
        <v>-24.45354214</v>
      </c>
    </row>
    <row r="1008" spans="1:7" ht="15" thickBot="1" x14ac:dyDescent="0.35">
      <c r="A1008" s="1">
        <v>1363.6137430000001</v>
      </c>
      <c r="B1008" s="1">
        <v>37.153848269999997</v>
      </c>
      <c r="C1008" s="1">
        <v>39.154944700000001</v>
      </c>
      <c r="D1008" s="1">
        <v>6.3846153259999996</v>
      </c>
      <c r="E1008" s="1">
        <v>6.3636498560000003</v>
      </c>
      <c r="F1008" s="1">
        <v>-26.92307739</v>
      </c>
      <c r="G1008" s="1">
        <v>-24.481437509999999</v>
      </c>
    </row>
    <row r="1009" spans="1:7" ht="15" thickBot="1" x14ac:dyDescent="0.35">
      <c r="A1009" s="1">
        <v>1364.9630219999999</v>
      </c>
      <c r="B1009" s="1">
        <v>37.153848269999997</v>
      </c>
      <c r="C1009" s="1">
        <v>39.161946290000003</v>
      </c>
      <c r="D1009" s="1">
        <v>6.3846153259999996</v>
      </c>
      <c r="E1009" s="1">
        <v>6.3636498560000003</v>
      </c>
      <c r="F1009" s="1">
        <v>-26.92307739</v>
      </c>
      <c r="G1009" s="1">
        <v>-24.46051598</v>
      </c>
    </row>
    <row r="1010" spans="1:7" ht="15" thickBot="1" x14ac:dyDescent="0.35">
      <c r="A1010" s="1">
        <v>1366.2980230000001</v>
      </c>
      <c r="B1010" s="1">
        <v>37.153848269999997</v>
      </c>
      <c r="C1010" s="1">
        <v>39.126938350000003</v>
      </c>
      <c r="D1010" s="1">
        <v>6.3846153259999996</v>
      </c>
      <c r="E1010" s="1">
        <v>6.3636498560000003</v>
      </c>
      <c r="F1010" s="1">
        <v>-26.92307739</v>
      </c>
      <c r="G1010" s="1">
        <v>-24.509332870000001</v>
      </c>
    </row>
    <row r="1011" spans="1:7" ht="15" thickBot="1" x14ac:dyDescent="0.35">
      <c r="A1011" s="1">
        <v>1367.650572</v>
      </c>
      <c r="B1011" s="1">
        <v>37</v>
      </c>
      <c r="C1011" s="1">
        <v>39.266970110000003</v>
      </c>
      <c r="D1011" s="1">
        <v>3.9230770110000002</v>
      </c>
      <c r="E1011" s="1">
        <v>6.3636498560000003</v>
      </c>
      <c r="F1011" s="1">
        <v>-21.153846739999999</v>
      </c>
      <c r="G1011" s="1">
        <v>-24.362882200000001</v>
      </c>
    </row>
    <row r="1012" spans="1:7" ht="15" thickBot="1" x14ac:dyDescent="0.35">
      <c r="A1012" s="1">
        <v>1369.0096100000001</v>
      </c>
      <c r="B1012" s="1">
        <v>37</v>
      </c>
      <c r="C1012" s="1">
        <v>39.056922460000003</v>
      </c>
      <c r="D1012" s="1">
        <v>3.9230770110000002</v>
      </c>
      <c r="E1012" s="1">
        <v>3.8893521569999998</v>
      </c>
      <c r="F1012" s="1">
        <v>-21.153846739999999</v>
      </c>
      <c r="G1012" s="1">
        <v>-18.707096839999998</v>
      </c>
    </row>
    <row r="1013" spans="1:7" ht="15" thickBot="1" x14ac:dyDescent="0.35">
      <c r="A1013" s="1">
        <v>1370.3574040000001</v>
      </c>
      <c r="B1013" s="1">
        <v>37</v>
      </c>
      <c r="C1013" s="1">
        <v>39.056922460000003</v>
      </c>
      <c r="D1013" s="1">
        <v>3.9230770110000002</v>
      </c>
      <c r="E1013" s="1">
        <v>3.9033708410000001</v>
      </c>
      <c r="F1013" s="1">
        <v>-21.153846739999999</v>
      </c>
      <c r="G1013" s="1">
        <v>-18.71407069</v>
      </c>
    </row>
    <row r="1014" spans="1:7" ht="15" thickBot="1" x14ac:dyDescent="0.35">
      <c r="A1014" s="1">
        <v>1371.7108840000001</v>
      </c>
      <c r="B1014" s="1">
        <v>37</v>
      </c>
      <c r="C1014" s="1">
        <v>39.133939929999997</v>
      </c>
      <c r="D1014" s="1">
        <v>3.9230770110000002</v>
      </c>
      <c r="E1014" s="1">
        <v>3.8893521569999998</v>
      </c>
      <c r="F1014" s="1">
        <v>-21.153846739999999</v>
      </c>
      <c r="G1014" s="1">
        <v>-18.637358429999999</v>
      </c>
    </row>
    <row r="1015" spans="1:7" ht="15" thickBot="1" x14ac:dyDescent="0.35">
      <c r="A1015" s="1">
        <v>1373.0698520000001</v>
      </c>
      <c r="B1015" s="1">
        <v>37</v>
      </c>
      <c r="C1015" s="1">
        <v>39.154944700000001</v>
      </c>
      <c r="D1015" s="1">
        <v>3.9230770110000002</v>
      </c>
      <c r="E1015" s="1">
        <v>3.8893521569999998</v>
      </c>
      <c r="F1015" s="1">
        <v>-21.153846739999999</v>
      </c>
      <c r="G1015" s="1">
        <v>-18.623410750000001</v>
      </c>
    </row>
    <row r="1016" spans="1:7" ht="15" thickBot="1" x14ac:dyDescent="0.35">
      <c r="A1016" s="1">
        <v>1374.428915</v>
      </c>
      <c r="B1016" s="1">
        <v>37</v>
      </c>
      <c r="C1016" s="1">
        <v>39.084928810000001</v>
      </c>
      <c r="D1016" s="1">
        <v>3.9230770110000002</v>
      </c>
      <c r="E1016" s="1">
        <v>3.8893521569999998</v>
      </c>
      <c r="F1016" s="1">
        <v>-21.153846739999999</v>
      </c>
      <c r="G1016" s="1">
        <v>-18.67920148</v>
      </c>
    </row>
    <row r="1017" spans="1:7" ht="15" thickBot="1" x14ac:dyDescent="0.35">
      <c r="A1017" s="1">
        <v>1375.785149</v>
      </c>
      <c r="B1017" s="1">
        <v>37</v>
      </c>
      <c r="C1017" s="1">
        <v>39.918117840000001</v>
      </c>
      <c r="D1017" s="1">
        <v>3.9230770110000002</v>
      </c>
      <c r="E1017" s="1">
        <v>3.8823428149999999</v>
      </c>
      <c r="F1017" s="1">
        <v>-21.153846739999999</v>
      </c>
      <c r="G1017" s="1">
        <v>-17.870235879999999</v>
      </c>
    </row>
    <row r="1018" spans="1:7" ht="15" thickBot="1" x14ac:dyDescent="0.35">
      <c r="A1018" s="1">
        <v>1377.142319</v>
      </c>
      <c r="B1018" s="1">
        <v>37</v>
      </c>
      <c r="C1018" s="1">
        <v>39.88310989</v>
      </c>
      <c r="D1018" s="1">
        <v>3.9230770110000002</v>
      </c>
      <c r="E1018" s="1">
        <v>3.8823428149999999</v>
      </c>
      <c r="F1018" s="1">
        <v>-21.153846739999999</v>
      </c>
      <c r="G1018" s="1">
        <v>-17.933000450000002</v>
      </c>
    </row>
    <row r="1019" spans="1:7" ht="15" thickBot="1" x14ac:dyDescent="0.35">
      <c r="A1019" s="1">
        <v>1378.4935680000001</v>
      </c>
      <c r="B1019" s="1">
        <v>37</v>
      </c>
      <c r="C1019" s="1">
        <v>39.932121010000003</v>
      </c>
      <c r="D1019" s="1">
        <v>3.9230770110000002</v>
      </c>
      <c r="E1019" s="1">
        <v>3.8823428149999999</v>
      </c>
      <c r="F1019" s="1">
        <v>-21.153846739999999</v>
      </c>
      <c r="G1019" s="1">
        <v>-17.870235879999999</v>
      </c>
    </row>
    <row r="1020" spans="1:7" ht="15" thickBot="1" x14ac:dyDescent="0.35">
      <c r="A1020" s="1">
        <v>1379.843656</v>
      </c>
      <c r="B1020" s="1">
        <v>37</v>
      </c>
      <c r="C1020" s="1">
        <v>39.960127370000002</v>
      </c>
      <c r="D1020" s="1">
        <v>3.9230770110000002</v>
      </c>
      <c r="E1020" s="1">
        <v>3.8823428149999999</v>
      </c>
      <c r="F1020" s="1">
        <v>-21.153846739999999</v>
      </c>
      <c r="G1020" s="1">
        <v>-17.84234051</v>
      </c>
    </row>
    <row r="1021" spans="1:7" ht="15" thickBot="1" x14ac:dyDescent="0.35">
      <c r="A1021" s="1">
        <v>1381.1930480000001</v>
      </c>
      <c r="B1021" s="1">
        <v>37</v>
      </c>
      <c r="C1021" s="1">
        <v>40.331211549999999</v>
      </c>
      <c r="D1021" s="1">
        <v>3.9230770110000002</v>
      </c>
      <c r="E1021" s="1">
        <v>3.8823428149999999</v>
      </c>
      <c r="F1021" s="1">
        <v>-21.153846739999999</v>
      </c>
      <c r="G1021" s="1">
        <v>-17.486674600000001</v>
      </c>
    </row>
    <row r="1022" spans="1:7" ht="15" thickBot="1" x14ac:dyDescent="0.35">
      <c r="A1022" s="1">
        <v>1382.551575</v>
      </c>
      <c r="B1022" s="1">
        <v>38.461538699999998</v>
      </c>
      <c r="C1022" s="1">
        <v>40.947351329999996</v>
      </c>
      <c r="D1022" s="1">
        <v>3.1538461689999999</v>
      </c>
      <c r="E1022" s="1">
        <v>3.875333473</v>
      </c>
      <c r="F1022" s="1">
        <v>-15.30769196</v>
      </c>
      <c r="G1022" s="1">
        <v>-16.89389809</v>
      </c>
    </row>
    <row r="1023" spans="1:7" ht="15" thickBot="1" x14ac:dyDescent="0.35">
      <c r="A1023" s="1">
        <v>1383.8830439999999</v>
      </c>
      <c r="B1023" s="1">
        <v>38.461538699999998</v>
      </c>
      <c r="C1023" s="1">
        <v>42.1166166</v>
      </c>
      <c r="D1023" s="1">
        <v>3.1538461689999999</v>
      </c>
      <c r="E1023" s="1">
        <v>3.09729652</v>
      </c>
      <c r="F1023" s="1">
        <v>-15.30769196</v>
      </c>
      <c r="G1023" s="1">
        <v>-11.426406439999999</v>
      </c>
    </row>
    <row r="1024" spans="1:7" ht="15" thickBot="1" x14ac:dyDescent="0.35">
      <c r="A1024" s="1">
        <v>1385.234103</v>
      </c>
      <c r="B1024" s="1">
        <v>38.461538699999998</v>
      </c>
      <c r="C1024" s="1">
        <v>34.15581057</v>
      </c>
      <c r="D1024" s="1">
        <v>3.1538461689999999</v>
      </c>
      <c r="E1024" s="1">
        <v>3.1954273070000001</v>
      </c>
      <c r="F1024" s="1">
        <v>-15.30769196</v>
      </c>
      <c r="G1024" s="1">
        <v>-19.090658120000001</v>
      </c>
    </row>
    <row r="1025" spans="1:7" ht="15" thickBot="1" x14ac:dyDescent="0.35">
      <c r="A1025" s="1">
        <v>1386.5920390000001</v>
      </c>
      <c r="B1025" s="1">
        <v>38.461538699999998</v>
      </c>
      <c r="C1025" s="1">
        <v>34.29584234</v>
      </c>
      <c r="D1025" s="1">
        <v>3.1538461689999999</v>
      </c>
      <c r="E1025" s="1">
        <v>3.1954273070000001</v>
      </c>
      <c r="F1025" s="1">
        <v>-15.30769196</v>
      </c>
      <c r="G1025" s="1">
        <v>-18.951181290000001</v>
      </c>
    </row>
    <row r="1026" spans="1:7" ht="15" thickBot="1" x14ac:dyDescent="0.35">
      <c r="A1026" s="1">
        <v>1387.945461</v>
      </c>
      <c r="B1026" s="1">
        <v>38.461538699999998</v>
      </c>
      <c r="C1026" s="1">
        <v>34.344853460000003</v>
      </c>
      <c r="D1026" s="1">
        <v>3.1538461689999999</v>
      </c>
      <c r="E1026" s="1">
        <v>3.1954273070000001</v>
      </c>
      <c r="F1026" s="1">
        <v>-15.30769196</v>
      </c>
      <c r="G1026" s="1">
        <v>-18.9023644</v>
      </c>
    </row>
    <row r="1027" spans="1:7" ht="15" thickBot="1" x14ac:dyDescent="0.35">
      <c r="A1027" s="1">
        <v>1389.2945050000001</v>
      </c>
      <c r="B1027" s="1">
        <v>38.461538699999998</v>
      </c>
      <c r="C1027" s="1">
        <v>34.344853460000003</v>
      </c>
      <c r="D1027" s="1">
        <v>3.1538461689999999</v>
      </c>
      <c r="E1027" s="1">
        <v>3.1954273070000001</v>
      </c>
      <c r="F1027" s="1">
        <v>-15.30769196</v>
      </c>
      <c r="G1027" s="1">
        <v>-18.916312090000002</v>
      </c>
    </row>
    <row r="1028" spans="1:7" ht="15" thickBot="1" x14ac:dyDescent="0.35">
      <c r="A1028" s="1">
        <v>1390.6535670000001</v>
      </c>
      <c r="B1028" s="1">
        <v>38.461538699999998</v>
      </c>
      <c r="C1028" s="1">
        <v>34.498888409999999</v>
      </c>
      <c r="D1028" s="1">
        <v>3.1538461689999999</v>
      </c>
      <c r="E1028" s="1">
        <v>3.1954273070000001</v>
      </c>
      <c r="F1028" s="1">
        <v>-15.30769196</v>
      </c>
      <c r="G1028" s="1">
        <v>-18.762887580000001</v>
      </c>
    </row>
    <row r="1029" spans="1:7" ht="15" thickBot="1" x14ac:dyDescent="0.35">
      <c r="A1029" s="1">
        <v>1392.004866</v>
      </c>
      <c r="B1029" s="1">
        <v>38.461538699999998</v>
      </c>
      <c r="C1029" s="1">
        <v>34.477883640000002</v>
      </c>
      <c r="D1029" s="1">
        <v>3.1538461689999999</v>
      </c>
      <c r="E1029" s="1">
        <v>3.1954273070000001</v>
      </c>
      <c r="F1029" s="1">
        <v>-15.30769196</v>
      </c>
      <c r="G1029" s="1">
        <v>-18.783809099999999</v>
      </c>
    </row>
    <row r="1030" spans="1:7" ht="15" thickBot="1" x14ac:dyDescent="0.35">
      <c r="A1030" s="1">
        <v>1393.3428309999999</v>
      </c>
      <c r="B1030" s="1">
        <v>38.461538699999998</v>
      </c>
      <c r="C1030" s="1">
        <v>34.554901110000003</v>
      </c>
      <c r="D1030" s="1">
        <v>3.1538461689999999</v>
      </c>
      <c r="E1030" s="1">
        <v>3.1954273070000001</v>
      </c>
      <c r="F1030" s="1">
        <v>-15.30769196</v>
      </c>
      <c r="G1030" s="1">
        <v>-18.707096839999998</v>
      </c>
    </row>
    <row r="1031" spans="1:7" ht="15" thickBot="1" x14ac:dyDescent="0.35">
      <c r="A1031" s="1">
        <v>1394.7034180000001</v>
      </c>
      <c r="B1031" s="1">
        <v>38.461538699999998</v>
      </c>
      <c r="C1031" s="1">
        <v>34.519893170000003</v>
      </c>
      <c r="D1031" s="1">
        <v>3.1538461689999999</v>
      </c>
      <c r="E1031" s="1">
        <v>3.1954273070000001</v>
      </c>
      <c r="F1031" s="1">
        <v>-15.30769196</v>
      </c>
      <c r="G1031" s="1">
        <v>-18.734992210000001</v>
      </c>
    </row>
    <row r="1032" spans="1:7" ht="15" thickBot="1" x14ac:dyDescent="0.35">
      <c r="A1032" s="1">
        <v>1396.0604269999999</v>
      </c>
      <c r="B1032" s="1">
        <v>38.461538699999998</v>
      </c>
      <c r="C1032" s="1">
        <v>34.61091382</v>
      </c>
      <c r="D1032" s="1">
        <v>3.1538461689999999</v>
      </c>
      <c r="E1032" s="1">
        <v>3.1884179650000002</v>
      </c>
      <c r="F1032" s="1">
        <v>-15.30769196</v>
      </c>
      <c r="G1032" s="1">
        <v>-18.65130611</v>
      </c>
    </row>
    <row r="1033" spans="1:7" ht="15" thickBot="1" x14ac:dyDescent="0.35">
      <c r="A1033" s="1">
        <v>1397.40796</v>
      </c>
      <c r="B1033" s="1">
        <v>46.538461300000002</v>
      </c>
      <c r="C1033" s="1">
        <v>34.638920169999999</v>
      </c>
      <c r="D1033" s="1">
        <v>11.615384669999999</v>
      </c>
      <c r="E1033" s="1">
        <v>3.1884179650000002</v>
      </c>
      <c r="F1033" s="1">
        <v>-21.384616090000002</v>
      </c>
      <c r="G1033" s="1">
        <v>-18.623410750000001</v>
      </c>
    </row>
    <row r="1034" spans="1:7" ht="15" thickBot="1" x14ac:dyDescent="0.35">
      <c r="A1034" s="1">
        <v>1398.750348</v>
      </c>
      <c r="B1034" s="1">
        <v>46.538461300000002</v>
      </c>
      <c r="C1034" s="1">
        <v>42.662740489999997</v>
      </c>
      <c r="D1034" s="1">
        <v>11.615384669999999</v>
      </c>
      <c r="E1034" s="1">
        <v>11.718787089999999</v>
      </c>
      <c r="F1034" s="1">
        <v>-21.384616090000002</v>
      </c>
      <c r="G1034" s="1">
        <v>-24.613940490000001</v>
      </c>
    </row>
    <row r="1035" spans="1:7" ht="15" thickBot="1" x14ac:dyDescent="0.35">
      <c r="A1035" s="1">
        <v>1400.1117369999999</v>
      </c>
      <c r="B1035" s="1">
        <v>46.538461300000002</v>
      </c>
      <c r="C1035" s="1">
        <v>42.669742079999999</v>
      </c>
      <c r="D1035" s="1">
        <v>11.615384669999999</v>
      </c>
      <c r="E1035" s="1">
        <v>11.718787089999999</v>
      </c>
      <c r="F1035" s="1">
        <v>-21.384616090000002</v>
      </c>
      <c r="G1035" s="1">
        <v>-24.613940490000001</v>
      </c>
    </row>
    <row r="1036" spans="1:7" ht="15" thickBot="1" x14ac:dyDescent="0.35">
      <c r="A1036" s="1">
        <v>1401.4673339999999</v>
      </c>
      <c r="B1036" s="1">
        <v>46.538461300000002</v>
      </c>
      <c r="C1036" s="1">
        <v>42.599726199999999</v>
      </c>
      <c r="D1036" s="1">
        <v>11.615384669999999</v>
      </c>
      <c r="E1036" s="1">
        <v>11.718787089999999</v>
      </c>
      <c r="F1036" s="1">
        <v>-21.384616090000002</v>
      </c>
      <c r="G1036" s="1">
        <v>-24.676705070000001</v>
      </c>
    </row>
    <row r="1037" spans="1:7" ht="15" thickBot="1" x14ac:dyDescent="0.35">
      <c r="A1037" s="1">
        <v>1402.8181500000001</v>
      </c>
      <c r="B1037" s="1">
        <v>46.538461300000002</v>
      </c>
      <c r="C1037" s="1">
        <v>42.732756379999998</v>
      </c>
      <c r="D1037" s="1">
        <v>11.615384669999999</v>
      </c>
      <c r="E1037" s="1">
        <v>11.718787089999999</v>
      </c>
      <c r="F1037" s="1">
        <v>-21.384616090000002</v>
      </c>
      <c r="G1037" s="1">
        <v>-24.544202080000002</v>
      </c>
    </row>
    <row r="1038" spans="1:7" ht="15" thickBot="1" x14ac:dyDescent="0.35">
      <c r="A1038" s="1">
        <v>1404.1709960000001</v>
      </c>
      <c r="B1038" s="1">
        <v>46.538461300000002</v>
      </c>
      <c r="C1038" s="1">
        <v>42.655738900000003</v>
      </c>
      <c r="D1038" s="1">
        <v>11.615384669999999</v>
      </c>
      <c r="E1038" s="1">
        <v>11.718787089999999</v>
      </c>
      <c r="F1038" s="1">
        <v>-21.384616090000002</v>
      </c>
      <c r="G1038" s="1">
        <v>-24.613940490000001</v>
      </c>
    </row>
    <row r="1039" spans="1:7" ht="15" thickBot="1" x14ac:dyDescent="0.35">
      <c r="A1039" s="1">
        <v>1405.5164030000001</v>
      </c>
      <c r="B1039" s="1">
        <v>46.538461300000002</v>
      </c>
      <c r="C1039" s="1">
        <v>42.732756379999998</v>
      </c>
      <c r="D1039" s="1">
        <v>11.615384669999999</v>
      </c>
      <c r="E1039" s="1">
        <v>11.704768400000001</v>
      </c>
      <c r="F1039" s="1">
        <v>-21.384616090000002</v>
      </c>
      <c r="G1039" s="1">
        <v>-24.537228240000001</v>
      </c>
    </row>
    <row r="1040" spans="1:7" ht="15" thickBot="1" x14ac:dyDescent="0.35">
      <c r="A1040" s="1">
        <v>1406.8624239999999</v>
      </c>
      <c r="B1040" s="1">
        <v>46.538461300000002</v>
      </c>
      <c r="C1040" s="1">
        <v>42.774765909999999</v>
      </c>
      <c r="D1040" s="1">
        <v>11.615384669999999</v>
      </c>
      <c r="E1040" s="1">
        <v>11.704768400000001</v>
      </c>
      <c r="F1040" s="1">
        <v>-21.384616090000002</v>
      </c>
      <c r="G1040" s="1">
        <v>-24.509332870000001</v>
      </c>
    </row>
    <row r="1041" spans="1:7" ht="15" thickBot="1" x14ac:dyDescent="0.35">
      <c r="A1041" s="1">
        <v>1408.2188269999999</v>
      </c>
      <c r="B1041" s="1">
        <v>46.538461300000002</v>
      </c>
      <c r="C1041" s="1">
        <v>42.830778610000003</v>
      </c>
      <c r="D1041" s="1">
        <v>11.615384669999999</v>
      </c>
      <c r="E1041" s="1">
        <v>11.718787089999999</v>
      </c>
      <c r="F1041" s="1">
        <v>-21.384616090000002</v>
      </c>
      <c r="G1041" s="1">
        <v>-24.45354214</v>
      </c>
    </row>
    <row r="1042" spans="1:7" ht="15" thickBot="1" x14ac:dyDescent="0.35">
      <c r="A1042" s="1">
        <v>1409.566924</v>
      </c>
      <c r="B1042" s="1">
        <v>46.538461300000002</v>
      </c>
      <c r="C1042" s="1">
        <v>42.844781789999999</v>
      </c>
      <c r="D1042" s="1">
        <v>11.615384669999999</v>
      </c>
      <c r="E1042" s="1">
        <v>11.704768400000001</v>
      </c>
      <c r="F1042" s="1">
        <v>-21.384616090000002</v>
      </c>
      <c r="G1042" s="1">
        <v>-24.425646780000001</v>
      </c>
    </row>
    <row r="1043" spans="1:7" ht="15" thickBot="1" x14ac:dyDescent="0.35">
      <c r="A1043" s="1">
        <v>1410.92598</v>
      </c>
      <c r="B1043" s="1">
        <v>46.538461300000002</v>
      </c>
      <c r="C1043" s="1">
        <v>42.844781789999999</v>
      </c>
      <c r="D1043" s="1">
        <v>11.615384669999999</v>
      </c>
      <c r="E1043" s="1">
        <v>11.704768400000001</v>
      </c>
      <c r="F1043" s="1">
        <v>-21.384616090000002</v>
      </c>
      <c r="G1043" s="1">
        <v>-24.432620620000002</v>
      </c>
    </row>
    <row r="1044" spans="1:7" ht="15" thickBot="1" x14ac:dyDescent="0.35">
      <c r="A1044" s="1">
        <v>1412.276292</v>
      </c>
      <c r="B1044" s="1">
        <v>45.692309569999999</v>
      </c>
      <c r="C1044" s="1">
        <v>42.844781789999999</v>
      </c>
      <c r="D1044" s="1">
        <v>17.92307739</v>
      </c>
      <c r="E1044" s="1">
        <v>11.704768400000001</v>
      </c>
      <c r="F1044" s="1">
        <v>-33.384616090000002</v>
      </c>
      <c r="G1044" s="1">
        <v>-24.425646780000001</v>
      </c>
    </row>
    <row r="1045" spans="1:7" ht="15" thickBot="1" x14ac:dyDescent="0.35">
      <c r="A1045" s="1">
        <v>1413.630455</v>
      </c>
      <c r="B1045" s="1">
        <v>45.692309569999999</v>
      </c>
      <c r="C1045" s="1">
        <v>41.969583239999999</v>
      </c>
      <c r="D1045" s="1">
        <v>17.92307739</v>
      </c>
      <c r="E1045" s="1">
        <v>17.999157449999998</v>
      </c>
      <c r="F1045" s="1">
        <v>-33.384616090000002</v>
      </c>
      <c r="G1045" s="1">
        <v>-36.295124809999997</v>
      </c>
    </row>
    <row r="1046" spans="1:7" ht="15" thickBot="1" x14ac:dyDescent="0.35">
      <c r="A1046" s="1">
        <v>1414.9893400000001</v>
      </c>
      <c r="B1046" s="1">
        <v>45.692309569999999</v>
      </c>
      <c r="C1046" s="1">
        <v>42.088610240000001</v>
      </c>
      <c r="D1046" s="1">
        <v>17.92307739</v>
      </c>
      <c r="E1046" s="1">
        <v>17.999157449999998</v>
      </c>
      <c r="F1046" s="1">
        <v>-33.384616090000002</v>
      </c>
      <c r="G1046" s="1">
        <v>-36.176569499999999</v>
      </c>
    </row>
    <row r="1047" spans="1:7" ht="15" thickBot="1" x14ac:dyDescent="0.35">
      <c r="A1047" s="1">
        <v>1416.3433660000001</v>
      </c>
      <c r="B1047" s="1">
        <v>45.692309569999999</v>
      </c>
      <c r="C1047" s="1">
        <v>42.088610240000001</v>
      </c>
      <c r="D1047" s="1">
        <v>17.92307739</v>
      </c>
      <c r="E1047" s="1">
        <v>17.999157449999998</v>
      </c>
      <c r="F1047" s="1">
        <v>-33.384616090000002</v>
      </c>
      <c r="G1047" s="1">
        <v>-36.162621819999998</v>
      </c>
    </row>
    <row r="1048" spans="1:7" ht="15" thickBot="1" x14ac:dyDescent="0.35">
      <c r="A1048" s="1">
        <v>1417.7022689999999</v>
      </c>
      <c r="B1048" s="1">
        <v>45.692309569999999</v>
      </c>
      <c r="C1048" s="1">
        <v>42.1166166</v>
      </c>
      <c r="D1048" s="1">
        <v>17.92307739</v>
      </c>
      <c r="E1048" s="1">
        <v>17.999157449999998</v>
      </c>
      <c r="F1048" s="1">
        <v>-33.384616090000002</v>
      </c>
      <c r="G1048" s="1">
        <v>-36.148674139999997</v>
      </c>
    </row>
    <row r="1049" spans="1:7" ht="15" thickBot="1" x14ac:dyDescent="0.35">
      <c r="A1049" s="1">
        <v>1419.0614820000001</v>
      </c>
      <c r="B1049" s="1">
        <v>45.692309569999999</v>
      </c>
      <c r="C1049" s="1">
        <v>42.1166166</v>
      </c>
      <c r="D1049" s="1">
        <v>17.92307739</v>
      </c>
      <c r="E1049" s="1">
        <v>17.999157449999998</v>
      </c>
      <c r="F1049" s="1">
        <v>-33.384616090000002</v>
      </c>
      <c r="G1049" s="1">
        <v>-36.134726450000002</v>
      </c>
    </row>
    <row r="1050" spans="1:7" ht="15" thickBot="1" x14ac:dyDescent="0.35">
      <c r="A1050" s="1">
        <v>1420.420284</v>
      </c>
      <c r="B1050" s="1">
        <v>45.692309569999999</v>
      </c>
      <c r="C1050" s="1">
        <v>42.018594360000002</v>
      </c>
      <c r="D1050" s="1">
        <v>17.92307739</v>
      </c>
      <c r="E1050" s="1">
        <v>17.985138769999999</v>
      </c>
      <c r="F1050" s="1">
        <v>-33.384616090000002</v>
      </c>
      <c r="G1050" s="1">
        <v>-36.218412549999996</v>
      </c>
    </row>
    <row r="1051" spans="1:7" ht="15" thickBot="1" x14ac:dyDescent="0.35">
      <c r="A1051" s="1">
        <v>1421.779599</v>
      </c>
      <c r="B1051" s="1">
        <v>45.692309569999999</v>
      </c>
      <c r="C1051" s="1">
        <v>42.15162454</v>
      </c>
      <c r="D1051" s="1">
        <v>17.92307739</v>
      </c>
      <c r="E1051" s="1">
        <v>17.978129419999998</v>
      </c>
      <c r="F1051" s="1">
        <v>-33.384616090000002</v>
      </c>
      <c r="G1051" s="1">
        <v>-36.10683109</v>
      </c>
    </row>
    <row r="1052" spans="1:7" ht="15" thickBot="1" x14ac:dyDescent="0.35">
      <c r="A1052" s="1">
        <v>1423.138659</v>
      </c>
      <c r="B1052" s="1">
        <v>45.692309569999999</v>
      </c>
      <c r="C1052" s="1">
        <v>42.158626130000002</v>
      </c>
      <c r="D1052" s="1">
        <v>17.92307739</v>
      </c>
      <c r="E1052" s="1">
        <v>17.985138769999999</v>
      </c>
      <c r="F1052" s="1">
        <v>-33.384616090000002</v>
      </c>
      <c r="G1052" s="1">
        <v>-36.099857249999999</v>
      </c>
    </row>
    <row r="1053" spans="1:7" ht="15" thickBot="1" x14ac:dyDescent="0.35">
      <c r="A1053" s="1">
        <v>1424.492939</v>
      </c>
      <c r="B1053" s="1">
        <v>45.692309569999999</v>
      </c>
      <c r="C1053" s="1">
        <v>42.179630889999999</v>
      </c>
      <c r="D1053" s="1">
        <v>17.92307739</v>
      </c>
      <c r="E1053" s="1">
        <v>17.999157449999998</v>
      </c>
      <c r="F1053" s="1">
        <v>-33.384616090000002</v>
      </c>
      <c r="G1053" s="1">
        <v>-36.078935719999997</v>
      </c>
    </row>
    <row r="1054" spans="1:7" ht="15" thickBot="1" x14ac:dyDescent="0.35">
      <c r="A1054" s="1">
        <v>1425.852052</v>
      </c>
      <c r="B1054" s="1">
        <v>45.692309569999999</v>
      </c>
      <c r="C1054" s="1">
        <v>42.18663248</v>
      </c>
      <c r="D1054" s="1">
        <v>17.92307739</v>
      </c>
      <c r="E1054" s="1">
        <v>17.985138769999999</v>
      </c>
      <c r="F1054" s="1">
        <v>-33.384616090000002</v>
      </c>
      <c r="G1054" s="1">
        <v>-36.064988040000003</v>
      </c>
    </row>
    <row r="1055" spans="1:7" ht="15" thickBot="1" x14ac:dyDescent="0.35">
      <c r="A1055" s="1">
        <v>1427.2106490000001</v>
      </c>
      <c r="B1055" s="1">
        <v>29.461538699999998</v>
      </c>
      <c r="C1055" s="1">
        <v>42.200635660000003</v>
      </c>
      <c r="D1055" s="1">
        <v>32.15384521</v>
      </c>
      <c r="E1055" s="1">
        <v>17.985138769999999</v>
      </c>
      <c r="F1055" s="1">
        <v>-35.461538699999998</v>
      </c>
      <c r="G1055" s="1">
        <v>-36.051040360000002</v>
      </c>
    </row>
    <row r="1056" spans="1:7" ht="15" thickBot="1" x14ac:dyDescent="0.35">
      <c r="A1056" s="1">
        <v>1428.569978</v>
      </c>
      <c r="B1056" s="1">
        <v>29.461538699999998</v>
      </c>
      <c r="C1056" s="1">
        <v>26.06897596</v>
      </c>
      <c r="D1056" s="1">
        <v>32.15384521</v>
      </c>
      <c r="E1056" s="1">
        <v>32.249149580000001</v>
      </c>
      <c r="F1056" s="1">
        <v>-35.461538699999998</v>
      </c>
      <c r="G1056" s="1">
        <v>-38.094375880000001</v>
      </c>
    </row>
    <row r="1057" spans="1:7" ht="15" thickBot="1" x14ac:dyDescent="0.35">
      <c r="A1057" s="1">
        <v>1429.9296609999999</v>
      </c>
      <c r="B1057" s="1">
        <v>29.461538699999998</v>
      </c>
      <c r="C1057" s="1">
        <v>26.06897596</v>
      </c>
      <c r="D1057" s="1">
        <v>32.15384521</v>
      </c>
      <c r="E1057" s="1">
        <v>32.249149580000001</v>
      </c>
      <c r="F1057" s="1">
        <v>-35.461538699999998</v>
      </c>
      <c r="G1057" s="1">
        <v>-38.094375880000001</v>
      </c>
    </row>
    <row r="1058" spans="1:7" ht="15" thickBot="1" x14ac:dyDescent="0.35">
      <c r="A1058" s="1">
        <v>1431.2889869999999</v>
      </c>
      <c r="B1058" s="1">
        <v>29.461538699999998</v>
      </c>
      <c r="C1058" s="1">
        <v>26.089980730000001</v>
      </c>
      <c r="D1058" s="1">
        <v>32.15384521</v>
      </c>
      <c r="E1058" s="1">
        <v>32.235130900000001</v>
      </c>
      <c r="F1058" s="1">
        <v>-35.461538699999998</v>
      </c>
      <c r="G1058" s="1">
        <v>-38.066480519999999</v>
      </c>
    </row>
    <row r="1059" spans="1:7" ht="15" thickBot="1" x14ac:dyDescent="0.35">
      <c r="A1059" s="1">
        <v>1432.6324569999999</v>
      </c>
      <c r="B1059" s="1">
        <v>29.461538699999998</v>
      </c>
      <c r="C1059" s="1">
        <v>26.082979139999999</v>
      </c>
      <c r="D1059" s="1">
        <v>32.15384521</v>
      </c>
      <c r="E1059" s="1">
        <v>32.235130900000001</v>
      </c>
      <c r="F1059" s="1">
        <v>-35.461538699999998</v>
      </c>
      <c r="G1059" s="1">
        <v>-38.066480519999999</v>
      </c>
    </row>
    <row r="1060" spans="1:7" ht="15" thickBot="1" x14ac:dyDescent="0.35">
      <c r="A1060" s="1">
        <v>1433.97586</v>
      </c>
      <c r="B1060" s="1">
        <v>29.461538699999998</v>
      </c>
      <c r="C1060" s="1">
        <v>26.047971199999999</v>
      </c>
      <c r="D1060" s="1">
        <v>32.15384521</v>
      </c>
      <c r="E1060" s="1">
        <v>32.235130900000001</v>
      </c>
      <c r="F1060" s="1">
        <v>-35.461538699999998</v>
      </c>
      <c r="G1060" s="1">
        <v>-38.0804282</v>
      </c>
    </row>
    <row r="1061" spans="1:7" ht="15" thickBot="1" x14ac:dyDescent="0.35">
      <c r="A1061" s="1">
        <v>1435.3190340000001</v>
      </c>
      <c r="B1061" s="1">
        <v>29.461538699999998</v>
      </c>
      <c r="C1061" s="1">
        <v>25.977955309999999</v>
      </c>
      <c r="D1061" s="1">
        <v>32.15384521</v>
      </c>
      <c r="E1061" s="1">
        <v>32.235130900000001</v>
      </c>
      <c r="F1061" s="1">
        <v>-35.461538699999998</v>
      </c>
      <c r="G1061" s="1">
        <v>-38.15714045</v>
      </c>
    </row>
    <row r="1062" spans="1:7" ht="15" thickBot="1" x14ac:dyDescent="0.35">
      <c r="A1062" s="1">
        <v>1436.683916</v>
      </c>
      <c r="B1062" s="1">
        <v>29.461538699999998</v>
      </c>
      <c r="C1062" s="1">
        <v>25.977955309999999</v>
      </c>
      <c r="D1062" s="1">
        <v>32.15384521</v>
      </c>
      <c r="E1062" s="1">
        <v>32.235130900000001</v>
      </c>
      <c r="F1062" s="1">
        <v>-35.461538699999998</v>
      </c>
      <c r="G1062" s="1">
        <v>-38.150166609999999</v>
      </c>
    </row>
    <row r="1063" spans="1:7" ht="15" thickBot="1" x14ac:dyDescent="0.35">
      <c r="A1063" s="1">
        <v>1438.038869</v>
      </c>
      <c r="B1063" s="1">
        <v>29.461538699999998</v>
      </c>
      <c r="C1063" s="1">
        <v>25.991958489999998</v>
      </c>
      <c r="D1063" s="1">
        <v>32.15384521</v>
      </c>
      <c r="E1063" s="1">
        <v>32.235130900000001</v>
      </c>
      <c r="F1063" s="1">
        <v>-35.461538699999998</v>
      </c>
      <c r="G1063" s="1">
        <v>-38.143192769999999</v>
      </c>
    </row>
    <row r="1064" spans="1:7" ht="15" thickBot="1" x14ac:dyDescent="0.35">
      <c r="A1064" s="1">
        <v>1439.3898790000001</v>
      </c>
      <c r="B1064" s="1">
        <v>29.461538699999998</v>
      </c>
      <c r="C1064" s="1">
        <v>26.047971199999999</v>
      </c>
      <c r="D1064" s="1">
        <v>32.15384521</v>
      </c>
      <c r="E1064" s="1">
        <v>32.235130900000001</v>
      </c>
      <c r="F1064" s="1">
        <v>-35.461538699999998</v>
      </c>
      <c r="G1064" s="1">
        <v>-38.094375880000001</v>
      </c>
    </row>
    <row r="1065" spans="1:7" ht="15" thickBot="1" x14ac:dyDescent="0.35">
      <c r="A1065" s="1">
        <v>1440.7489390000001</v>
      </c>
      <c r="B1065" s="1">
        <v>29.461538699999998</v>
      </c>
      <c r="C1065" s="1">
        <v>26.047971199999999</v>
      </c>
      <c r="D1065" s="1">
        <v>32.15384521</v>
      </c>
      <c r="E1065" s="1">
        <v>32.228121559999998</v>
      </c>
      <c r="F1065" s="1">
        <v>-35.461538699999998</v>
      </c>
      <c r="G1065" s="1">
        <v>-38.0804282</v>
      </c>
    </row>
    <row r="1066" spans="1:7" ht="15" thickBot="1" x14ac:dyDescent="0.35">
      <c r="A1066" s="1">
        <v>1442.10799</v>
      </c>
      <c r="B1066" s="1">
        <v>33</v>
      </c>
      <c r="C1066" s="1">
        <v>26.047971199999999</v>
      </c>
      <c r="D1066" s="1">
        <v>27.307693480000001</v>
      </c>
      <c r="E1066" s="1">
        <v>32.235130900000001</v>
      </c>
      <c r="F1066" s="1">
        <v>-12.84615479</v>
      </c>
      <c r="G1066" s="1">
        <v>-38.0804282</v>
      </c>
    </row>
    <row r="1067" spans="1:7" ht="15" thickBot="1" x14ac:dyDescent="0.35">
      <c r="A1067" s="1">
        <v>1443.4670060000001</v>
      </c>
      <c r="B1067" s="1">
        <v>33</v>
      </c>
      <c r="C1067" s="1">
        <v>29.541763809999999</v>
      </c>
      <c r="D1067" s="1">
        <v>27.307693480000001</v>
      </c>
      <c r="E1067" s="1">
        <v>27.391675630000002</v>
      </c>
      <c r="F1067" s="1">
        <v>-12.84615479</v>
      </c>
      <c r="G1067" s="1">
        <v>-15.92453413</v>
      </c>
    </row>
    <row r="1068" spans="1:7" ht="15" thickBot="1" x14ac:dyDescent="0.35">
      <c r="A1068" s="1">
        <v>1444.8201079999999</v>
      </c>
      <c r="B1068" s="1">
        <v>33</v>
      </c>
      <c r="C1068" s="1">
        <v>29.59777652</v>
      </c>
      <c r="D1068" s="1">
        <v>27.307693480000001</v>
      </c>
      <c r="E1068" s="1">
        <v>27.391675630000002</v>
      </c>
      <c r="F1068" s="1">
        <v>-12.84615479</v>
      </c>
      <c r="G1068" s="1">
        <v>-15.87571724</v>
      </c>
    </row>
    <row r="1069" spans="1:7" ht="15" thickBot="1" x14ac:dyDescent="0.35">
      <c r="A1069" s="1">
        <v>1446.1794010000001</v>
      </c>
      <c r="B1069" s="1">
        <v>33</v>
      </c>
      <c r="C1069" s="1">
        <v>29.59777652</v>
      </c>
      <c r="D1069" s="1">
        <v>27.307693480000001</v>
      </c>
      <c r="E1069" s="1">
        <v>27.384666289999998</v>
      </c>
      <c r="F1069" s="1">
        <v>-12.84615479</v>
      </c>
      <c r="G1069" s="1">
        <v>-15.8687434</v>
      </c>
    </row>
    <row r="1070" spans="1:7" ht="15" thickBot="1" x14ac:dyDescent="0.35">
      <c r="A1070" s="1">
        <v>1447.5369209999999</v>
      </c>
      <c r="B1070" s="1">
        <v>33</v>
      </c>
      <c r="C1070" s="1">
        <v>29.569770170000002</v>
      </c>
      <c r="D1070" s="1">
        <v>27.307693480000001</v>
      </c>
      <c r="E1070" s="1">
        <v>27.391675630000002</v>
      </c>
      <c r="F1070" s="1">
        <v>-12.84615479</v>
      </c>
      <c r="G1070" s="1">
        <v>-15.91058645</v>
      </c>
    </row>
    <row r="1071" spans="1:7" ht="15" thickBot="1" x14ac:dyDescent="0.35">
      <c r="A1071" s="1">
        <v>1448.898373</v>
      </c>
      <c r="B1071" s="1">
        <v>33</v>
      </c>
      <c r="C1071" s="1">
        <v>29.6117797</v>
      </c>
      <c r="D1071" s="1">
        <v>27.307693480000001</v>
      </c>
      <c r="E1071" s="1">
        <v>27.391675630000002</v>
      </c>
      <c r="F1071" s="1">
        <v>-12.84615479</v>
      </c>
      <c r="G1071" s="1">
        <v>-15.8687434</v>
      </c>
    </row>
    <row r="1072" spans="1:7" ht="15" thickBot="1" x14ac:dyDescent="0.35">
      <c r="A1072" s="1">
        <v>1450.247243</v>
      </c>
      <c r="B1072" s="1">
        <v>33</v>
      </c>
      <c r="C1072" s="1">
        <v>29.590774929999998</v>
      </c>
      <c r="D1072" s="1">
        <v>27.307693480000001</v>
      </c>
      <c r="E1072" s="1">
        <v>27.384666289999998</v>
      </c>
      <c r="F1072" s="1">
        <v>-12.84615479</v>
      </c>
      <c r="G1072" s="1">
        <v>-15.87571724</v>
      </c>
    </row>
    <row r="1073" spans="1:7" ht="15" thickBot="1" x14ac:dyDescent="0.35">
      <c r="A1073" s="1">
        <v>1451.608322</v>
      </c>
      <c r="B1073" s="1">
        <v>33</v>
      </c>
      <c r="C1073" s="1">
        <v>29.639786050000001</v>
      </c>
      <c r="D1073" s="1">
        <v>27.307693480000001</v>
      </c>
      <c r="E1073" s="1">
        <v>27.391675630000002</v>
      </c>
      <c r="F1073" s="1">
        <v>-12.84615479</v>
      </c>
      <c r="G1073" s="1">
        <v>-15.840848039999999</v>
      </c>
    </row>
    <row r="1074" spans="1:7" ht="15" thickBot="1" x14ac:dyDescent="0.35">
      <c r="A1074" s="1">
        <v>1452.94865</v>
      </c>
      <c r="B1074" s="1">
        <v>33</v>
      </c>
      <c r="C1074" s="1">
        <v>29.639786050000001</v>
      </c>
      <c r="D1074" s="1">
        <v>27.307693480000001</v>
      </c>
      <c r="E1074" s="1">
        <v>27.391675630000002</v>
      </c>
      <c r="F1074" s="1">
        <v>-12.84615479</v>
      </c>
      <c r="G1074" s="1">
        <v>-15.84782188</v>
      </c>
    </row>
    <row r="1075" spans="1:7" ht="15" thickBot="1" x14ac:dyDescent="0.35">
      <c r="A1075" s="1">
        <v>1454.3001340000001</v>
      </c>
      <c r="B1075" s="1">
        <v>33</v>
      </c>
      <c r="C1075" s="1">
        <v>29.6117797</v>
      </c>
      <c r="D1075" s="1">
        <v>27.307693480000001</v>
      </c>
      <c r="E1075" s="1">
        <v>27.384666289999998</v>
      </c>
      <c r="F1075" s="1">
        <v>-12.84615479</v>
      </c>
      <c r="G1075" s="1">
        <v>-15.85479572</v>
      </c>
    </row>
    <row r="1076" spans="1:7" ht="15" thickBot="1" x14ac:dyDescent="0.35">
      <c r="A1076" s="1">
        <v>1455.6694580000001</v>
      </c>
      <c r="B1076" s="1">
        <v>33</v>
      </c>
      <c r="C1076" s="1">
        <v>29.660790819999999</v>
      </c>
      <c r="D1076" s="1">
        <v>27.307693480000001</v>
      </c>
      <c r="E1076" s="1">
        <v>27.391675630000002</v>
      </c>
      <c r="F1076" s="1">
        <v>-12.84615479</v>
      </c>
      <c r="G1076" s="1">
        <v>-15.81295267</v>
      </c>
    </row>
    <row r="1077" spans="1:7" ht="15" thickBot="1" x14ac:dyDescent="0.35">
      <c r="A1077" s="1">
        <v>1457.021651</v>
      </c>
      <c r="B1077" s="1">
        <v>46.307693479999998</v>
      </c>
      <c r="C1077" s="1">
        <v>29.646787639999999</v>
      </c>
      <c r="D1077" s="1">
        <v>20.30769196</v>
      </c>
      <c r="E1077" s="1">
        <v>27.391675630000002</v>
      </c>
      <c r="F1077" s="1">
        <v>-23.307693480000001</v>
      </c>
      <c r="G1077" s="1">
        <v>-15.826900350000001</v>
      </c>
    </row>
    <row r="1078" spans="1:7" ht="15" thickBot="1" x14ac:dyDescent="0.35">
      <c r="A1078" s="1">
        <v>1458.3686580000001</v>
      </c>
      <c r="B1078" s="1">
        <v>46.307693479999998</v>
      </c>
      <c r="C1078" s="1">
        <v>42.844781789999999</v>
      </c>
      <c r="D1078" s="1">
        <v>20.30769196</v>
      </c>
      <c r="E1078" s="1">
        <v>20.44541778</v>
      </c>
      <c r="F1078" s="1">
        <v>-23.307693480000001</v>
      </c>
      <c r="G1078" s="1">
        <v>-26.13423791</v>
      </c>
    </row>
    <row r="1079" spans="1:7" ht="15" thickBot="1" x14ac:dyDescent="0.35">
      <c r="A1079" s="1">
        <v>1459.7266979999999</v>
      </c>
      <c r="B1079" s="1">
        <v>46.307693479999998</v>
      </c>
      <c r="C1079" s="1">
        <v>42.823777020000001</v>
      </c>
      <c r="D1079" s="1">
        <v>20.30769196</v>
      </c>
      <c r="E1079" s="1">
        <v>20.44541778</v>
      </c>
      <c r="F1079" s="1">
        <v>-23.307693480000001</v>
      </c>
      <c r="G1079" s="1">
        <v>-26.155159439999998</v>
      </c>
    </row>
    <row r="1080" spans="1:7" ht="15" thickBot="1" x14ac:dyDescent="0.35">
      <c r="A1080" s="1">
        <v>1461.0737839999999</v>
      </c>
      <c r="B1080" s="1">
        <v>46.307693479999998</v>
      </c>
      <c r="C1080" s="1">
        <v>42.830778610000003</v>
      </c>
      <c r="D1080" s="1">
        <v>20.30769196</v>
      </c>
      <c r="E1080" s="1">
        <v>20.44541778</v>
      </c>
      <c r="F1080" s="1">
        <v>-23.307693480000001</v>
      </c>
      <c r="G1080" s="1">
        <v>-26.141211760000001</v>
      </c>
    </row>
    <row r="1081" spans="1:7" ht="15" thickBot="1" x14ac:dyDescent="0.35">
      <c r="A1081" s="1">
        <v>1462.4254880000001</v>
      </c>
      <c r="B1081" s="1">
        <v>46.307693479999998</v>
      </c>
      <c r="C1081" s="1">
        <v>42.830778610000003</v>
      </c>
      <c r="D1081" s="1">
        <v>20.30769196</v>
      </c>
      <c r="E1081" s="1">
        <v>20.459436459999999</v>
      </c>
      <c r="F1081" s="1">
        <v>-23.307693480000001</v>
      </c>
      <c r="G1081" s="1">
        <v>-26.141211760000001</v>
      </c>
    </row>
    <row r="1082" spans="1:7" ht="15" thickBot="1" x14ac:dyDescent="0.35">
      <c r="A1082" s="1">
        <v>1463.776615</v>
      </c>
      <c r="B1082" s="1">
        <v>46.307693479999998</v>
      </c>
      <c r="C1082" s="1">
        <v>42.844781789999999</v>
      </c>
      <c r="D1082" s="1">
        <v>20.30769196</v>
      </c>
      <c r="E1082" s="1">
        <v>20.44541778</v>
      </c>
      <c r="F1082" s="1">
        <v>-23.307693480000001</v>
      </c>
      <c r="G1082" s="1">
        <v>-26.127264069999999</v>
      </c>
    </row>
    <row r="1083" spans="1:7" ht="15" thickBot="1" x14ac:dyDescent="0.35">
      <c r="A1083" s="1">
        <v>1465.120768</v>
      </c>
      <c r="B1083" s="1">
        <v>46.307693479999998</v>
      </c>
      <c r="C1083" s="1">
        <v>42.74675955</v>
      </c>
      <c r="D1083" s="1">
        <v>20.30769196</v>
      </c>
      <c r="E1083" s="1">
        <v>20.44541778</v>
      </c>
      <c r="F1083" s="1">
        <v>-23.307693480000001</v>
      </c>
      <c r="G1083" s="1">
        <v>-26.238845529999999</v>
      </c>
    </row>
    <row r="1084" spans="1:7" ht="15" thickBot="1" x14ac:dyDescent="0.35">
      <c r="A1084" s="1">
        <v>1466.464401</v>
      </c>
      <c r="B1084" s="1">
        <v>46.307693479999998</v>
      </c>
      <c r="C1084" s="1">
        <v>42.74675955</v>
      </c>
      <c r="D1084" s="1">
        <v>20.30769196</v>
      </c>
      <c r="E1084" s="1">
        <v>20.44541778</v>
      </c>
      <c r="F1084" s="1">
        <v>-23.307693480000001</v>
      </c>
      <c r="G1084" s="1">
        <v>-26.217924010000001</v>
      </c>
    </row>
    <row r="1085" spans="1:7" ht="15" thickBot="1" x14ac:dyDescent="0.35">
      <c r="A1085" s="1">
        <v>1467.813697</v>
      </c>
      <c r="B1085" s="1">
        <v>46.307693479999998</v>
      </c>
      <c r="C1085" s="1">
        <v>42.823777020000001</v>
      </c>
      <c r="D1085" s="1">
        <v>20.30769196</v>
      </c>
      <c r="E1085" s="1">
        <v>20.459436459999999</v>
      </c>
      <c r="F1085" s="1">
        <v>-23.307693480000001</v>
      </c>
      <c r="G1085" s="1">
        <v>-26.155159439999998</v>
      </c>
    </row>
    <row r="1086" spans="1:7" ht="15" thickBot="1" x14ac:dyDescent="0.35">
      <c r="A1086" s="1">
        <v>1469.165939</v>
      </c>
      <c r="B1086" s="1">
        <v>46.307693479999998</v>
      </c>
      <c r="C1086" s="1">
        <v>42.830778610000003</v>
      </c>
      <c r="D1086" s="1">
        <v>20.30769196</v>
      </c>
      <c r="E1086" s="1">
        <v>20.44541778</v>
      </c>
      <c r="F1086" s="1">
        <v>-23.307693480000001</v>
      </c>
      <c r="G1086" s="1">
        <v>-26.141211760000001</v>
      </c>
    </row>
    <row r="1087" spans="1:7" ht="15" thickBot="1" x14ac:dyDescent="0.35">
      <c r="A1087" s="1">
        <v>1470.527053</v>
      </c>
      <c r="B1087" s="1">
        <v>46.307693479999998</v>
      </c>
      <c r="C1087" s="1">
        <v>42.830778610000003</v>
      </c>
      <c r="D1087" s="1">
        <v>20.30769196</v>
      </c>
      <c r="E1087" s="1">
        <v>20.459436459999999</v>
      </c>
      <c r="F1087" s="1">
        <v>-23.307693480000001</v>
      </c>
      <c r="G1087" s="1">
        <v>-26.13423791</v>
      </c>
    </row>
    <row r="1088" spans="1:7" ht="15" thickBot="1" x14ac:dyDescent="0.35">
      <c r="A1088" s="1">
        <v>1471.888432</v>
      </c>
      <c r="B1088" s="1">
        <v>36.076922609999997</v>
      </c>
      <c r="C1088" s="1">
        <v>42.78176749</v>
      </c>
      <c r="D1088" s="1">
        <v>19.538461300000002</v>
      </c>
      <c r="E1088" s="1">
        <v>20.459436459999999</v>
      </c>
      <c r="F1088" s="1">
        <v>-36.076922609999997</v>
      </c>
      <c r="G1088" s="1">
        <v>-26.190028649999999</v>
      </c>
    </row>
    <row r="1089" spans="1:7" ht="15" thickBot="1" x14ac:dyDescent="0.35">
      <c r="A1089" s="1">
        <v>1473.248004</v>
      </c>
      <c r="B1089" s="1">
        <v>36.076922609999997</v>
      </c>
      <c r="C1089" s="1">
        <v>32.68547701</v>
      </c>
      <c r="D1089" s="1">
        <v>19.538461300000002</v>
      </c>
      <c r="E1089" s="1">
        <v>19.62532478</v>
      </c>
      <c r="F1089" s="1">
        <v>-36.076922609999997</v>
      </c>
      <c r="G1089" s="1">
        <v>-38.575570939999999</v>
      </c>
    </row>
    <row r="1090" spans="1:7" ht="15" thickBot="1" x14ac:dyDescent="0.35">
      <c r="A1090" s="1">
        <v>1474.6070830000001</v>
      </c>
      <c r="B1090" s="1">
        <v>36.076922609999997</v>
      </c>
      <c r="C1090" s="1">
        <v>32.692478600000001</v>
      </c>
      <c r="D1090" s="1">
        <v>19.538461300000002</v>
      </c>
      <c r="E1090" s="1">
        <v>19.62532478</v>
      </c>
      <c r="F1090" s="1">
        <v>-36.076922609999997</v>
      </c>
      <c r="G1090" s="1">
        <v>-38.554649410000003</v>
      </c>
    </row>
    <row r="1091" spans="1:7" ht="15" thickBot="1" x14ac:dyDescent="0.35">
      <c r="A1091" s="1">
        <v>1475.9614429999999</v>
      </c>
      <c r="B1091" s="1">
        <v>36.076922609999997</v>
      </c>
      <c r="C1091" s="1">
        <v>32.580453179999999</v>
      </c>
      <c r="D1091" s="1">
        <v>19.538461300000002</v>
      </c>
      <c r="E1091" s="1">
        <v>19.62532478</v>
      </c>
      <c r="F1091" s="1">
        <v>-36.076922609999997</v>
      </c>
      <c r="G1091" s="1">
        <v>-38.645309349999998</v>
      </c>
    </row>
    <row r="1092" spans="1:7" ht="15" thickBot="1" x14ac:dyDescent="0.35">
      <c r="A1092" s="1">
        <v>1477.312445</v>
      </c>
      <c r="B1092" s="1">
        <v>36.076922609999997</v>
      </c>
      <c r="C1092" s="1">
        <v>32.68547701</v>
      </c>
      <c r="D1092" s="1">
        <v>19.538461300000002</v>
      </c>
      <c r="E1092" s="1">
        <v>19.618315429999999</v>
      </c>
      <c r="F1092" s="1">
        <v>-36.076922609999997</v>
      </c>
      <c r="G1092" s="1">
        <v>-38.554649410000003</v>
      </c>
    </row>
    <row r="1093" spans="1:7" ht="15" thickBot="1" x14ac:dyDescent="0.35">
      <c r="A1093" s="1">
        <v>1478.671411</v>
      </c>
      <c r="B1093" s="1">
        <v>36.076922609999997</v>
      </c>
      <c r="C1093" s="1">
        <v>32.68547701</v>
      </c>
      <c r="D1093" s="1">
        <v>19.538461300000002</v>
      </c>
      <c r="E1093" s="1">
        <v>19.618315429999999</v>
      </c>
      <c r="F1093" s="1">
        <v>-36.076922609999997</v>
      </c>
      <c r="G1093" s="1">
        <v>-38.554649410000003</v>
      </c>
    </row>
    <row r="1094" spans="1:7" ht="15" thickBot="1" x14ac:dyDescent="0.35">
      <c r="A1094" s="1">
        <v>1480.0200400000001</v>
      </c>
      <c r="B1094" s="1">
        <v>36.076922609999997</v>
      </c>
      <c r="C1094" s="1">
        <v>32.68547701</v>
      </c>
      <c r="D1094" s="1">
        <v>19.538461300000002</v>
      </c>
      <c r="E1094" s="1">
        <v>19.618315429999999</v>
      </c>
      <c r="F1094" s="1">
        <v>-36.076922609999997</v>
      </c>
      <c r="G1094" s="1">
        <v>-38.554649410000003</v>
      </c>
    </row>
    <row r="1095" spans="1:7" ht="15" thickBot="1" x14ac:dyDescent="0.35">
      <c r="A1095" s="1">
        <v>1481.372226</v>
      </c>
      <c r="B1095" s="1">
        <v>36.076922609999997</v>
      </c>
      <c r="C1095" s="1">
        <v>32.692478600000001</v>
      </c>
      <c r="D1095" s="1">
        <v>19.538461300000002</v>
      </c>
      <c r="E1095" s="1">
        <v>19.62532478</v>
      </c>
      <c r="F1095" s="1">
        <v>-36.076922609999997</v>
      </c>
      <c r="G1095" s="1">
        <v>-38.554649410000003</v>
      </c>
    </row>
    <row r="1096" spans="1:7" ht="15" thickBot="1" x14ac:dyDescent="0.35">
      <c r="A1096" s="1">
        <v>1482.7199459999999</v>
      </c>
      <c r="B1096" s="1">
        <v>36.076922609999997</v>
      </c>
      <c r="C1096" s="1">
        <v>32.601457949999997</v>
      </c>
      <c r="D1096" s="1">
        <v>19.538461300000002</v>
      </c>
      <c r="E1096" s="1">
        <v>19.618315429999999</v>
      </c>
      <c r="F1096" s="1">
        <v>-36.076922609999997</v>
      </c>
      <c r="G1096" s="1">
        <v>-38.638335509999997</v>
      </c>
    </row>
    <row r="1097" spans="1:7" ht="15" thickBot="1" x14ac:dyDescent="0.35">
      <c r="A1097" s="1">
        <v>1484.0736179999999</v>
      </c>
      <c r="B1097" s="1">
        <v>36.076922609999997</v>
      </c>
      <c r="C1097" s="1">
        <v>32.706481770000003</v>
      </c>
      <c r="D1097" s="1">
        <v>19.538461300000002</v>
      </c>
      <c r="E1097" s="1">
        <v>19.62532478</v>
      </c>
      <c r="F1097" s="1">
        <v>-36.076922609999997</v>
      </c>
      <c r="G1097" s="1">
        <v>-38.533727890000002</v>
      </c>
    </row>
    <row r="1098" spans="1:7" ht="15" thickBot="1" x14ac:dyDescent="0.35">
      <c r="A1098" s="1">
        <v>1485.431863</v>
      </c>
      <c r="B1098" s="1">
        <v>36.076922609999997</v>
      </c>
      <c r="C1098" s="1">
        <v>32.713483359999998</v>
      </c>
      <c r="D1098" s="1">
        <v>19.538461300000002</v>
      </c>
      <c r="E1098" s="1">
        <v>19.62532478</v>
      </c>
      <c r="F1098" s="1">
        <v>-36.076922609999997</v>
      </c>
      <c r="G1098" s="1">
        <v>-38.533727890000002</v>
      </c>
    </row>
    <row r="1099" spans="1:7" ht="15" thickBot="1" x14ac:dyDescent="0.35">
      <c r="A1099" s="1">
        <v>1486.7846480000001</v>
      </c>
      <c r="B1099" s="1">
        <v>27.461538699999998</v>
      </c>
      <c r="C1099" s="1">
        <v>32.622462710000001</v>
      </c>
      <c r="D1099" s="1">
        <v>14.30769196</v>
      </c>
      <c r="E1099" s="1">
        <v>19.62532478</v>
      </c>
      <c r="F1099" s="1">
        <v>-34.923077390000003</v>
      </c>
      <c r="G1099" s="1">
        <v>-38.617413990000003</v>
      </c>
    </row>
    <row r="1100" spans="1:7" ht="15" thickBot="1" x14ac:dyDescent="0.35">
      <c r="A1100" s="1">
        <v>1488.1320780000001</v>
      </c>
      <c r="B1100" s="1">
        <v>27.461538699999998</v>
      </c>
      <c r="C1100" s="1">
        <v>24.1155328</v>
      </c>
      <c r="D1100" s="1">
        <v>14.30769196</v>
      </c>
      <c r="E1100" s="1">
        <v>14.368318329999999</v>
      </c>
      <c r="F1100" s="1">
        <v>-34.923077390000003</v>
      </c>
      <c r="G1100" s="1">
        <v>-37.445808630000002</v>
      </c>
    </row>
    <row r="1101" spans="1:7" ht="15" thickBot="1" x14ac:dyDescent="0.35">
      <c r="A1101" s="1">
        <v>1489.4911400000001</v>
      </c>
      <c r="B1101" s="1">
        <v>27.461538699999998</v>
      </c>
      <c r="C1101" s="1">
        <v>24.122534380000001</v>
      </c>
      <c r="D1101" s="1">
        <v>14.30769196</v>
      </c>
      <c r="E1101" s="1">
        <v>14.368318329999999</v>
      </c>
      <c r="F1101" s="1">
        <v>-34.923077390000003</v>
      </c>
      <c r="G1101" s="1">
        <v>-37.431860950000001</v>
      </c>
    </row>
    <row r="1102" spans="1:7" ht="15" thickBot="1" x14ac:dyDescent="0.35">
      <c r="A1102" s="1">
        <v>1490.8555679999999</v>
      </c>
      <c r="B1102" s="1">
        <v>27.461538699999998</v>
      </c>
      <c r="C1102" s="1">
        <v>24.227558210000002</v>
      </c>
      <c r="D1102" s="1">
        <v>14.30769196</v>
      </c>
      <c r="E1102" s="1">
        <v>14.368318329999999</v>
      </c>
      <c r="F1102" s="1">
        <v>-34.923077390000003</v>
      </c>
      <c r="G1102" s="1">
        <v>-37.341201009999999</v>
      </c>
    </row>
    <row r="1103" spans="1:7" ht="15" thickBot="1" x14ac:dyDescent="0.35">
      <c r="A1103" s="1">
        <v>1492.214622</v>
      </c>
      <c r="B1103" s="1">
        <v>27.461538699999998</v>
      </c>
      <c r="C1103" s="1">
        <v>24.2345598</v>
      </c>
      <c r="D1103" s="1">
        <v>14.30769196</v>
      </c>
      <c r="E1103" s="1">
        <v>14.368318329999999</v>
      </c>
      <c r="F1103" s="1">
        <v>-34.923077390000003</v>
      </c>
      <c r="G1103" s="1">
        <v>-37.320279489999997</v>
      </c>
    </row>
    <row r="1104" spans="1:7" ht="15" thickBot="1" x14ac:dyDescent="0.35">
      <c r="A1104" s="1">
        <v>1493.5762970000001</v>
      </c>
      <c r="B1104" s="1">
        <v>27.461538699999998</v>
      </c>
      <c r="C1104" s="1">
        <v>24.122534380000001</v>
      </c>
      <c r="D1104" s="1">
        <v>14.30769196</v>
      </c>
      <c r="E1104" s="1">
        <v>14.368318329999999</v>
      </c>
      <c r="F1104" s="1">
        <v>-34.923077390000003</v>
      </c>
      <c r="G1104" s="1">
        <v>-37.42488711</v>
      </c>
    </row>
    <row r="1105" spans="1:7" ht="15" thickBot="1" x14ac:dyDescent="0.35">
      <c r="A1105" s="1">
        <v>1494.919484</v>
      </c>
      <c r="B1105" s="1">
        <v>27.461538699999998</v>
      </c>
      <c r="C1105" s="1">
        <v>24.2345598</v>
      </c>
      <c r="D1105" s="1">
        <v>14.30769196</v>
      </c>
      <c r="E1105" s="1">
        <v>14.368318329999999</v>
      </c>
      <c r="F1105" s="1">
        <v>-34.923077390000003</v>
      </c>
      <c r="G1105" s="1">
        <v>-37.320279489999997</v>
      </c>
    </row>
    <row r="1106" spans="1:7" ht="15" thickBot="1" x14ac:dyDescent="0.35">
      <c r="A1106" s="1">
        <v>1496.278789</v>
      </c>
      <c r="B1106" s="1">
        <v>27.461538699999998</v>
      </c>
      <c r="C1106" s="1">
        <v>24.136537560000001</v>
      </c>
      <c r="D1106" s="1">
        <v>14.30769196</v>
      </c>
      <c r="E1106" s="1">
        <v>14.368318329999999</v>
      </c>
      <c r="F1106" s="1">
        <v>-34.923077390000003</v>
      </c>
      <c r="G1106" s="1">
        <v>-37.42488711</v>
      </c>
    </row>
    <row r="1107" spans="1:7" ht="15" thickBot="1" x14ac:dyDescent="0.35">
      <c r="A1107" s="1">
        <v>1497.625976</v>
      </c>
      <c r="B1107" s="1">
        <v>27.461538699999998</v>
      </c>
      <c r="C1107" s="1">
        <v>24.136537560000001</v>
      </c>
      <c r="D1107" s="1">
        <v>14.30769196</v>
      </c>
      <c r="E1107" s="1">
        <v>14.368318329999999</v>
      </c>
      <c r="F1107" s="1">
        <v>-34.923077390000003</v>
      </c>
      <c r="G1107" s="1">
        <v>-37.41791327</v>
      </c>
    </row>
    <row r="1108" spans="1:7" ht="15" thickBot="1" x14ac:dyDescent="0.35">
      <c r="A1108" s="1">
        <v>1498.9850329999999</v>
      </c>
      <c r="B1108" s="1">
        <v>27.461538699999998</v>
      </c>
      <c r="C1108" s="1">
        <v>24.2345598</v>
      </c>
      <c r="D1108" s="1">
        <v>14.30769196</v>
      </c>
      <c r="E1108" s="1">
        <v>14.368318329999999</v>
      </c>
      <c r="F1108" s="1">
        <v>-34.923077390000003</v>
      </c>
      <c r="G1108" s="1">
        <v>-37.320279489999997</v>
      </c>
    </row>
    <row r="1109" spans="1:7" ht="15" thickBot="1" x14ac:dyDescent="0.35">
      <c r="A1109" s="1">
        <v>1500.3282059999999</v>
      </c>
      <c r="B1109" s="1">
        <v>27.461538699999998</v>
      </c>
      <c r="C1109" s="1">
        <v>24.25556456</v>
      </c>
      <c r="D1109" s="1">
        <v>14.30769196</v>
      </c>
      <c r="E1109" s="1">
        <v>14.361308989999999</v>
      </c>
      <c r="F1109" s="1">
        <v>-34.923077390000003</v>
      </c>
      <c r="G1109" s="1">
        <v>-37.313305649999997</v>
      </c>
    </row>
    <row r="1110" spans="1:7" ht="15" thickBot="1" x14ac:dyDescent="0.35">
      <c r="A1110" s="1">
        <v>1501.6705509999999</v>
      </c>
      <c r="B1110" s="1">
        <v>31.769232179999999</v>
      </c>
      <c r="C1110" s="1">
        <v>24.213555029999998</v>
      </c>
      <c r="D1110" s="1">
        <v>6.9230773929999998</v>
      </c>
      <c r="E1110" s="1">
        <v>14.361308989999999</v>
      </c>
      <c r="F1110" s="1">
        <v>-32.84615479</v>
      </c>
      <c r="G1110" s="1">
        <v>-37.341201009999999</v>
      </c>
    </row>
    <row r="1111" spans="1:7" ht="15" thickBot="1" x14ac:dyDescent="0.35">
      <c r="A1111" s="1">
        <v>1503.0191669999999</v>
      </c>
      <c r="B1111" s="1">
        <v>31.769232179999999</v>
      </c>
      <c r="C1111" s="1">
        <v>28.449516020000001</v>
      </c>
      <c r="D1111" s="1">
        <v>6.9230773929999998</v>
      </c>
      <c r="E1111" s="1">
        <v>6.9173878679999996</v>
      </c>
      <c r="F1111" s="1">
        <v>-32.84615479</v>
      </c>
      <c r="G1111" s="1">
        <v>-35.346682379999997</v>
      </c>
    </row>
    <row r="1112" spans="1:7" ht="15" thickBot="1" x14ac:dyDescent="0.35">
      <c r="A1112" s="1">
        <v>1504.364926</v>
      </c>
      <c r="B1112" s="1">
        <v>31.769232179999999</v>
      </c>
      <c r="C1112" s="1">
        <v>28.428511260000001</v>
      </c>
      <c r="D1112" s="1">
        <v>6.9230773929999998</v>
      </c>
      <c r="E1112" s="1">
        <v>6.9314065520000003</v>
      </c>
      <c r="F1112" s="1">
        <v>-32.84615479</v>
      </c>
      <c r="G1112" s="1">
        <v>-35.374577739999999</v>
      </c>
    </row>
    <row r="1113" spans="1:7" ht="15" thickBot="1" x14ac:dyDescent="0.35">
      <c r="A1113" s="1">
        <v>1505.722424</v>
      </c>
      <c r="B1113" s="1">
        <v>31.769232179999999</v>
      </c>
      <c r="C1113" s="1">
        <v>28.47752238</v>
      </c>
      <c r="D1113" s="1">
        <v>6.9230773929999998</v>
      </c>
      <c r="E1113" s="1">
        <v>6.9314065520000003</v>
      </c>
      <c r="F1113" s="1">
        <v>-32.84615479</v>
      </c>
      <c r="G1113" s="1">
        <v>-35.325760850000002</v>
      </c>
    </row>
    <row r="1114" spans="1:7" ht="15" thickBot="1" x14ac:dyDescent="0.35">
      <c r="A1114" s="1">
        <v>1507.062398</v>
      </c>
      <c r="B1114" s="1">
        <v>31.769232179999999</v>
      </c>
      <c r="C1114" s="1">
        <v>28.53353508</v>
      </c>
      <c r="D1114" s="1">
        <v>6.9230773929999998</v>
      </c>
      <c r="E1114" s="1">
        <v>6.9314065520000003</v>
      </c>
      <c r="F1114" s="1">
        <v>-32.84615479</v>
      </c>
      <c r="G1114" s="1">
        <v>-35.269970120000004</v>
      </c>
    </row>
    <row r="1115" spans="1:7" ht="15" thickBot="1" x14ac:dyDescent="0.35">
      <c r="A1115" s="1">
        <v>1508.4190289999999</v>
      </c>
      <c r="B1115" s="1">
        <v>31.769232179999999</v>
      </c>
      <c r="C1115" s="1">
        <v>28.53353508</v>
      </c>
      <c r="D1115" s="1">
        <v>6.9230773929999998</v>
      </c>
      <c r="E1115" s="1">
        <v>6.9173878679999996</v>
      </c>
      <c r="F1115" s="1">
        <v>-32.84615479</v>
      </c>
      <c r="G1115" s="1">
        <v>-35.269970120000004</v>
      </c>
    </row>
    <row r="1116" spans="1:7" ht="15" thickBot="1" x14ac:dyDescent="0.35">
      <c r="A1116" s="1">
        <v>1509.766104</v>
      </c>
      <c r="B1116" s="1">
        <v>31.769232179999999</v>
      </c>
      <c r="C1116" s="1">
        <v>28.53353508</v>
      </c>
      <c r="D1116" s="1">
        <v>6.9230773929999998</v>
      </c>
      <c r="E1116" s="1">
        <v>6.9314065520000003</v>
      </c>
      <c r="F1116" s="1">
        <v>-32.84615479</v>
      </c>
      <c r="G1116" s="1">
        <v>-35.269970120000004</v>
      </c>
    </row>
    <row r="1117" spans="1:7" ht="15" thickBot="1" x14ac:dyDescent="0.35">
      <c r="A1117" s="1">
        <v>1511.1251600000001</v>
      </c>
      <c r="B1117" s="1">
        <v>31.769232179999999</v>
      </c>
      <c r="C1117" s="1">
        <v>28.442514429999999</v>
      </c>
      <c r="D1117" s="1">
        <v>6.9230773929999998</v>
      </c>
      <c r="E1117" s="1">
        <v>6.9314065520000003</v>
      </c>
      <c r="F1117" s="1">
        <v>-32.84615479</v>
      </c>
      <c r="G1117" s="1">
        <v>-35.367603899999999</v>
      </c>
    </row>
    <row r="1118" spans="1:7" ht="15" thickBot="1" x14ac:dyDescent="0.35">
      <c r="A1118" s="1">
        <v>1512.4720319999999</v>
      </c>
      <c r="B1118" s="1">
        <v>31.769232179999999</v>
      </c>
      <c r="C1118" s="1">
        <v>28.540536670000002</v>
      </c>
      <c r="D1118" s="1">
        <v>6.9230773929999998</v>
      </c>
      <c r="E1118" s="1">
        <v>6.9314065520000003</v>
      </c>
      <c r="F1118" s="1">
        <v>-32.84615479</v>
      </c>
      <c r="G1118" s="1">
        <v>-35.262996280000003</v>
      </c>
    </row>
    <row r="1119" spans="1:7" ht="15" thickBot="1" x14ac:dyDescent="0.35">
      <c r="A1119" s="1">
        <v>1513.827573</v>
      </c>
      <c r="B1119" s="1">
        <v>31.769232179999999</v>
      </c>
      <c r="C1119" s="1">
        <v>28.540536670000002</v>
      </c>
      <c r="D1119" s="1">
        <v>6.9230773929999998</v>
      </c>
      <c r="E1119" s="1">
        <v>6.9314065520000003</v>
      </c>
      <c r="F1119" s="1">
        <v>-32.84615479</v>
      </c>
      <c r="G1119" s="1">
        <v>-35.262996280000003</v>
      </c>
    </row>
    <row r="1120" spans="1:7" ht="15" thickBot="1" x14ac:dyDescent="0.35">
      <c r="A1120" s="1">
        <v>1515.1831480000001</v>
      </c>
      <c r="B1120" s="1">
        <v>31.769232179999999</v>
      </c>
      <c r="C1120" s="1">
        <v>28.54753826</v>
      </c>
      <c r="D1120" s="1">
        <v>6.9230773929999998</v>
      </c>
      <c r="E1120" s="1">
        <v>6.9314065520000003</v>
      </c>
      <c r="F1120" s="1">
        <v>-32.84615479</v>
      </c>
      <c r="G1120" s="1">
        <v>-35.256022440000002</v>
      </c>
    </row>
    <row r="1121" spans="1:7" ht="15" thickBot="1" x14ac:dyDescent="0.35">
      <c r="A1121" s="1">
        <v>1516.5422590000001</v>
      </c>
      <c r="B1121" s="1">
        <v>32.538461300000002</v>
      </c>
      <c r="C1121" s="1">
        <v>28.442514429999999</v>
      </c>
      <c r="D1121" s="1">
        <v>1.9230770109999999</v>
      </c>
      <c r="E1121" s="1">
        <v>6.9314065520000003</v>
      </c>
      <c r="F1121" s="1">
        <v>-19</v>
      </c>
      <c r="G1121" s="1">
        <v>-35.367603899999999</v>
      </c>
    </row>
    <row r="1122" spans="1:7" ht="15" thickBot="1" x14ac:dyDescent="0.35">
      <c r="A1122" s="1">
        <v>1517.8915669999999</v>
      </c>
      <c r="B1122" s="1">
        <v>32.538461300000002</v>
      </c>
      <c r="C1122" s="1">
        <v>29.373725690000001</v>
      </c>
      <c r="D1122" s="1">
        <v>1.9230770109999999</v>
      </c>
      <c r="E1122" s="1">
        <v>1.9057083930000001</v>
      </c>
      <c r="F1122" s="1">
        <v>-19</v>
      </c>
      <c r="G1122" s="1">
        <v>-21.670979429999999</v>
      </c>
    </row>
    <row r="1123" spans="1:7" ht="15" thickBot="1" x14ac:dyDescent="0.35">
      <c r="A1123" s="1">
        <v>1519.250626</v>
      </c>
      <c r="B1123" s="1">
        <v>32.538461300000002</v>
      </c>
      <c r="C1123" s="1">
        <v>29.373725690000001</v>
      </c>
      <c r="D1123" s="1">
        <v>1.9230770109999999</v>
      </c>
      <c r="E1123" s="1">
        <v>1.9057083930000001</v>
      </c>
      <c r="F1123" s="1">
        <v>-19</v>
      </c>
      <c r="G1123" s="1">
        <v>-21.670979429999999</v>
      </c>
    </row>
    <row r="1124" spans="1:7" ht="15" thickBot="1" x14ac:dyDescent="0.35">
      <c r="A1124" s="1">
        <v>1520.6043360000001</v>
      </c>
      <c r="B1124" s="1">
        <v>32.538461300000002</v>
      </c>
      <c r="C1124" s="1">
        <v>29.373725690000001</v>
      </c>
      <c r="D1124" s="1">
        <v>1.9230770109999999</v>
      </c>
      <c r="E1124" s="1">
        <v>1.891689709</v>
      </c>
      <c r="F1124" s="1">
        <v>-19</v>
      </c>
      <c r="G1124" s="1">
        <v>-21.670979429999999</v>
      </c>
    </row>
    <row r="1125" spans="1:7" ht="15" thickBot="1" x14ac:dyDescent="0.35">
      <c r="A1125" s="1">
        <v>1521.963397</v>
      </c>
      <c r="B1125" s="1">
        <v>32.538461300000002</v>
      </c>
      <c r="C1125" s="1">
        <v>29.373725690000001</v>
      </c>
      <c r="D1125" s="1">
        <v>1.9230770109999999</v>
      </c>
      <c r="E1125" s="1">
        <v>1.9057083930000001</v>
      </c>
      <c r="F1125" s="1">
        <v>-19</v>
      </c>
      <c r="G1125" s="1">
        <v>-21.67795327</v>
      </c>
    </row>
    <row r="1126" spans="1:7" ht="15" thickBot="1" x14ac:dyDescent="0.35">
      <c r="A1126" s="1">
        <v>1523.322459</v>
      </c>
      <c r="B1126" s="1">
        <v>32.538461300000002</v>
      </c>
      <c r="C1126" s="1">
        <v>29.373725690000001</v>
      </c>
      <c r="D1126" s="1">
        <v>1.9230770109999999</v>
      </c>
      <c r="E1126" s="1">
        <v>1.9057083930000001</v>
      </c>
      <c r="F1126" s="1">
        <v>-19</v>
      </c>
      <c r="G1126" s="1">
        <v>-21.67795327</v>
      </c>
    </row>
    <row r="1127" spans="1:7" ht="15" thickBot="1" x14ac:dyDescent="0.35">
      <c r="A1127" s="1">
        <v>1524.6815099999999</v>
      </c>
      <c r="B1127" s="1">
        <v>32.538461300000002</v>
      </c>
      <c r="C1127" s="1">
        <v>29.38772887</v>
      </c>
      <c r="D1127" s="1">
        <v>1.9230770109999999</v>
      </c>
      <c r="E1127" s="1">
        <v>1.9057083930000001</v>
      </c>
      <c r="F1127" s="1">
        <v>-19</v>
      </c>
      <c r="G1127" s="1">
        <v>-21.670979429999999</v>
      </c>
    </row>
    <row r="1128" spans="1:7" ht="15" thickBot="1" x14ac:dyDescent="0.35">
      <c r="A1128" s="1">
        <v>1526.0405760000001</v>
      </c>
      <c r="B1128" s="1">
        <v>32.538461300000002</v>
      </c>
      <c r="C1128" s="1">
        <v>29.38772887</v>
      </c>
      <c r="D1128" s="1">
        <v>1.9230770109999999</v>
      </c>
      <c r="E1128" s="1">
        <v>1.9057083930000001</v>
      </c>
      <c r="F1128" s="1">
        <v>-19</v>
      </c>
      <c r="G1128" s="1">
        <v>-21.657031750000002</v>
      </c>
    </row>
    <row r="1129" spans="1:7" ht="15" thickBot="1" x14ac:dyDescent="0.35">
      <c r="A1129" s="1">
        <v>1527.3996320000001</v>
      </c>
      <c r="B1129" s="1">
        <v>32.538461300000002</v>
      </c>
      <c r="C1129" s="1">
        <v>29.394730460000002</v>
      </c>
      <c r="D1129" s="1">
        <v>1.9230770109999999</v>
      </c>
      <c r="E1129" s="1">
        <v>1.9057083930000001</v>
      </c>
      <c r="F1129" s="1">
        <v>-19</v>
      </c>
      <c r="G1129" s="1">
        <v>-21.657031750000002</v>
      </c>
    </row>
    <row r="1130" spans="1:7" ht="15" thickBot="1" x14ac:dyDescent="0.35">
      <c r="A1130" s="1">
        <v>1528.758689</v>
      </c>
      <c r="B1130" s="1">
        <v>32.538461300000002</v>
      </c>
      <c r="C1130" s="1">
        <v>29.394730460000002</v>
      </c>
      <c r="D1130" s="1">
        <v>1.9230770109999999</v>
      </c>
      <c r="E1130" s="1">
        <v>1.9057083930000001</v>
      </c>
      <c r="F1130" s="1">
        <v>-19</v>
      </c>
      <c r="G1130" s="1">
        <v>-21.650057910000001</v>
      </c>
    </row>
    <row r="1131" spans="1:7" ht="15" thickBot="1" x14ac:dyDescent="0.35">
      <c r="A1131" s="1">
        <v>1530.1177479999999</v>
      </c>
      <c r="B1131" s="1">
        <v>32.538461300000002</v>
      </c>
      <c r="C1131" s="1">
        <v>29.394730460000002</v>
      </c>
      <c r="D1131" s="1">
        <v>1.9230770109999999</v>
      </c>
      <c r="E1131" s="1">
        <v>1.9057083930000001</v>
      </c>
      <c r="F1131" s="1">
        <v>-19</v>
      </c>
      <c r="G1131" s="1">
        <v>-21.657031750000002</v>
      </c>
    </row>
    <row r="1132" spans="1:7" ht="15" thickBot="1" x14ac:dyDescent="0.35">
      <c r="A1132" s="1">
        <v>1531.476807</v>
      </c>
      <c r="B1132" s="1">
        <v>32.538461300000002</v>
      </c>
      <c r="C1132" s="1">
        <v>29.296708219999999</v>
      </c>
      <c r="D1132" s="1">
        <v>1.9230770109999999</v>
      </c>
      <c r="E1132" s="1">
        <v>1.9057083930000001</v>
      </c>
      <c r="F1132" s="1">
        <v>-19</v>
      </c>
      <c r="G1132" s="1">
        <v>-21.740717839999999</v>
      </c>
    </row>
    <row r="1133" spans="1:7" ht="15" thickBot="1" x14ac:dyDescent="0.35">
      <c r="A1133" s="1">
        <v>1532.8356349999999</v>
      </c>
      <c r="B1133" s="1">
        <v>32.538461300000002</v>
      </c>
      <c r="C1133" s="1">
        <v>29.40873363</v>
      </c>
      <c r="D1133" s="1">
        <v>1.9230770109999999</v>
      </c>
      <c r="E1133" s="1">
        <v>1.9057083930000001</v>
      </c>
      <c r="F1133" s="1">
        <v>-19</v>
      </c>
      <c r="G1133" s="1">
        <v>-21.64308407</v>
      </c>
    </row>
    <row r="1134" spans="1:7" ht="15" thickBot="1" x14ac:dyDescent="0.35">
      <c r="A1134" s="1">
        <v>1534.1949300000001</v>
      </c>
      <c r="B1134" s="1">
        <v>32.538461300000002</v>
      </c>
      <c r="C1134" s="1">
        <v>29.40873363</v>
      </c>
      <c r="D1134" s="1">
        <v>1.9230770109999999</v>
      </c>
      <c r="E1134" s="1">
        <v>1.9057083930000001</v>
      </c>
      <c r="F1134" s="1">
        <v>-19</v>
      </c>
      <c r="G1134" s="1">
        <v>-21.64308407</v>
      </c>
    </row>
    <row r="1135" spans="1:7" ht="15" thickBot="1" x14ac:dyDescent="0.35">
      <c r="A1135" s="1">
        <v>1535.553987</v>
      </c>
      <c r="B1135" s="1">
        <v>32.538461300000002</v>
      </c>
      <c r="C1135" s="1">
        <v>29.40873363</v>
      </c>
      <c r="D1135" s="1">
        <v>1.9230770109999999</v>
      </c>
      <c r="E1135" s="1">
        <v>1.9057083930000001</v>
      </c>
      <c r="F1135" s="1">
        <v>-19</v>
      </c>
      <c r="G1135" s="1">
        <v>-21.64308407</v>
      </c>
    </row>
    <row r="1136" spans="1:7" ht="15" thickBot="1" x14ac:dyDescent="0.35">
      <c r="A1136" s="1">
        <v>1536.913041</v>
      </c>
      <c r="B1136" s="1">
        <v>32.538461300000002</v>
      </c>
      <c r="C1136" s="1">
        <v>29.366724099999999</v>
      </c>
      <c r="D1136" s="1">
        <v>1.9230770109999999</v>
      </c>
      <c r="E1136" s="1">
        <v>1.9057083930000001</v>
      </c>
      <c r="F1136" s="1">
        <v>-19</v>
      </c>
      <c r="G1136" s="1">
        <v>-21.68492711</v>
      </c>
    </row>
    <row r="1137" spans="1:7" ht="15" thickBot="1" x14ac:dyDescent="0.35">
      <c r="A1137" s="1">
        <v>1538.2706860000001</v>
      </c>
      <c r="B1137" s="1">
        <v>32.538461300000002</v>
      </c>
      <c r="C1137" s="1">
        <v>29.394730460000002</v>
      </c>
      <c r="D1137" s="1">
        <v>1.9230770109999999</v>
      </c>
      <c r="E1137" s="1">
        <v>1.9057083930000001</v>
      </c>
      <c r="F1137" s="1">
        <v>-19</v>
      </c>
      <c r="G1137" s="1">
        <v>-21.650057910000001</v>
      </c>
    </row>
    <row r="1138" spans="1:7" ht="15" thickBot="1" x14ac:dyDescent="0.35">
      <c r="A1138" s="1">
        <v>1539.62375</v>
      </c>
      <c r="B1138" s="1">
        <v>32.538461300000002</v>
      </c>
      <c r="C1138" s="1">
        <v>29.394730460000002</v>
      </c>
      <c r="D1138" s="1">
        <v>1.9230770109999999</v>
      </c>
      <c r="E1138" s="1">
        <v>1.891689709</v>
      </c>
      <c r="F1138" s="1">
        <v>-19</v>
      </c>
      <c r="G1138" s="1">
        <v>-21.650057910000001</v>
      </c>
    </row>
    <row r="1139" spans="1:7" ht="15" thickBot="1" x14ac:dyDescent="0.35">
      <c r="A1139" s="1">
        <v>1540.9905779999999</v>
      </c>
      <c r="B1139" s="1">
        <v>32.538461300000002</v>
      </c>
      <c r="C1139" s="1">
        <v>29.40873363</v>
      </c>
      <c r="D1139" s="1">
        <v>1.9230770109999999</v>
      </c>
      <c r="E1139" s="1">
        <v>1.891689709</v>
      </c>
      <c r="F1139" s="1">
        <v>-19</v>
      </c>
      <c r="G1139" s="1">
        <v>-21.629136379999998</v>
      </c>
    </row>
    <row r="1140" spans="1:7" ht="15" thickBot="1" x14ac:dyDescent="0.35">
      <c r="A1140" s="1">
        <v>1542.343179</v>
      </c>
      <c r="B1140" s="1">
        <v>32.538461300000002</v>
      </c>
      <c r="C1140" s="1">
        <v>29.359722510000001</v>
      </c>
      <c r="D1140" s="1">
        <v>1.9230770109999999</v>
      </c>
      <c r="E1140" s="1">
        <v>1.9057083930000001</v>
      </c>
      <c r="F1140" s="1">
        <v>-19</v>
      </c>
      <c r="G1140" s="1">
        <v>-21.698874799999999</v>
      </c>
    </row>
    <row r="1141" spans="1:7" ht="15" thickBot="1" x14ac:dyDescent="0.35">
      <c r="A1141" s="1">
        <v>1543.705618</v>
      </c>
      <c r="B1141" s="1">
        <v>32.538461300000002</v>
      </c>
      <c r="C1141" s="1">
        <v>29.394730460000002</v>
      </c>
      <c r="D1141" s="1">
        <v>1.9230770109999999</v>
      </c>
      <c r="E1141" s="1">
        <v>1.891689709</v>
      </c>
      <c r="F1141" s="1">
        <v>-19</v>
      </c>
      <c r="G1141" s="1">
        <v>-21.64308407</v>
      </c>
    </row>
    <row r="1142" spans="1:7" ht="15" thickBot="1" x14ac:dyDescent="0.35">
      <c r="A1142" s="1">
        <v>1545.077366</v>
      </c>
      <c r="B1142" s="1">
        <v>32.538461300000002</v>
      </c>
      <c r="C1142" s="1">
        <v>29.415735219999998</v>
      </c>
      <c r="D1142" s="1">
        <v>1.9230770109999999</v>
      </c>
      <c r="E1142" s="1">
        <v>1.9057083930000001</v>
      </c>
      <c r="F1142" s="1">
        <v>-19</v>
      </c>
      <c r="G1142" s="1">
        <v>-21.64308407</v>
      </c>
    </row>
    <row r="1143" spans="1:7" ht="15" thickBot="1" x14ac:dyDescent="0.35">
      <c r="A1143" s="1">
        <v>1546.4322400000001</v>
      </c>
      <c r="B1143" s="1">
        <v>32.538461300000002</v>
      </c>
      <c r="C1143" s="1">
        <v>29.394730460000002</v>
      </c>
      <c r="D1143" s="1">
        <v>1.9230770109999999</v>
      </c>
      <c r="E1143" s="1">
        <v>1.9057083930000001</v>
      </c>
      <c r="F1143" s="1">
        <v>-19</v>
      </c>
      <c r="G1143" s="1">
        <v>-21.670979429999999</v>
      </c>
    </row>
    <row r="1144" spans="1:7" ht="15" thickBot="1" x14ac:dyDescent="0.35">
      <c r="A1144" s="1">
        <v>1547.791258</v>
      </c>
      <c r="B1144" s="1">
        <v>24.307693480000001</v>
      </c>
      <c r="C1144" s="1">
        <v>29.338717750000001</v>
      </c>
      <c r="D1144" s="1">
        <v>6.5384613040000001</v>
      </c>
      <c r="E1144" s="1">
        <v>1.9057083930000001</v>
      </c>
      <c r="F1144" s="1">
        <v>-18.230769349999999</v>
      </c>
      <c r="G1144" s="1">
        <v>-21.705848639999999</v>
      </c>
    </row>
    <row r="1145" spans="1:7" ht="15" thickBot="1" x14ac:dyDescent="0.35">
      <c r="A1145" s="1">
        <v>1549.15011</v>
      </c>
      <c r="B1145" s="1">
        <v>24.307693480000001</v>
      </c>
      <c r="C1145" s="1">
        <v>21.230878369999999</v>
      </c>
      <c r="D1145" s="1">
        <v>6.5384613040000001</v>
      </c>
      <c r="E1145" s="1">
        <v>6.5669207719999996</v>
      </c>
      <c r="F1145" s="1">
        <v>-18.230769349999999</v>
      </c>
      <c r="G1145" s="1">
        <v>-20.83411847</v>
      </c>
    </row>
    <row r="1146" spans="1:7" ht="15" thickBot="1" x14ac:dyDescent="0.35">
      <c r="A1146" s="1">
        <v>1550.5094369999999</v>
      </c>
      <c r="B1146" s="1">
        <v>24.307693480000001</v>
      </c>
      <c r="C1146" s="1">
        <v>21.223876780000001</v>
      </c>
      <c r="D1146" s="1">
        <v>6.5384613040000001</v>
      </c>
      <c r="E1146" s="1">
        <v>6.5739301140000004</v>
      </c>
      <c r="F1146" s="1">
        <v>-18.230769349999999</v>
      </c>
      <c r="G1146" s="1">
        <v>-20.83411847</v>
      </c>
    </row>
    <row r="1147" spans="1:7" ht="15" thickBot="1" x14ac:dyDescent="0.35">
      <c r="A1147" s="1">
        <v>1551.868526</v>
      </c>
      <c r="B1147" s="1">
        <v>24.307693480000001</v>
      </c>
      <c r="C1147" s="1">
        <v>21.230878369999999</v>
      </c>
      <c r="D1147" s="1">
        <v>6.5384613040000001</v>
      </c>
      <c r="E1147" s="1">
        <v>6.5669207719999996</v>
      </c>
      <c r="F1147" s="1">
        <v>-18.230769349999999</v>
      </c>
      <c r="G1147" s="1">
        <v>-20.83411847</v>
      </c>
    </row>
    <row r="1148" spans="1:7" ht="15" thickBot="1" x14ac:dyDescent="0.35">
      <c r="A1148" s="1">
        <v>1553.2249589999999</v>
      </c>
      <c r="B1148" s="1">
        <v>24.307693480000001</v>
      </c>
      <c r="C1148" s="1">
        <v>21.11185137</v>
      </c>
      <c r="D1148" s="1">
        <v>6.5384613040000001</v>
      </c>
      <c r="E1148" s="1">
        <v>6.5739301140000004</v>
      </c>
      <c r="F1148" s="1">
        <v>-18.230769349999999</v>
      </c>
      <c r="G1148" s="1">
        <v>-20.931752240000002</v>
      </c>
    </row>
    <row r="1149" spans="1:7" ht="15" thickBot="1" x14ac:dyDescent="0.35">
      <c r="A1149" s="1">
        <v>1554.5840229999999</v>
      </c>
      <c r="B1149" s="1">
        <v>24.307693480000001</v>
      </c>
      <c r="C1149" s="1">
        <v>21.223876780000001</v>
      </c>
      <c r="D1149" s="1">
        <v>6.5384613040000001</v>
      </c>
      <c r="E1149" s="1">
        <v>6.5739301140000004</v>
      </c>
      <c r="F1149" s="1">
        <v>-18.230769349999999</v>
      </c>
      <c r="G1149" s="1">
        <v>-20.83411847</v>
      </c>
    </row>
    <row r="1150" spans="1:7" ht="15" thickBot="1" x14ac:dyDescent="0.35">
      <c r="A1150" s="1">
        <v>1555.9430809999999</v>
      </c>
      <c r="B1150" s="1">
        <v>24.307693480000001</v>
      </c>
      <c r="C1150" s="1">
        <v>21.230878369999999</v>
      </c>
      <c r="D1150" s="1">
        <v>6.5384613040000001</v>
      </c>
      <c r="E1150" s="1">
        <v>6.5669207719999996</v>
      </c>
      <c r="F1150" s="1">
        <v>-18.230769349999999</v>
      </c>
      <c r="G1150" s="1">
        <v>-20.820170780000002</v>
      </c>
    </row>
    <row r="1151" spans="1:7" ht="15" thickBot="1" x14ac:dyDescent="0.35">
      <c r="A1151" s="1">
        <v>1557.3020770000001</v>
      </c>
      <c r="B1151" s="1">
        <v>24.307693480000001</v>
      </c>
      <c r="C1151" s="1">
        <v>21.223876780000001</v>
      </c>
      <c r="D1151" s="1">
        <v>6.5384613040000001</v>
      </c>
      <c r="E1151" s="1">
        <v>6.5669207719999996</v>
      </c>
      <c r="F1151" s="1">
        <v>-18.230769349999999</v>
      </c>
      <c r="G1151" s="1">
        <v>-20.820170780000002</v>
      </c>
    </row>
    <row r="1152" spans="1:7" ht="15" thickBot="1" x14ac:dyDescent="0.35">
      <c r="A1152" s="1">
        <v>1558.6455800000001</v>
      </c>
      <c r="B1152" s="1">
        <v>24.307693480000001</v>
      </c>
      <c r="C1152" s="1">
        <v>21.13285613</v>
      </c>
      <c r="D1152" s="1">
        <v>6.5384613040000001</v>
      </c>
      <c r="E1152" s="1">
        <v>6.5739301140000004</v>
      </c>
      <c r="F1152" s="1">
        <v>-18.230769349999999</v>
      </c>
      <c r="G1152" s="1">
        <v>-20.91780456</v>
      </c>
    </row>
    <row r="1153" spans="1:7" ht="15" thickBot="1" x14ac:dyDescent="0.35">
      <c r="A1153" s="1">
        <v>1560.0011420000001</v>
      </c>
      <c r="B1153" s="1">
        <v>24.307693480000001</v>
      </c>
      <c r="C1153" s="1">
        <v>21.223876780000001</v>
      </c>
      <c r="D1153" s="1">
        <v>6.5384613040000001</v>
      </c>
      <c r="E1153" s="1">
        <v>6.5739301140000004</v>
      </c>
      <c r="F1153" s="1">
        <v>-18.230769349999999</v>
      </c>
      <c r="G1153" s="1">
        <v>-20.813196940000001</v>
      </c>
    </row>
    <row r="1154" spans="1:7" ht="15" thickBot="1" x14ac:dyDescent="0.35">
      <c r="A1154" s="1">
        <v>1561.3551090000001</v>
      </c>
      <c r="B1154" s="1">
        <v>24.307693480000001</v>
      </c>
      <c r="C1154" s="1">
        <v>21.202872020000001</v>
      </c>
      <c r="D1154" s="1">
        <v>6.5384613040000001</v>
      </c>
      <c r="E1154" s="1">
        <v>6.5739301140000004</v>
      </c>
      <c r="F1154" s="1">
        <v>-18.230769349999999</v>
      </c>
      <c r="G1154" s="1">
        <v>-20.841092310000001</v>
      </c>
    </row>
    <row r="1155" spans="1:7" ht="15" thickBot="1" x14ac:dyDescent="0.35">
      <c r="A1155" s="1">
        <v>1562.708345</v>
      </c>
      <c r="B1155" s="1">
        <v>22.230769349999999</v>
      </c>
      <c r="C1155" s="1">
        <v>21.230878369999999</v>
      </c>
      <c r="D1155" s="1">
        <v>15.92307739</v>
      </c>
      <c r="E1155" s="1">
        <v>6.5669207719999996</v>
      </c>
      <c r="F1155" s="1">
        <v>-22.84615479</v>
      </c>
      <c r="G1155" s="1">
        <v>-20.813196940000001</v>
      </c>
    </row>
    <row r="1156" spans="1:7" ht="15" thickBot="1" x14ac:dyDescent="0.35">
      <c r="A1156" s="1">
        <v>1564.0625749999999</v>
      </c>
      <c r="B1156" s="1">
        <v>22.230769349999999</v>
      </c>
      <c r="C1156" s="1">
        <v>19.046382789999999</v>
      </c>
      <c r="D1156" s="1">
        <v>15.92307739</v>
      </c>
      <c r="E1156" s="1">
        <v>15.97345763</v>
      </c>
      <c r="F1156" s="1">
        <v>-22.84615479</v>
      </c>
      <c r="G1156" s="1">
        <v>-25.43685378</v>
      </c>
    </row>
    <row r="1157" spans="1:7" ht="15" thickBot="1" x14ac:dyDescent="0.35">
      <c r="A1157" s="1">
        <v>1565.414215</v>
      </c>
      <c r="B1157" s="1">
        <v>22.230769349999999</v>
      </c>
      <c r="C1157" s="1">
        <v>19.088392320000001</v>
      </c>
      <c r="D1157" s="1">
        <v>15.92307739</v>
      </c>
      <c r="E1157" s="1">
        <v>15.97345763</v>
      </c>
      <c r="F1157" s="1">
        <v>-22.84615479</v>
      </c>
      <c r="G1157" s="1">
        <v>-25.40198457</v>
      </c>
    </row>
    <row r="1158" spans="1:7" ht="15" thickBot="1" x14ac:dyDescent="0.35">
      <c r="A1158" s="1">
        <v>1566.7666019999999</v>
      </c>
      <c r="B1158" s="1">
        <v>22.230769349999999</v>
      </c>
      <c r="C1158" s="1">
        <v>19.046382789999999</v>
      </c>
      <c r="D1158" s="1">
        <v>15.92307739</v>
      </c>
      <c r="E1158" s="1">
        <v>15.980466979999999</v>
      </c>
      <c r="F1158" s="1">
        <v>-22.84615479</v>
      </c>
      <c r="G1158" s="1">
        <v>-25.450801460000001</v>
      </c>
    </row>
    <row r="1159" spans="1:7" ht="15" thickBot="1" x14ac:dyDescent="0.35">
      <c r="A1159" s="1">
        <v>1568.1311720000001</v>
      </c>
      <c r="B1159" s="1">
        <v>22.230769349999999</v>
      </c>
      <c r="C1159" s="1">
        <v>19.088392320000001</v>
      </c>
      <c r="D1159" s="1">
        <v>15.92307739</v>
      </c>
      <c r="E1159" s="1">
        <v>15.97345763</v>
      </c>
      <c r="F1159" s="1">
        <v>-22.84615479</v>
      </c>
      <c r="G1159" s="1">
        <v>-25.40198457</v>
      </c>
    </row>
    <row r="1160" spans="1:7" ht="15" thickBot="1" x14ac:dyDescent="0.35">
      <c r="A1160" s="1">
        <v>1569.4816330000001</v>
      </c>
      <c r="B1160" s="1">
        <v>22.230769349999999</v>
      </c>
      <c r="C1160" s="1">
        <v>19.025378020000002</v>
      </c>
      <c r="D1160" s="1">
        <v>15.92307739</v>
      </c>
      <c r="E1160" s="1">
        <v>15.980466979999999</v>
      </c>
      <c r="F1160" s="1">
        <v>-22.84615479</v>
      </c>
      <c r="G1160" s="1">
        <v>-25.457775300000002</v>
      </c>
    </row>
    <row r="1161" spans="1:7" ht="15" thickBot="1" x14ac:dyDescent="0.35">
      <c r="A1161" s="1">
        <v>1570.8332800000001</v>
      </c>
      <c r="B1161" s="1">
        <v>22.230769349999999</v>
      </c>
      <c r="C1161" s="1">
        <v>19.046382789999999</v>
      </c>
      <c r="D1161" s="1">
        <v>15.92307739</v>
      </c>
      <c r="E1161" s="1">
        <v>15.980466979999999</v>
      </c>
      <c r="F1161" s="1">
        <v>-22.84615479</v>
      </c>
      <c r="G1161" s="1">
        <v>-25.429879929999998</v>
      </c>
    </row>
    <row r="1162" spans="1:7" ht="15" thickBot="1" x14ac:dyDescent="0.35">
      <c r="A1162" s="1">
        <v>1572.1812930000001</v>
      </c>
      <c r="B1162" s="1">
        <v>22.230769349999999</v>
      </c>
      <c r="C1162" s="1">
        <v>19.046382789999999</v>
      </c>
      <c r="D1162" s="1">
        <v>15.92307739</v>
      </c>
      <c r="E1162" s="1">
        <v>15.97345763</v>
      </c>
      <c r="F1162" s="1">
        <v>-22.84615479</v>
      </c>
      <c r="G1162" s="1">
        <v>-25.43685378</v>
      </c>
    </row>
    <row r="1163" spans="1:7" ht="15" thickBot="1" x14ac:dyDescent="0.35">
      <c r="A1163" s="1">
        <v>1573.5389299999999</v>
      </c>
      <c r="B1163" s="1">
        <v>22.230769349999999</v>
      </c>
      <c r="C1163" s="1">
        <v>19.053384380000001</v>
      </c>
      <c r="D1163" s="1">
        <v>15.92307739</v>
      </c>
      <c r="E1163" s="1">
        <v>15.97345763</v>
      </c>
      <c r="F1163" s="1">
        <v>-22.84615479</v>
      </c>
      <c r="G1163" s="1">
        <v>-25.429879929999998</v>
      </c>
    </row>
    <row r="1164" spans="1:7" ht="15" thickBot="1" x14ac:dyDescent="0.35">
      <c r="A1164" s="1">
        <v>1574.882165</v>
      </c>
      <c r="B1164" s="1">
        <v>22.230769349999999</v>
      </c>
      <c r="C1164" s="1">
        <v>19.046382789999999</v>
      </c>
      <c r="D1164" s="1">
        <v>15.92307739</v>
      </c>
      <c r="E1164" s="1">
        <v>15.980466979999999</v>
      </c>
      <c r="F1164" s="1">
        <v>-22.84615479</v>
      </c>
      <c r="G1164" s="1">
        <v>-25.429879929999998</v>
      </c>
    </row>
    <row r="1165" spans="1:7" ht="15" thickBot="1" x14ac:dyDescent="0.35">
      <c r="A1165" s="1">
        <v>1576.229822</v>
      </c>
      <c r="B1165" s="1">
        <v>22.230769349999999</v>
      </c>
      <c r="C1165" s="1">
        <v>19.1023955</v>
      </c>
      <c r="D1165" s="1">
        <v>15.92307739</v>
      </c>
      <c r="E1165" s="1">
        <v>15.980466979999999</v>
      </c>
      <c r="F1165" s="1">
        <v>-22.84615479</v>
      </c>
      <c r="G1165" s="1">
        <v>-25.3740892</v>
      </c>
    </row>
    <row r="1166" spans="1:7" ht="15" thickBot="1" x14ac:dyDescent="0.35">
      <c r="A1166" s="1">
        <v>1577.5741049999999</v>
      </c>
      <c r="B1166" s="1">
        <v>48.384616090000002</v>
      </c>
      <c r="C1166" s="1">
        <v>19.03237961</v>
      </c>
      <c r="D1166" s="1">
        <v>18.92307739</v>
      </c>
      <c r="E1166" s="1">
        <v>15.980466979999999</v>
      </c>
      <c r="F1166" s="1">
        <v>-25.615383909999998</v>
      </c>
      <c r="G1166" s="1">
        <v>-25.450801460000001</v>
      </c>
    </row>
    <row r="1167" spans="1:7" ht="15" thickBot="1" x14ac:dyDescent="0.35">
      <c r="A1167" s="1">
        <v>1578.931151</v>
      </c>
      <c r="B1167" s="1">
        <v>48.384616090000002</v>
      </c>
      <c r="C1167" s="1">
        <v>44.994269430000003</v>
      </c>
      <c r="D1167" s="1">
        <v>18.92307739</v>
      </c>
      <c r="E1167" s="1">
        <v>19.02252137</v>
      </c>
      <c r="F1167" s="1">
        <v>-25.615383909999998</v>
      </c>
      <c r="G1167" s="1">
        <v>-28.32402411</v>
      </c>
    </row>
    <row r="1168" spans="1:7" ht="15" thickBot="1" x14ac:dyDescent="0.35">
      <c r="A1168" s="1">
        <v>1580.2881789999999</v>
      </c>
      <c r="B1168" s="1">
        <v>48.384616090000002</v>
      </c>
      <c r="C1168" s="1">
        <v>45.092291670000002</v>
      </c>
      <c r="D1168" s="1">
        <v>18.92307739</v>
      </c>
      <c r="E1168" s="1">
        <v>19.02252137</v>
      </c>
      <c r="F1168" s="1">
        <v>-25.615383909999998</v>
      </c>
      <c r="G1168" s="1">
        <v>-28.233364170000002</v>
      </c>
    </row>
    <row r="1169" spans="1:7" ht="15" thickBot="1" x14ac:dyDescent="0.35">
      <c r="A1169" s="1">
        <v>1581.6286230000001</v>
      </c>
      <c r="B1169" s="1">
        <v>48.384616090000002</v>
      </c>
      <c r="C1169" s="1">
        <v>45.099293260000003</v>
      </c>
      <c r="D1169" s="1">
        <v>18.92307739</v>
      </c>
      <c r="E1169" s="1">
        <v>19.02252137</v>
      </c>
      <c r="F1169" s="1">
        <v>-25.615383909999998</v>
      </c>
      <c r="G1169" s="1">
        <v>-28.233364170000002</v>
      </c>
    </row>
    <row r="1170" spans="1:7" ht="15" thickBot="1" x14ac:dyDescent="0.35">
      <c r="A1170" s="1">
        <v>1582.9734169999999</v>
      </c>
      <c r="B1170" s="1">
        <v>48.384616090000002</v>
      </c>
      <c r="C1170" s="1">
        <v>45.022275790000002</v>
      </c>
      <c r="D1170" s="1">
        <v>18.92307739</v>
      </c>
      <c r="E1170" s="1">
        <v>19.02252137</v>
      </c>
      <c r="F1170" s="1">
        <v>-25.615383909999998</v>
      </c>
      <c r="G1170" s="1">
        <v>-28.303102580000001</v>
      </c>
    </row>
    <row r="1171" spans="1:7" ht="15" thickBot="1" x14ac:dyDescent="0.35">
      <c r="A1171" s="1">
        <v>1584.33395</v>
      </c>
      <c r="B1171" s="1">
        <v>48.384616090000002</v>
      </c>
      <c r="C1171" s="1">
        <v>45.099293260000003</v>
      </c>
      <c r="D1171" s="1">
        <v>18.92307739</v>
      </c>
      <c r="E1171" s="1">
        <v>19.02252137</v>
      </c>
      <c r="F1171" s="1">
        <v>-25.615383909999998</v>
      </c>
      <c r="G1171" s="1">
        <v>-28.21941649</v>
      </c>
    </row>
    <row r="1172" spans="1:7" ht="15" thickBot="1" x14ac:dyDescent="0.35">
      <c r="A1172" s="1">
        <v>1585.684669</v>
      </c>
      <c r="B1172" s="1">
        <v>48.384616090000002</v>
      </c>
      <c r="C1172" s="1">
        <v>45.05028214</v>
      </c>
      <c r="D1172" s="1">
        <v>18.92307739</v>
      </c>
      <c r="E1172" s="1">
        <v>19.02252137</v>
      </c>
      <c r="F1172" s="1">
        <v>-25.615383909999998</v>
      </c>
      <c r="G1172" s="1">
        <v>-28.268233380000002</v>
      </c>
    </row>
    <row r="1173" spans="1:7" ht="15" thickBot="1" x14ac:dyDescent="0.35">
      <c r="A1173" s="1">
        <v>1587.036679</v>
      </c>
      <c r="B1173" s="1">
        <v>48.384616090000002</v>
      </c>
      <c r="C1173" s="1">
        <v>45.099293260000003</v>
      </c>
      <c r="D1173" s="1">
        <v>18.92307739</v>
      </c>
      <c r="E1173" s="1">
        <v>19.02953071</v>
      </c>
      <c r="F1173" s="1">
        <v>-25.615383909999998</v>
      </c>
      <c r="G1173" s="1">
        <v>-28.247311849999999</v>
      </c>
    </row>
    <row r="1174" spans="1:7" ht="15" thickBot="1" x14ac:dyDescent="0.35">
      <c r="A1174" s="1">
        <v>1588.392824</v>
      </c>
      <c r="B1174" s="1">
        <v>48.384616090000002</v>
      </c>
      <c r="C1174" s="1">
        <v>45.05028214</v>
      </c>
      <c r="D1174" s="1">
        <v>18.92307739</v>
      </c>
      <c r="E1174" s="1">
        <v>19.02252137</v>
      </c>
      <c r="F1174" s="1">
        <v>-25.615383909999998</v>
      </c>
      <c r="G1174" s="1">
        <v>-28.275207219999999</v>
      </c>
    </row>
    <row r="1175" spans="1:7" ht="15" thickBot="1" x14ac:dyDescent="0.35">
      <c r="A1175" s="1">
        <v>1589.754899</v>
      </c>
      <c r="B1175" s="1">
        <v>48.384616090000002</v>
      </c>
      <c r="C1175" s="1">
        <v>45.043280549999999</v>
      </c>
      <c r="D1175" s="1">
        <v>18.92307739</v>
      </c>
      <c r="E1175" s="1">
        <v>19.02252137</v>
      </c>
      <c r="F1175" s="1">
        <v>-25.615383909999998</v>
      </c>
      <c r="G1175" s="1">
        <v>-28.2891549</v>
      </c>
    </row>
    <row r="1176" spans="1:7" ht="15" thickBot="1" x14ac:dyDescent="0.35">
      <c r="A1176" s="1">
        <v>1591.111169</v>
      </c>
      <c r="B1176" s="1">
        <v>48.384616090000002</v>
      </c>
      <c r="C1176" s="1">
        <v>45.029277370000003</v>
      </c>
      <c r="D1176" s="1">
        <v>18.92307739</v>
      </c>
      <c r="E1176" s="1">
        <v>19.02252137</v>
      </c>
      <c r="F1176" s="1">
        <v>-25.615383909999998</v>
      </c>
      <c r="G1176" s="1">
        <v>-28.303102580000001</v>
      </c>
    </row>
    <row r="1177" spans="1:7" ht="15" thickBot="1" x14ac:dyDescent="0.35">
      <c r="A1177" s="1">
        <v>1592.473299</v>
      </c>
      <c r="B1177" s="1">
        <v>48.384616090000002</v>
      </c>
      <c r="C1177" s="1">
        <v>45.113296429999998</v>
      </c>
      <c r="D1177" s="1">
        <v>18.92307739</v>
      </c>
      <c r="E1177" s="1">
        <v>19.02252137</v>
      </c>
      <c r="F1177" s="1">
        <v>-25.615383909999998</v>
      </c>
      <c r="G1177" s="1">
        <v>-28.21244265</v>
      </c>
    </row>
    <row r="1178" spans="1:7" ht="15" thickBot="1" x14ac:dyDescent="0.35">
      <c r="A1178" s="1">
        <v>1593.832725</v>
      </c>
      <c r="B1178" s="1">
        <v>48.384616090000002</v>
      </c>
      <c r="C1178" s="1">
        <v>45.029277370000003</v>
      </c>
      <c r="D1178" s="1">
        <v>18.92307739</v>
      </c>
      <c r="E1178" s="1">
        <v>19.02953071</v>
      </c>
      <c r="F1178" s="1">
        <v>-25.615383909999998</v>
      </c>
      <c r="G1178" s="1">
        <v>-28.303102580000001</v>
      </c>
    </row>
    <row r="1179" spans="1:7" ht="15" thickBot="1" x14ac:dyDescent="0.35">
      <c r="A1179" s="1">
        <v>1595.189623</v>
      </c>
      <c r="B1179" s="1">
        <v>48.384616090000002</v>
      </c>
      <c r="C1179" s="1">
        <v>45.113296429999998</v>
      </c>
      <c r="D1179" s="1">
        <v>18.92307739</v>
      </c>
      <c r="E1179" s="1">
        <v>19.02252137</v>
      </c>
      <c r="F1179" s="1">
        <v>-25.615383909999998</v>
      </c>
      <c r="G1179" s="1">
        <v>-28.21941649</v>
      </c>
    </row>
    <row r="1180" spans="1:7" ht="15" thickBot="1" x14ac:dyDescent="0.35">
      <c r="A1180" s="1">
        <v>1596.5401440000001</v>
      </c>
      <c r="B1180" s="1">
        <v>48.384616090000002</v>
      </c>
      <c r="C1180" s="1">
        <v>45.043280549999999</v>
      </c>
      <c r="D1180" s="1">
        <v>18.92307739</v>
      </c>
      <c r="E1180" s="1">
        <v>19.02252137</v>
      </c>
      <c r="F1180" s="1">
        <v>-25.615383909999998</v>
      </c>
      <c r="G1180" s="1">
        <v>-28.2891549</v>
      </c>
    </row>
    <row r="1181" spans="1:7" ht="15" thickBot="1" x14ac:dyDescent="0.35">
      <c r="A1181" s="1">
        <v>1597.8948989999999</v>
      </c>
      <c r="B1181" s="1">
        <v>48.384616090000002</v>
      </c>
      <c r="C1181" s="1">
        <v>45.029277370000003</v>
      </c>
      <c r="D1181" s="1">
        <v>18.92307739</v>
      </c>
      <c r="E1181" s="1">
        <v>19.02252137</v>
      </c>
      <c r="F1181" s="1">
        <v>-25.615383909999998</v>
      </c>
      <c r="G1181" s="1">
        <v>-28.29612874</v>
      </c>
    </row>
    <row r="1182" spans="1:7" ht="15" thickBot="1" x14ac:dyDescent="0.35">
      <c r="A1182" s="1">
        <v>1599.249491</v>
      </c>
      <c r="B1182" s="1">
        <v>48.384616090000002</v>
      </c>
      <c r="C1182" s="1">
        <v>45.113296429999998</v>
      </c>
      <c r="D1182" s="1">
        <v>18.92307739</v>
      </c>
      <c r="E1182" s="1">
        <v>19.02252137</v>
      </c>
      <c r="F1182" s="1">
        <v>-25.615383909999998</v>
      </c>
      <c r="G1182" s="1">
        <v>-28.21244265</v>
      </c>
    </row>
    <row r="1183" spans="1:7" ht="15" thickBot="1" x14ac:dyDescent="0.35">
      <c r="A1183" s="1">
        <v>1600.5967760000001</v>
      </c>
      <c r="B1183" s="1">
        <v>48.384616090000002</v>
      </c>
      <c r="C1183" s="1">
        <v>45.099293260000003</v>
      </c>
      <c r="D1183" s="1">
        <v>18.92307739</v>
      </c>
      <c r="E1183" s="1">
        <v>19.02953071</v>
      </c>
      <c r="F1183" s="1">
        <v>-25.615383909999998</v>
      </c>
      <c r="G1183" s="1">
        <v>-28.233364170000002</v>
      </c>
    </row>
    <row r="1184" spans="1:7" ht="15" thickBot="1" x14ac:dyDescent="0.35">
      <c r="A1184" s="1">
        <v>1601.953291</v>
      </c>
      <c r="B1184" s="1">
        <v>48.384616090000002</v>
      </c>
      <c r="C1184" s="1">
        <v>45.071286899999997</v>
      </c>
      <c r="D1184" s="1">
        <v>18.92307739</v>
      </c>
      <c r="E1184" s="1">
        <v>19.02252137</v>
      </c>
      <c r="F1184" s="1">
        <v>-25.615383909999998</v>
      </c>
      <c r="G1184" s="1">
        <v>-28.247311849999999</v>
      </c>
    </row>
    <row r="1185" spans="1:7" ht="15" thickBot="1" x14ac:dyDescent="0.35">
      <c r="A1185" s="1">
        <v>1603.2969450000001</v>
      </c>
      <c r="B1185" s="1">
        <v>48.384616090000002</v>
      </c>
      <c r="C1185" s="1">
        <v>45.071286899999997</v>
      </c>
      <c r="D1185" s="1">
        <v>18.92307739</v>
      </c>
      <c r="E1185" s="1">
        <v>19.02953071</v>
      </c>
      <c r="F1185" s="1">
        <v>-25.615383909999998</v>
      </c>
      <c r="G1185" s="1">
        <v>-28.261259540000001</v>
      </c>
    </row>
    <row r="1186" spans="1:7" ht="15" thickBot="1" x14ac:dyDescent="0.35">
      <c r="A1186" s="1">
        <v>1604.6470409999999</v>
      </c>
      <c r="B1186" s="1">
        <v>48.384616090000002</v>
      </c>
      <c r="C1186" s="1">
        <v>45.05028214</v>
      </c>
      <c r="D1186" s="1">
        <v>18.92307739</v>
      </c>
      <c r="E1186" s="1">
        <v>19.02252137</v>
      </c>
      <c r="F1186" s="1">
        <v>-25.615383909999998</v>
      </c>
      <c r="G1186" s="1">
        <v>-28.2891549</v>
      </c>
    </row>
    <row r="1187" spans="1:7" ht="15" thickBot="1" x14ac:dyDescent="0.35">
      <c r="A1187" s="1">
        <v>1605.9917809999999</v>
      </c>
      <c r="B1187" s="1">
        <v>48.384616090000002</v>
      </c>
      <c r="C1187" s="1">
        <v>45.092291670000002</v>
      </c>
      <c r="D1187" s="1">
        <v>18.92307739</v>
      </c>
      <c r="E1187" s="1">
        <v>19.02252137</v>
      </c>
      <c r="F1187" s="1">
        <v>-25.615383909999998</v>
      </c>
      <c r="G1187" s="1">
        <v>-28.240338009999999</v>
      </c>
    </row>
    <row r="1188" spans="1:7" ht="15" thickBot="1" x14ac:dyDescent="0.35">
      <c r="A1188" s="1">
        <v>1607.3561669999999</v>
      </c>
      <c r="B1188" s="1">
        <v>33.461538699999998</v>
      </c>
      <c r="C1188" s="1">
        <v>45.064285320000003</v>
      </c>
      <c r="D1188" s="1">
        <v>24.384616090000002</v>
      </c>
      <c r="E1188" s="1">
        <v>19.02252137</v>
      </c>
      <c r="F1188" s="1">
        <v>-36.384616090000002</v>
      </c>
      <c r="G1188" s="1">
        <v>-28.268233380000002</v>
      </c>
    </row>
    <row r="1189" spans="1:7" ht="15" thickBot="1" x14ac:dyDescent="0.35">
      <c r="A1189" s="1">
        <v>1608.7023710000001</v>
      </c>
      <c r="B1189" s="1">
        <v>33.461538699999998</v>
      </c>
      <c r="C1189" s="1">
        <v>30.255925829999999</v>
      </c>
      <c r="D1189" s="1">
        <v>24.384616090000002</v>
      </c>
      <c r="E1189" s="1">
        <v>24.489808069999999</v>
      </c>
      <c r="F1189" s="1">
        <v>-36.384616090000002</v>
      </c>
      <c r="G1189" s="1">
        <v>-38.728995449999999</v>
      </c>
    </row>
    <row r="1190" spans="1:7" ht="15" thickBot="1" x14ac:dyDescent="0.35">
      <c r="A1190" s="1">
        <v>1610.055576</v>
      </c>
      <c r="B1190" s="1">
        <v>33.461538699999998</v>
      </c>
      <c r="C1190" s="1">
        <v>30.2769306</v>
      </c>
      <c r="D1190" s="1">
        <v>24.384616090000002</v>
      </c>
      <c r="E1190" s="1">
        <v>24.489808069999999</v>
      </c>
      <c r="F1190" s="1">
        <v>-36.384616090000002</v>
      </c>
      <c r="G1190" s="1">
        <v>-38.701100080000003</v>
      </c>
    </row>
    <row r="1191" spans="1:7" ht="15" thickBot="1" x14ac:dyDescent="0.35">
      <c r="A1191" s="1">
        <v>1611.416706</v>
      </c>
      <c r="B1191" s="1">
        <v>33.461538699999998</v>
      </c>
      <c r="C1191" s="1">
        <v>30.26292742</v>
      </c>
      <c r="D1191" s="1">
        <v>24.384616090000002</v>
      </c>
      <c r="E1191" s="1">
        <v>24.489808069999999</v>
      </c>
      <c r="F1191" s="1">
        <v>-36.384616090000002</v>
      </c>
      <c r="G1191" s="1">
        <v>-38.715047759999997</v>
      </c>
    </row>
    <row r="1192" spans="1:7" ht="15" thickBot="1" x14ac:dyDescent="0.35">
      <c r="A1192" s="1">
        <v>1612.7536339999999</v>
      </c>
      <c r="B1192" s="1">
        <v>33.461538699999998</v>
      </c>
      <c r="C1192" s="1">
        <v>30.192911540000001</v>
      </c>
      <c r="D1192" s="1">
        <v>24.384616090000002</v>
      </c>
      <c r="E1192" s="1">
        <v>24.489808069999999</v>
      </c>
      <c r="F1192" s="1">
        <v>-36.384616090000002</v>
      </c>
      <c r="G1192" s="1">
        <v>-38.777812339999997</v>
      </c>
    </row>
    <row r="1193" spans="1:7" ht="15" thickBot="1" x14ac:dyDescent="0.35">
      <c r="A1193" s="1">
        <v>1614.0964779999999</v>
      </c>
      <c r="B1193" s="1">
        <v>33.461538699999998</v>
      </c>
      <c r="C1193" s="1">
        <v>30.234921069999999</v>
      </c>
      <c r="D1193" s="1">
        <v>24.384616090000002</v>
      </c>
      <c r="E1193" s="1">
        <v>24.489808069999999</v>
      </c>
      <c r="F1193" s="1">
        <v>-36.384616090000002</v>
      </c>
      <c r="G1193" s="1">
        <v>-38.74294313</v>
      </c>
    </row>
    <row r="1194" spans="1:7" ht="15" thickBot="1" x14ac:dyDescent="0.35">
      <c r="A1194" s="1">
        <v>1615.444299</v>
      </c>
      <c r="B1194" s="1">
        <v>33.461538699999998</v>
      </c>
      <c r="C1194" s="1">
        <v>30.20691471</v>
      </c>
      <c r="D1194" s="1">
        <v>24.384616090000002</v>
      </c>
      <c r="E1194" s="1">
        <v>24.489808069999999</v>
      </c>
      <c r="F1194" s="1">
        <v>-36.384616090000002</v>
      </c>
      <c r="G1194" s="1">
        <v>-38.777812339999997</v>
      </c>
    </row>
    <row r="1195" spans="1:7" ht="15" thickBot="1" x14ac:dyDescent="0.35">
      <c r="A1195" s="1">
        <v>1616.8089090000001</v>
      </c>
      <c r="B1195" s="1">
        <v>33.461538699999998</v>
      </c>
      <c r="C1195" s="1">
        <v>30.192911540000001</v>
      </c>
      <c r="D1195" s="1">
        <v>24.384616090000002</v>
      </c>
      <c r="E1195" s="1">
        <v>24.489808069999999</v>
      </c>
      <c r="F1195" s="1">
        <v>-36.384616090000002</v>
      </c>
      <c r="G1195" s="1">
        <v>-38.770838500000004</v>
      </c>
    </row>
    <row r="1196" spans="1:7" ht="15" thickBot="1" x14ac:dyDescent="0.35">
      <c r="A1196" s="1">
        <v>1618.1489759999999</v>
      </c>
      <c r="B1196" s="1">
        <v>33.461538699999998</v>
      </c>
      <c r="C1196" s="1">
        <v>30.26292742</v>
      </c>
      <c r="D1196" s="1">
        <v>24.384616090000002</v>
      </c>
      <c r="E1196" s="1">
        <v>24.489808069999999</v>
      </c>
      <c r="F1196" s="1">
        <v>-36.384616090000002</v>
      </c>
      <c r="G1196" s="1">
        <v>-38.722021609999999</v>
      </c>
    </row>
    <row r="1197" spans="1:7" ht="15" thickBot="1" x14ac:dyDescent="0.35">
      <c r="A1197" s="1">
        <v>1619.505105</v>
      </c>
      <c r="B1197" s="1">
        <v>33.461538699999998</v>
      </c>
      <c r="C1197" s="1">
        <v>30.213916300000001</v>
      </c>
      <c r="D1197" s="1">
        <v>24.384616090000002</v>
      </c>
      <c r="E1197" s="1">
        <v>24.489808069999999</v>
      </c>
      <c r="F1197" s="1">
        <v>-36.384616090000002</v>
      </c>
      <c r="G1197" s="1">
        <v>-38.756890810000002</v>
      </c>
    </row>
    <row r="1198" spans="1:7" ht="15" thickBot="1" x14ac:dyDescent="0.35">
      <c r="A1198" s="1">
        <v>1620.84735</v>
      </c>
      <c r="B1198" s="1">
        <v>33.461538699999998</v>
      </c>
      <c r="C1198" s="1">
        <v>30.20691471</v>
      </c>
      <c r="D1198" s="1">
        <v>24.384616090000002</v>
      </c>
      <c r="E1198" s="1">
        <v>24.489808069999999</v>
      </c>
      <c r="F1198" s="1">
        <v>-36.384616090000002</v>
      </c>
      <c r="G1198" s="1">
        <v>-38.770838500000004</v>
      </c>
    </row>
    <row r="1199" spans="1:7" ht="15" thickBot="1" x14ac:dyDescent="0.35">
      <c r="A1199" s="1">
        <v>1622.200701</v>
      </c>
      <c r="B1199" s="1">
        <v>25.692309569999999</v>
      </c>
      <c r="C1199" s="1">
        <v>30.2769306</v>
      </c>
      <c r="D1199" s="1">
        <v>21.538461300000002</v>
      </c>
      <c r="E1199" s="1">
        <v>24.489808069999999</v>
      </c>
      <c r="F1199" s="1">
        <v>-25.384616090000002</v>
      </c>
      <c r="G1199" s="1">
        <v>-38.701100080000003</v>
      </c>
    </row>
    <row r="1200" spans="1:7" ht="15" thickBot="1" x14ac:dyDescent="0.35">
      <c r="A1200" s="1">
        <v>1623.5398270000001</v>
      </c>
      <c r="B1200" s="1">
        <v>25.692309569999999</v>
      </c>
      <c r="C1200" s="1">
        <v>22.512169050000001</v>
      </c>
      <c r="D1200" s="1">
        <v>21.538461300000002</v>
      </c>
      <c r="E1200" s="1">
        <v>21.644015249999999</v>
      </c>
      <c r="F1200" s="1">
        <v>-25.384616090000002</v>
      </c>
      <c r="G1200" s="1">
        <v>-27.898619780000001</v>
      </c>
    </row>
    <row r="1201" spans="1:7" ht="15" thickBot="1" x14ac:dyDescent="0.35">
      <c r="A1201" s="1">
        <v>1624.894941</v>
      </c>
      <c r="B1201" s="1">
        <v>25.692309569999999</v>
      </c>
      <c r="C1201" s="1">
        <v>22.463157930000001</v>
      </c>
      <c r="D1201" s="1">
        <v>21.538461300000002</v>
      </c>
      <c r="E1201" s="1">
        <v>21.644015249999999</v>
      </c>
      <c r="F1201" s="1">
        <v>-25.384616090000002</v>
      </c>
      <c r="G1201" s="1">
        <v>-27.975332040000001</v>
      </c>
    </row>
    <row r="1202" spans="1:7" ht="15" thickBot="1" x14ac:dyDescent="0.35">
      <c r="A1202" s="1">
        <v>1626.2409520000001</v>
      </c>
      <c r="B1202" s="1">
        <v>25.692309569999999</v>
      </c>
      <c r="C1202" s="1">
        <v>22.442153170000001</v>
      </c>
      <c r="D1202" s="1">
        <v>21.538461300000002</v>
      </c>
      <c r="E1202" s="1">
        <v>21.644015249999999</v>
      </c>
      <c r="F1202" s="1">
        <v>-25.384616090000002</v>
      </c>
      <c r="G1202" s="1">
        <v>-28.0032274</v>
      </c>
    </row>
    <row r="1203" spans="1:7" ht="15" thickBot="1" x14ac:dyDescent="0.35">
      <c r="A1203" s="1">
        <v>1627.585474</v>
      </c>
      <c r="B1203" s="1">
        <v>25.692309569999999</v>
      </c>
      <c r="C1203" s="1">
        <v>22.4211484</v>
      </c>
      <c r="D1203" s="1">
        <v>21.538461300000002</v>
      </c>
      <c r="E1203" s="1">
        <v>21.637005909999999</v>
      </c>
      <c r="F1203" s="1">
        <v>-25.384616090000002</v>
      </c>
      <c r="G1203" s="1">
        <v>-28.024148929999999</v>
      </c>
    </row>
    <row r="1204" spans="1:7" ht="15" thickBot="1" x14ac:dyDescent="0.35">
      <c r="A1204" s="1">
        <v>1628.931278</v>
      </c>
      <c r="B1204" s="1">
        <v>25.692309569999999</v>
      </c>
      <c r="C1204" s="1">
        <v>22.533173819999998</v>
      </c>
      <c r="D1204" s="1">
        <v>21.538461300000002</v>
      </c>
      <c r="E1204" s="1">
        <v>21.637005909999999</v>
      </c>
      <c r="F1204" s="1">
        <v>-25.384616090000002</v>
      </c>
      <c r="G1204" s="1">
        <v>-27.912567469999999</v>
      </c>
    </row>
    <row r="1205" spans="1:7" ht="15" thickBot="1" x14ac:dyDescent="0.35">
      <c r="A1205" s="1">
        <v>1630.2785019999999</v>
      </c>
      <c r="B1205" s="1">
        <v>25.692309569999999</v>
      </c>
      <c r="C1205" s="1">
        <v>22.512169050000001</v>
      </c>
      <c r="D1205" s="1">
        <v>21.538461300000002</v>
      </c>
      <c r="E1205" s="1">
        <v>21.644015249999999</v>
      </c>
      <c r="F1205" s="1">
        <v>-25.384616090000002</v>
      </c>
      <c r="G1205" s="1">
        <v>-27.91954131</v>
      </c>
    </row>
    <row r="1206" spans="1:7" ht="15" thickBot="1" x14ac:dyDescent="0.35">
      <c r="A1206" s="1">
        <v>1631.632132</v>
      </c>
      <c r="B1206" s="1">
        <v>25.692309569999999</v>
      </c>
      <c r="C1206" s="1">
        <v>22.4211484</v>
      </c>
      <c r="D1206" s="1">
        <v>21.538461300000002</v>
      </c>
      <c r="E1206" s="1">
        <v>21.644015249999999</v>
      </c>
      <c r="F1206" s="1">
        <v>-25.384616090000002</v>
      </c>
      <c r="G1206" s="1">
        <v>-28.017175089999999</v>
      </c>
    </row>
    <row r="1207" spans="1:7" ht="15" thickBot="1" x14ac:dyDescent="0.35">
      <c r="A1207" s="1">
        <v>1632.9875460000001</v>
      </c>
      <c r="B1207" s="1">
        <v>25.692309569999999</v>
      </c>
      <c r="C1207" s="1">
        <v>22.463157930000001</v>
      </c>
      <c r="D1207" s="1">
        <v>21.538461300000002</v>
      </c>
      <c r="E1207" s="1">
        <v>21.644015249999999</v>
      </c>
      <c r="F1207" s="1">
        <v>-25.384616090000002</v>
      </c>
      <c r="G1207" s="1">
        <v>-27.989279719999999</v>
      </c>
    </row>
    <row r="1208" spans="1:7" ht="15" thickBot="1" x14ac:dyDescent="0.35">
      <c r="A1208" s="1">
        <v>1634.338761</v>
      </c>
      <c r="B1208" s="1">
        <v>25.692309569999999</v>
      </c>
      <c r="C1208" s="1">
        <v>22.519170639999999</v>
      </c>
      <c r="D1208" s="1">
        <v>21.538461300000002</v>
      </c>
      <c r="E1208" s="1">
        <v>21.644015249999999</v>
      </c>
      <c r="F1208" s="1">
        <v>-25.384616090000002</v>
      </c>
      <c r="G1208" s="1">
        <v>-27.91954131</v>
      </c>
    </row>
    <row r="1209" spans="1:7" ht="15" thickBot="1" x14ac:dyDescent="0.35">
      <c r="A1209" s="1">
        <v>1635.6867099999999</v>
      </c>
      <c r="B1209" s="1">
        <v>25.692309569999999</v>
      </c>
      <c r="C1209" s="1">
        <v>22.533173819999998</v>
      </c>
      <c r="D1209" s="1">
        <v>21.538461300000002</v>
      </c>
      <c r="E1209" s="1">
        <v>21.644015249999999</v>
      </c>
      <c r="F1209" s="1">
        <v>-25.384616090000002</v>
      </c>
      <c r="G1209" s="1">
        <v>-27.912567469999999</v>
      </c>
    </row>
    <row r="1210" spans="1:7" ht="15" thickBot="1" x14ac:dyDescent="0.35">
      <c r="A1210" s="1">
        <v>1637.0387370000001</v>
      </c>
      <c r="B1210" s="1">
        <v>25.384616090000002</v>
      </c>
      <c r="C1210" s="1">
        <v>22.512169050000001</v>
      </c>
      <c r="D1210" s="1">
        <v>14.69230804</v>
      </c>
      <c r="E1210" s="1">
        <v>21.637005909999999</v>
      </c>
      <c r="F1210" s="1">
        <v>-25.153846739999999</v>
      </c>
      <c r="G1210" s="1">
        <v>-27.92651515</v>
      </c>
    </row>
    <row r="1211" spans="1:7" ht="15" thickBot="1" x14ac:dyDescent="0.35">
      <c r="A1211" s="1">
        <v>1638.4007650000001</v>
      </c>
      <c r="B1211" s="1">
        <v>25.384616090000002</v>
      </c>
      <c r="C1211" s="1">
        <v>22.19709757</v>
      </c>
      <c r="D1211" s="1">
        <v>14.69230804</v>
      </c>
      <c r="E1211" s="1">
        <v>14.718785430000001</v>
      </c>
      <c r="F1211" s="1">
        <v>-25.153846739999999</v>
      </c>
      <c r="G1211" s="1">
        <v>-27.682430700000001</v>
      </c>
    </row>
    <row r="1212" spans="1:7" ht="15" thickBot="1" x14ac:dyDescent="0.35">
      <c r="A1212" s="1">
        <v>1639.7654889999999</v>
      </c>
      <c r="B1212" s="1">
        <v>25.384616090000002</v>
      </c>
      <c r="C1212" s="1">
        <v>22.253110280000001</v>
      </c>
      <c r="D1212" s="1">
        <v>14.69230804</v>
      </c>
      <c r="E1212" s="1">
        <v>14.72579477</v>
      </c>
      <c r="F1212" s="1">
        <v>-25.153846739999999</v>
      </c>
      <c r="G1212" s="1">
        <v>-27.640587650000001</v>
      </c>
    </row>
    <row r="1213" spans="1:7" ht="15" thickBot="1" x14ac:dyDescent="0.35">
      <c r="A1213" s="1">
        <v>1641.128125</v>
      </c>
      <c r="B1213" s="1">
        <v>25.384616090000002</v>
      </c>
      <c r="C1213" s="1">
        <v>22.148086450000001</v>
      </c>
      <c r="D1213" s="1">
        <v>14.69230804</v>
      </c>
      <c r="E1213" s="1">
        <v>14.72579477</v>
      </c>
      <c r="F1213" s="1">
        <v>-25.153846739999999</v>
      </c>
      <c r="G1213" s="1">
        <v>-27.731247589999999</v>
      </c>
    </row>
    <row r="1214" spans="1:7" ht="15" thickBot="1" x14ac:dyDescent="0.35">
      <c r="A1214" s="1">
        <v>1642.481098</v>
      </c>
      <c r="B1214" s="1">
        <v>25.384616090000002</v>
      </c>
      <c r="C1214" s="1">
        <v>22.267113460000001</v>
      </c>
      <c r="D1214" s="1">
        <v>14.69230804</v>
      </c>
      <c r="E1214" s="1">
        <v>14.718785430000001</v>
      </c>
      <c r="F1214" s="1">
        <v>-25.153846739999999</v>
      </c>
      <c r="G1214" s="1">
        <v>-27.619666129999999</v>
      </c>
    </row>
    <row r="1215" spans="1:7" ht="15" thickBot="1" x14ac:dyDescent="0.35">
      <c r="A1215" s="1">
        <v>1643.8319469999999</v>
      </c>
      <c r="B1215" s="1">
        <v>25.384616090000002</v>
      </c>
      <c r="C1215" s="1">
        <v>22.260111869999999</v>
      </c>
      <c r="D1215" s="1">
        <v>14.69230804</v>
      </c>
      <c r="E1215" s="1">
        <v>14.718785430000001</v>
      </c>
      <c r="F1215" s="1">
        <v>-25.153846739999999</v>
      </c>
      <c r="G1215" s="1">
        <v>-27.619666129999999</v>
      </c>
    </row>
    <row r="1216" spans="1:7" ht="15" thickBot="1" x14ac:dyDescent="0.35">
      <c r="A1216" s="1">
        <v>1645.1907040000001</v>
      </c>
      <c r="B1216" s="1">
        <v>25.384616090000002</v>
      </c>
      <c r="C1216" s="1">
        <v>22.183094400000002</v>
      </c>
      <c r="D1216" s="1">
        <v>14.69230804</v>
      </c>
      <c r="E1216" s="1">
        <v>14.718785430000001</v>
      </c>
      <c r="F1216" s="1">
        <v>-25.153846739999999</v>
      </c>
      <c r="G1216" s="1">
        <v>-27.696378379999999</v>
      </c>
    </row>
    <row r="1217" spans="1:7" ht="15" thickBot="1" x14ac:dyDescent="0.35">
      <c r="A1217" s="1">
        <v>1646.5484610000001</v>
      </c>
      <c r="B1217" s="1">
        <v>25.384616090000002</v>
      </c>
      <c r="C1217" s="1">
        <v>22.218102340000002</v>
      </c>
      <c r="D1217" s="1">
        <v>14.69230804</v>
      </c>
      <c r="E1217" s="1">
        <v>14.72579477</v>
      </c>
      <c r="F1217" s="1">
        <v>-25.153846739999999</v>
      </c>
      <c r="G1217" s="1">
        <v>-27.66848302</v>
      </c>
    </row>
    <row r="1218" spans="1:7" ht="15" thickBot="1" x14ac:dyDescent="0.35">
      <c r="A1218" s="1">
        <v>1647.8918819999999</v>
      </c>
      <c r="B1218" s="1">
        <v>25.384616090000002</v>
      </c>
      <c r="C1218" s="1">
        <v>22.218102340000002</v>
      </c>
      <c r="D1218" s="1">
        <v>14.69230804</v>
      </c>
      <c r="E1218" s="1">
        <v>14.72579477</v>
      </c>
      <c r="F1218" s="1">
        <v>-25.153846739999999</v>
      </c>
      <c r="G1218" s="1">
        <v>-27.66848302</v>
      </c>
    </row>
    <row r="1219" spans="1:7" ht="15" thickBot="1" x14ac:dyDescent="0.35">
      <c r="A1219" s="1">
        <v>1649.2456769999999</v>
      </c>
      <c r="B1219" s="1">
        <v>25.384616090000002</v>
      </c>
      <c r="C1219" s="1">
        <v>22.23210551</v>
      </c>
      <c r="D1219" s="1">
        <v>14.69230804</v>
      </c>
      <c r="E1219" s="1">
        <v>14.718785430000001</v>
      </c>
      <c r="F1219" s="1">
        <v>-25.153846739999999</v>
      </c>
      <c r="G1219" s="1">
        <v>-27.654535339999999</v>
      </c>
    </row>
    <row r="1220" spans="1:7" ht="15" thickBot="1" x14ac:dyDescent="0.35">
      <c r="A1220" s="1">
        <v>1650.601784</v>
      </c>
      <c r="B1220" s="1">
        <v>25.384616090000002</v>
      </c>
      <c r="C1220" s="1">
        <v>22.260111869999999</v>
      </c>
      <c r="D1220" s="1">
        <v>14.69230804</v>
      </c>
      <c r="E1220" s="1">
        <v>14.72579477</v>
      </c>
      <c r="F1220" s="1">
        <v>-25.153846739999999</v>
      </c>
      <c r="G1220" s="1">
        <v>-27.626639969999999</v>
      </c>
    </row>
    <row r="1221" spans="1:7" ht="15" thickBot="1" x14ac:dyDescent="0.35">
      <c r="A1221" s="1">
        <v>1651.9608390000001</v>
      </c>
      <c r="B1221" s="1">
        <v>24.153846739999999</v>
      </c>
      <c r="C1221" s="1">
        <v>22.260111869999999</v>
      </c>
      <c r="D1221" s="1">
        <v>22.69230804</v>
      </c>
      <c r="E1221" s="1">
        <v>14.72579477</v>
      </c>
      <c r="F1221" s="1">
        <v>-21.538461300000002</v>
      </c>
      <c r="G1221" s="1">
        <v>-27.626639969999999</v>
      </c>
    </row>
    <row r="1222" spans="1:7" ht="15" thickBot="1" x14ac:dyDescent="0.35">
      <c r="A1222" s="1">
        <v>1653.306724</v>
      </c>
      <c r="B1222" s="1">
        <v>24.153846739999999</v>
      </c>
      <c r="C1222" s="1">
        <v>20.992824370000001</v>
      </c>
      <c r="D1222" s="1">
        <v>22.69230804</v>
      </c>
      <c r="E1222" s="1">
        <v>22.793547329999999</v>
      </c>
      <c r="F1222" s="1">
        <v>-21.538461300000002</v>
      </c>
      <c r="G1222" s="1">
        <v>-24.160640799999999</v>
      </c>
    </row>
    <row r="1223" spans="1:7" ht="15" thickBot="1" x14ac:dyDescent="0.35">
      <c r="A1223" s="1">
        <v>1654.6525810000001</v>
      </c>
      <c r="B1223" s="1">
        <v>24.153846739999999</v>
      </c>
      <c r="C1223" s="1">
        <v>20.992824370000001</v>
      </c>
      <c r="D1223" s="1">
        <v>22.69230804</v>
      </c>
      <c r="E1223" s="1">
        <v>22.793547329999999</v>
      </c>
      <c r="F1223" s="1">
        <v>-21.538461300000002</v>
      </c>
      <c r="G1223" s="1">
        <v>-24.160640799999999</v>
      </c>
    </row>
    <row r="1224" spans="1:7" ht="15" thickBot="1" x14ac:dyDescent="0.35">
      <c r="A1224" s="1">
        <v>1656.006944</v>
      </c>
      <c r="B1224" s="1">
        <v>24.153846739999999</v>
      </c>
      <c r="C1224" s="1">
        <v>20.992824370000001</v>
      </c>
      <c r="D1224" s="1">
        <v>22.69230804</v>
      </c>
      <c r="E1224" s="1">
        <v>22.793547329999999</v>
      </c>
      <c r="F1224" s="1">
        <v>-21.538461300000002</v>
      </c>
      <c r="G1224" s="1">
        <v>-24.160640799999999</v>
      </c>
    </row>
    <row r="1225" spans="1:7" ht="15" thickBot="1" x14ac:dyDescent="0.35">
      <c r="A1225" s="1">
        <v>1657.372605</v>
      </c>
      <c r="B1225" s="1">
        <v>24.153846739999999</v>
      </c>
      <c r="C1225" s="1">
        <v>20.992824370000001</v>
      </c>
      <c r="D1225" s="1">
        <v>22.69230804</v>
      </c>
      <c r="E1225" s="1">
        <v>22.793547329999999</v>
      </c>
      <c r="F1225" s="1">
        <v>-21.538461300000002</v>
      </c>
      <c r="G1225" s="1">
        <v>-24.146693119999998</v>
      </c>
    </row>
    <row r="1226" spans="1:7" ht="15" thickBot="1" x14ac:dyDescent="0.35">
      <c r="A1226" s="1">
        <v>1658.732602</v>
      </c>
      <c r="B1226" s="1">
        <v>24.153846739999999</v>
      </c>
      <c r="C1226" s="1">
        <v>21.020830719999999</v>
      </c>
      <c r="D1226" s="1">
        <v>22.69230804</v>
      </c>
      <c r="E1226" s="1">
        <v>22.793547329999999</v>
      </c>
      <c r="F1226" s="1">
        <v>-21.538461300000002</v>
      </c>
      <c r="G1226" s="1">
        <v>-24.139719280000001</v>
      </c>
    </row>
    <row r="1227" spans="1:7" ht="15" thickBot="1" x14ac:dyDescent="0.35">
      <c r="A1227" s="1">
        <v>1660.0917999999999</v>
      </c>
      <c r="B1227" s="1">
        <v>24.153846739999999</v>
      </c>
      <c r="C1227" s="1">
        <v>20.978821190000001</v>
      </c>
      <c r="D1227" s="1">
        <v>22.69230804</v>
      </c>
      <c r="E1227" s="1">
        <v>22.793547329999999</v>
      </c>
      <c r="F1227" s="1">
        <v>-21.538461300000002</v>
      </c>
      <c r="G1227" s="1">
        <v>-24.181562329999998</v>
      </c>
    </row>
    <row r="1228" spans="1:7" ht="15" thickBot="1" x14ac:dyDescent="0.35">
      <c r="A1228" s="1">
        <v>1661.4490499999999</v>
      </c>
      <c r="B1228" s="1">
        <v>24.153846739999999</v>
      </c>
      <c r="C1228" s="1">
        <v>20.978821190000001</v>
      </c>
      <c r="D1228" s="1">
        <v>22.69230804</v>
      </c>
      <c r="E1228" s="1">
        <v>22.793547329999999</v>
      </c>
      <c r="F1228" s="1">
        <v>-21.538461300000002</v>
      </c>
      <c r="G1228" s="1">
        <v>-24.160640799999999</v>
      </c>
    </row>
    <row r="1229" spans="1:7" ht="15" thickBot="1" x14ac:dyDescent="0.35">
      <c r="A1229" s="1">
        <v>1662.8046810000001</v>
      </c>
      <c r="B1229" s="1">
        <v>24.153846739999999</v>
      </c>
      <c r="C1229" s="1">
        <v>20.992824370000001</v>
      </c>
      <c r="D1229" s="1">
        <v>22.69230804</v>
      </c>
      <c r="E1229" s="1">
        <v>22.793547329999999</v>
      </c>
      <c r="F1229" s="1">
        <v>-21.538461300000002</v>
      </c>
      <c r="G1229" s="1">
        <v>-24.16761464</v>
      </c>
    </row>
    <row r="1230" spans="1:7" ht="15" thickBot="1" x14ac:dyDescent="0.35">
      <c r="A1230" s="1">
        <v>1664.161566</v>
      </c>
      <c r="B1230" s="1">
        <v>24.153846739999999</v>
      </c>
      <c r="C1230" s="1">
        <v>20.992824370000001</v>
      </c>
      <c r="D1230" s="1">
        <v>22.69230804</v>
      </c>
      <c r="E1230" s="1">
        <v>22.793547329999999</v>
      </c>
      <c r="F1230" s="1">
        <v>-21.538461300000002</v>
      </c>
      <c r="G1230" s="1">
        <v>-24.160640799999999</v>
      </c>
    </row>
    <row r="1231" spans="1:7" ht="15" thickBot="1" x14ac:dyDescent="0.35">
      <c r="A1231" s="1">
        <v>1665.5097470000001</v>
      </c>
      <c r="B1231" s="1">
        <v>24.153846739999999</v>
      </c>
      <c r="C1231" s="1">
        <v>21.04183548</v>
      </c>
      <c r="D1231" s="1">
        <v>22.69230804</v>
      </c>
      <c r="E1231" s="1">
        <v>22.793547329999999</v>
      </c>
      <c r="F1231" s="1">
        <v>-21.538461300000002</v>
      </c>
      <c r="G1231" s="1">
        <v>-24.111823909999998</v>
      </c>
    </row>
    <row r="1232" spans="1:7" ht="15" thickBot="1" x14ac:dyDescent="0.35">
      <c r="A1232" s="1">
        <v>1666.867851</v>
      </c>
      <c r="B1232" s="1">
        <v>24.153846739999999</v>
      </c>
      <c r="C1232" s="1">
        <v>21.04183548</v>
      </c>
      <c r="D1232" s="1">
        <v>22.69230804</v>
      </c>
      <c r="E1232" s="1">
        <v>22.793547329999999</v>
      </c>
      <c r="F1232" s="1">
        <v>-21.538461300000002</v>
      </c>
      <c r="G1232" s="1">
        <v>-24.111823909999998</v>
      </c>
    </row>
    <row r="1233" spans="1:7" ht="15" thickBot="1" x14ac:dyDescent="0.35">
      <c r="A1233" s="1">
        <v>1668.2168810000001</v>
      </c>
      <c r="B1233" s="1">
        <v>24.153846739999999</v>
      </c>
      <c r="C1233" s="1">
        <v>21.048837070000001</v>
      </c>
      <c r="D1233" s="1">
        <v>22.69230804</v>
      </c>
      <c r="E1233" s="1">
        <v>22.793547329999999</v>
      </c>
      <c r="F1233" s="1">
        <v>-21.538461300000002</v>
      </c>
      <c r="G1233" s="1">
        <v>-24.111823909999998</v>
      </c>
    </row>
    <row r="1234" spans="1:7" ht="15" thickBot="1" x14ac:dyDescent="0.35">
      <c r="A1234" s="1">
        <v>1669.561872</v>
      </c>
      <c r="B1234" s="1">
        <v>24.153846739999999</v>
      </c>
      <c r="C1234" s="1">
        <v>21.048837070000001</v>
      </c>
      <c r="D1234" s="1">
        <v>22.69230804</v>
      </c>
      <c r="E1234" s="1">
        <v>22.779528639999999</v>
      </c>
      <c r="F1234" s="1">
        <v>-21.538461300000002</v>
      </c>
      <c r="G1234" s="1">
        <v>-24.104850070000001</v>
      </c>
    </row>
    <row r="1235" spans="1:7" ht="15" thickBot="1" x14ac:dyDescent="0.35">
      <c r="A1235" s="1">
        <v>1670.9158809999999</v>
      </c>
      <c r="B1235" s="1">
        <v>24.153846739999999</v>
      </c>
      <c r="C1235" s="1">
        <v>21.013829130000001</v>
      </c>
      <c r="D1235" s="1">
        <v>22.69230804</v>
      </c>
      <c r="E1235" s="1">
        <v>22.793547329999999</v>
      </c>
      <c r="F1235" s="1">
        <v>-21.538461300000002</v>
      </c>
      <c r="G1235" s="1">
        <v>-24.146693119999998</v>
      </c>
    </row>
    <row r="1236" spans="1:7" ht="15" thickBot="1" x14ac:dyDescent="0.35">
      <c r="A1236" s="1">
        <v>1672.2634820000001</v>
      </c>
      <c r="B1236" s="1">
        <v>24.153846739999999</v>
      </c>
      <c r="C1236" s="1">
        <v>21.048837070000001</v>
      </c>
      <c r="D1236" s="1">
        <v>22.69230804</v>
      </c>
      <c r="E1236" s="1">
        <v>22.793547329999999</v>
      </c>
      <c r="F1236" s="1">
        <v>-21.538461300000002</v>
      </c>
      <c r="G1236" s="1">
        <v>-24.104850070000001</v>
      </c>
    </row>
    <row r="1237" spans="1:7" ht="15" thickBot="1" x14ac:dyDescent="0.35">
      <c r="A1237" s="1">
        <v>1673.615779</v>
      </c>
      <c r="B1237" s="1">
        <v>24.153846739999999</v>
      </c>
      <c r="C1237" s="1">
        <v>21.04183548</v>
      </c>
      <c r="D1237" s="1">
        <v>22.69230804</v>
      </c>
      <c r="E1237" s="1">
        <v>22.793547329999999</v>
      </c>
      <c r="F1237" s="1">
        <v>-21.538461300000002</v>
      </c>
      <c r="G1237" s="1">
        <v>-24.111823909999998</v>
      </c>
    </row>
    <row r="1238" spans="1:7" ht="15" thickBot="1" x14ac:dyDescent="0.35">
      <c r="A1238" s="1">
        <v>1674.965156</v>
      </c>
      <c r="B1238" s="1">
        <v>24.153846739999999</v>
      </c>
      <c r="C1238" s="1">
        <v>20.929810069999998</v>
      </c>
      <c r="D1238" s="1">
        <v>22.69230804</v>
      </c>
      <c r="E1238" s="1">
        <v>22.793547329999999</v>
      </c>
      <c r="F1238" s="1">
        <v>-21.538461300000002</v>
      </c>
      <c r="G1238" s="1">
        <v>-24.216431530000001</v>
      </c>
    </row>
    <row r="1239" spans="1:7" ht="15" thickBot="1" x14ac:dyDescent="0.35">
      <c r="A1239" s="1">
        <v>1676.318906</v>
      </c>
      <c r="B1239" s="1">
        <v>24.153846739999999</v>
      </c>
      <c r="C1239" s="1">
        <v>21.048837070000001</v>
      </c>
      <c r="D1239" s="1">
        <v>22.69230804</v>
      </c>
      <c r="E1239" s="1">
        <v>22.779528639999999</v>
      </c>
      <c r="F1239" s="1">
        <v>-21.538461300000002</v>
      </c>
      <c r="G1239" s="1">
        <v>-24.104850070000001</v>
      </c>
    </row>
    <row r="1240" spans="1:7" ht="15" thickBot="1" x14ac:dyDescent="0.35">
      <c r="A1240" s="1">
        <v>1677.6657</v>
      </c>
      <c r="B1240" s="1">
        <v>24.153846739999999</v>
      </c>
      <c r="C1240" s="1">
        <v>20.992824370000001</v>
      </c>
      <c r="D1240" s="1">
        <v>22.69230804</v>
      </c>
      <c r="E1240" s="1">
        <v>22.779528639999999</v>
      </c>
      <c r="F1240" s="1">
        <v>-21.538461300000002</v>
      </c>
      <c r="G1240" s="1">
        <v>-24.160640799999999</v>
      </c>
    </row>
    <row r="1241" spans="1:7" ht="15" thickBot="1" x14ac:dyDescent="0.35">
      <c r="A1241" s="1">
        <v>1679.012526</v>
      </c>
      <c r="B1241" s="1">
        <v>24.153846739999999</v>
      </c>
      <c r="C1241" s="1">
        <v>20.95081484</v>
      </c>
      <c r="D1241" s="1">
        <v>22.69230804</v>
      </c>
      <c r="E1241" s="1">
        <v>22.793547329999999</v>
      </c>
      <c r="F1241" s="1">
        <v>-21.538461300000002</v>
      </c>
      <c r="G1241" s="1">
        <v>-24.19551001</v>
      </c>
    </row>
    <row r="1242" spans="1:7" ht="15" thickBot="1" x14ac:dyDescent="0.35">
      <c r="A1242" s="1">
        <v>1680.3560150000001</v>
      </c>
      <c r="B1242" s="1">
        <v>24.153846739999999</v>
      </c>
      <c r="C1242" s="1">
        <v>20.992824370000001</v>
      </c>
      <c r="D1242" s="1">
        <v>22.69230804</v>
      </c>
      <c r="E1242" s="1">
        <v>22.793547329999999</v>
      </c>
      <c r="F1242" s="1">
        <v>-21.538461300000002</v>
      </c>
      <c r="G1242" s="1">
        <v>-24.16761464</v>
      </c>
    </row>
    <row r="1243" spans="1:7" ht="15" thickBot="1" x14ac:dyDescent="0.35">
      <c r="A1243" s="1">
        <v>1681.7124799999999</v>
      </c>
      <c r="B1243" s="1">
        <v>24.153846739999999</v>
      </c>
      <c r="C1243" s="1">
        <v>20.929810069999998</v>
      </c>
      <c r="D1243" s="1">
        <v>22.69230804</v>
      </c>
      <c r="E1243" s="1">
        <v>22.793547329999999</v>
      </c>
      <c r="F1243" s="1">
        <v>-21.538461300000002</v>
      </c>
      <c r="G1243" s="1">
        <v>-24.223405379999999</v>
      </c>
    </row>
    <row r="1244" spans="1:7" ht="15" thickBot="1" x14ac:dyDescent="0.35">
      <c r="A1244" s="1">
        <v>1683.058417</v>
      </c>
      <c r="B1244" s="1">
        <v>24.153846739999999</v>
      </c>
      <c r="C1244" s="1">
        <v>20.93681166</v>
      </c>
      <c r="D1244" s="1">
        <v>22.69230804</v>
      </c>
      <c r="E1244" s="1">
        <v>22.793547329999999</v>
      </c>
      <c r="F1244" s="1">
        <v>-21.538461300000002</v>
      </c>
      <c r="G1244" s="1">
        <v>-24.216431530000001</v>
      </c>
    </row>
    <row r="1245" spans="1:7" ht="15" thickBot="1" x14ac:dyDescent="0.35">
      <c r="A1245" s="1">
        <v>1684.415317</v>
      </c>
      <c r="B1245" s="1">
        <v>24.153846739999999</v>
      </c>
      <c r="C1245" s="1">
        <v>20.929810069999998</v>
      </c>
      <c r="D1245" s="1">
        <v>22.69230804</v>
      </c>
      <c r="E1245" s="1">
        <v>22.793547329999999</v>
      </c>
      <c r="F1245" s="1">
        <v>-21.538461300000002</v>
      </c>
      <c r="G1245" s="1">
        <v>-24.216431530000001</v>
      </c>
    </row>
    <row r="1246" spans="1:7" ht="15" thickBot="1" x14ac:dyDescent="0.35">
      <c r="A1246" s="1">
        <v>1685.770383</v>
      </c>
      <c r="B1246" s="1">
        <v>24.153846739999999</v>
      </c>
      <c r="C1246" s="1">
        <v>20.93681166</v>
      </c>
      <c r="D1246" s="1">
        <v>22.69230804</v>
      </c>
      <c r="E1246" s="1">
        <v>22.793547329999999</v>
      </c>
      <c r="F1246" s="1">
        <v>-21.538461300000002</v>
      </c>
      <c r="G1246" s="1">
        <v>-24.209457690000001</v>
      </c>
    </row>
    <row r="1247" spans="1:7" ht="15" thickBot="1" x14ac:dyDescent="0.35">
      <c r="A1247" s="1">
        <v>1687.1168279999999</v>
      </c>
      <c r="B1247" s="1">
        <v>24.153846739999999</v>
      </c>
      <c r="C1247" s="1">
        <v>21.048837070000001</v>
      </c>
      <c r="D1247" s="1">
        <v>22.69230804</v>
      </c>
      <c r="E1247" s="1">
        <v>22.779528639999999</v>
      </c>
      <c r="F1247" s="1">
        <v>-21.538461300000002</v>
      </c>
      <c r="G1247" s="1">
        <v>-24.104850070000001</v>
      </c>
    </row>
    <row r="1248" spans="1:7" ht="15" thickBot="1" x14ac:dyDescent="0.35">
      <c r="A1248" s="1">
        <v>1688.4676589999999</v>
      </c>
      <c r="B1248" s="1">
        <v>24.153846739999999</v>
      </c>
      <c r="C1248" s="1">
        <v>21.048837070000001</v>
      </c>
      <c r="D1248" s="1">
        <v>22.69230804</v>
      </c>
      <c r="E1248" s="1">
        <v>22.779528639999999</v>
      </c>
      <c r="F1248" s="1">
        <v>-21.538461300000002</v>
      </c>
      <c r="G1248" s="1">
        <v>-24.104850070000001</v>
      </c>
    </row>
    <row r="1249" spans="1:7" ht="15" thickBot="1" x14ac:dyDescent="0.35">
      <c r="A1249" s="1">
        <v>1689.821549</v>
      </c>
      <c r="B1249" s="1">
        <v>24.153846739999999</v>
      </c>
      <c r="C1249" s="1">
        <v>21.013829130000001</v>
      </c>
      <c r="D1249" s="1">
        <v>22.69230804</v>
      </c>
      <c r="E1249" s="1">
        <v>22.793547329999999</v>
      </c>
      <c r="F1249" s="1">
        <v>-21.538461300000002</v>
      </c>
      <c r="G1249" s="1">
        <v>-24.146693119999998</v>
      </c>
    </row>
    <row r="1250" spans="1:7" ht="15" thickBot="1" x14ac:dyDescent="0.35">
      <c r="A1250" s="1">
        <v>1691.1697280000001</v>
      </c>
      <c r="B1250" s="1">
        <v>24.153846739999999</v>
      </c>
      <c r="C1250" s="1">
        <v>21.048837070000001</v>
      </c>
      <c r="D1250" s="1">
        <v>22.69230804</v>
      </c>
      <c r="E1250" s="1">
        <v>22.779528639999999</v>
      </c>
      <c r="F1250" s="1">
        <v>-21.538461300000002</v>
      </c>
      <c r="G1250" s="1">
        <v>-24.104850070000001</v>
      </c>
    </row>
    <row r="1251" spans="1:7" ht="15" thickBot="1" x14ac:dyDescent="0.35">
      <c r="A1251" s="1">
        <v>1692.524161</v>
      </c>
      <c r="B1251" s="1">
        <v>24.153846739999999</v>
      </c>
      <c r="C1251" s="1">
        <v>21.048837070000001</v>
      </c>
      <c r="D1251" s="1">
        <v>22.69230804</v>
      </c>
      <c r="E1251" s="1">
        <v>22.779528639999999</v>
      </c>
      <c r="F1251" s="1">
        <v>-21.538461300000002</v>
      </c>
      <c r="G1251" s="1">
        <v>-24.104850070000001</v>
      </c>
    </row>
    <row r="1252" spans="1:7" ht="15" thickBot="1" x14ac:dyDescent="0.35">
      <c r="A1252" s="1">
        <v>1693.8726859999999</v>
      </c>
      <c r="B1252" s="1">
        <v>24.153846739999999</v>
      </c>
      <c r="C1252" s="1">
        <v>21.027832310000001</v>
      </c>
      <c r="D1252" s="1">
        <v>22.69230804</v>
      </c>
      <c r="E1252" s="1">
        <v>22.793547329999999</v>
      </c>
      <c r="F1252" s="1">
        <v>-21.538461300000002</v>
      </c>
      <c r="G1252" s="1">
        <v>-24.11879776</v>
      </c>
    </row>
    <row r="1253" spans="1:7" ht="15" thickBot="1" x14ac:dyDescent="0.35">
      <c r="A1253" s="1">
        <v>1695.2206229999999</v>
      </c>
      <c r="B1253" s="1">
        <v>24.153846739999999</v>
      </c>
      <c r="C1253" s="1">
        <v>20.93681166</v>
      </c>
      <c r="D1253" s="1">
        <v>22.69230804</v>
      </c>
      <c r="E1253" s="1">
        <v>22.779528639999999</v>
      </c>
      <c r="F1253" s="1">
        <v>-21.538461300000002</v>
      </c>
      <c r="G1253" s="1">
        <v>-24.209457690000001</v>
      </c>
    </row>
    <row r="1254" spans="1:7" ht="15" thickBot="1" x14ac:dyDescent="0.35">
      <c r="A1254" s="1">
        <v>1696.561678</v>
      </c>
      <c r="B1254" s="1">
        <v>24.153846739999999</v>
      </c>
      <c r="C1254" s="1">
        <v>21.048837070000001</v>
      </c>
      <c r="D1254" s="1">
        <v>22.69230804</v>
      </c>
      <c r="E1254" s="1">
        <v>22.793547329999999</v>
      </c>
      <c r="F1254" s="1">
        <v>-21.538461300000002</v>
      </c>
      <c r="G1254" s="1">
        <v>-24.104850070000001</v>
      </c>
    </row>
    <row r="1255" spans="1:7" ht="15" thickBot="1" x14ac:dyDescent="0.35">
      <c r="A1255" s="1">
        <v>1697.9027450000001</v>
      </c>
      <c r="B1255" s="1">
        <v>38.769232180000003</v>
      </c>
      <c r="C1255" s="1">
        <v>20.95081484</v>
      </c>
      <c r="D1255" s="1">
        <v>18.769230650000001</v>
      </c>
      <c r="E1255" s="1">
        <v>22.779528639999999</v>
      </c>
      <c r="F1255" s="1">
        <v>-9</v>
      </c>
      <c r="G1255" s="1">
        <v>-24.19551001</v>
      </c>
    </row>
    <row r="1256" spans="1:7" ht="15" thickBot="1" x14ac:dyDescent="0.35">
      <c r="A1256" s="1">
        <v>1699.2558240000001</v>
      </c>
      <c r="B1256" s="1">
        <v>38.769232180000003</v>
      </c>
      <c r="C1256" s="1">
        <v>35.605139379999997</v>
      </c>
      <c r="D1256" s="1">
        <v>18.769230650000001</v>
      </c>
      <c r="E1256" s="1">
        <v>18.868315849999998</v>
      </c>
      <c r="F1256" s="1">
        <v>-9</v>
      </c>
      <c r="G1256" s="1">
        <v>-11.79602004</v>
      </c>
    </row>
    <row r="1257" spans="1:7" ht="15" thickBot="1" x14ac:dyDescent="0.35">
      <c r="A1257" s="1">
        <v>1700.6147639999999</v>
      </c>
      <c r="B1257" s="1">
        <v>38.769232180000003</v>
      </c>
      <c r="C1257" s="1">
        <v>35.598137790000003</v>
      </c>
      <c r="D1257" s="1">
        <v>18.769230650000001</v>
      </c>
      <c r="E1257" s="1">
        <v>18.875325190000002</v>
      </c>
      <c r="F1257" s="1">
        <v>-9</v>
      </c>
      <c r="G1257" s="1">
        <v>-11.79602004</v>
      </c>
    </row>
    <row r="1258" spans="1:7" ht="15" thickBot="1" x14ac:dyDescent="0.35">
      <c r="A1258" s="1">
        <v>1701.9515349999999</v>
      </c>
      <c r="B1258" s="1">
        <v>38.769232180000003</v>
      </c>
      <c r="C1258" s="1">
        <v>35.605139379999997</v>
      </c>
      <c r="D1258" s="1">
        <v>18.769230650000001</v>
      </c>
      <c r="E1258" s="1">
        <v>18.868315849999998</v>
      </c>
      <c r="F1258" s="1">
        <v>-9</v>
      </c>
      <c r="G1258" s="1">
        <v>-11.789046190000001</v>
      </c>
    </row>
    <row r="1259" spans="1:7" ht="15" thickBot="1" x14ac:dyDescent="0.35">
      <c r="A1259" s="1">
        <v>1703.295464</v>
      </c>
      <c r="B1259" s="1">
        <v>38.769232180000003</v>
      </c>
      <c r="C1259" s="1">
        <v>35.493113960000002</v>
      </c>
      <c r="D1259" s="1">
        <v>18.769230650000001</v>
      </c>
      <c r="E1259" s="1">
        <v>18.875325190000002</v>
      </c>
      <c r="F1259" s="1">
        <v>-9</v>
      </c>
      <c r="G1259" s="1">
        <v>-11.90062766</v>
      </c>
    </row>
    <row r="1260" spans="1:7" ht="15" thickBot="1" x14ac:dyDescent="0.35">
      <c r="A1260" s="1">
        <v>1704.6474189999999</v>
      </c>
      <c r="B1260" s="1">
        <v>38.769232180000003</v>
      </c>
      <c r="C1260" s="1">
        <v>35.605139379999997</v>
      </c>
      <c r="D1260" s="1">
        <v>18.769230650000001</v>
      </c>
      <c r="E1260" s="1">
        <v>18.868315849999998</v>
      </c>
      <c r="F1260" s="1">
        <v>-9</v>
      </c>
      <c r="G1260" s="1">
        <v>-11.789046190000001</v>
      </c>
    </row>
    <row r="1261" spans="1:7" ht="15" thickBot="1" x14ac:dyDescent="0.35">
      <c r="A1261" s="1">
        <v>1705.997959</v>
      </c>
      <c r="B1261" s="1">
        <v>38.769232180000003</v>
      </c>
      <c r="C1261" s="1">
        <v>35.605139379999997</v>
      </c>
      <c r="D1261" s="1">
        <v>18.769230650000001</v>
      </c>
      <c r="E1261" s="1">
        <v>18.868315849999998</v>
      </c>
      <c r="F1261" s="1">
        <v>-9</v>
      </c>
      <c r="G1261" s="1">
        <v>-11.79602004</v>
      </c>
    </row>
    <row r="1262" spans="1:7" ht="15" thickBot="1" x14ac:dyDescent="0.35">
      <c r="A1262" s="1">
        <v>1707.3590369999999</v>
      </c>
      <c r="B1262" s="1">
        <v>38.769232180000003</v>
      </c>
      <c r="C1262" s="1">
        <v>35.598137790000003</v>
      </c>
      <c r="D1262" s="1">
        <v>18.769230650000001</v>
      </c>
      <c r="E1262" s="1">
        <v>18.868315849999998</v>
      </c>
      <c r="F1262" s="1">
        <v>-9</v>
      </c>
      <c r="G1262" s="1">
        <v>-11.79602004</v>
      </c>
    </row>
    <row r="1263" spans="1:7" ht="15" thickBot="1" x14ac:dyDescent="0.35">
      <c r="A1263" s="1">
        <v>1708.713446</v>
      </c>
      <c r="B1263" s="1">
        <v>38.769232180000003</v>
      </c>
      <c r="C1263" s="1">
        <v>35.598137790000003</v>
      </c>
      <c r="D1263" s="1">
        <v>18.769230650000001</v>
      </c>
      <c r="E1263" s="1">
        <v>18.868315849999998</v>
      </c>
      <c r="F1263" s="1">
        <v>-9</v>
      </c>
      <c r="G1263" s="1">
        <v>-11.802993880000001</v>
      </c>
    </row>
    <row r="1264" spans="1:7" ht="15" thickBot="1" x14ac:dyDescent="0.35">
      <c r="A1264" s="1">
        <v>1710.0736919999999</v>
      </c>
      <c r="B1264" s="1">
        <v>38.769232180000003</v>
      </c>
      <c r="C1264" s="1">
        <v>35.51411873</v>
      </c>
      <c r="D1264" s="1">
        <v>18.769230650000001</v>
      </c>
      <c r="E1264" s="1">
        <v>18.868315849999998</v>
      </c>
      <c r="F1264" s="1">
        <v>-9</v>
      </c>
      <c r="G1264" s="1">
        <v>-11.879706130000001</v>
      </c>
    </row>
    <row r="1265" spans="1:7" ht="15" thickBot="1" x14ac:dyDescent="0.35">
      <c r="A1265" s="1">
        <v>1711.4187280000001</v>
      </c>
      <c r="B1265" s="1">
        <v>38.769232180000003</v>
      </c>
      <c r="C1265" s="1">
        <v>35.598137790000003</v>
      </c>
      <c r="D1265" s="1">
        <v>18.769230650000001</v>
      </c>
      <c r="E1265" s="1">
        <v>18.868315849999998</v>
      </c>
      <c r="F1265" s="1">
        <v>-9</v>
      </c>
      <c r="G1265" s="1">
        <v>-11.79602004</v>
      </c>
    </row>
    <row r="1266" spans="1:7" ht="15" thickBot="1" x14ac:dyDescent="0.35">
      <c r="A1266" s="1">
        <v>1712.773318</v>
      </c>
      <c r="B1266" s="1">
        <v>46.923077390000003</v>
      </c>
      <c r="C1266" s="1">
        <v>35.598137790000003</v>
      </c>
      <c r="D1266" s="1">
        <v>25.384616090000002</v>
      </c>
      <c r="E1266" s="1">
        <v>18.868315849999998</v>
      </c>
      <c r="F1266" s="1">
        <v>-35.384616090000002</v>
      </c>
      <c r="G1266" s="1">
        <v>-11.802993880000001</v>
      </c>
    </row>
    <row r="1267" spans="1:7" ht="15" thickBot="1" x14ac:dyDescent="0.35">
      <c r="A1267" s="1">
        <v>1714.1304</v>
      </c>
      <c r="B1267" s="1">
        <v>46.923077390000003</v>
      </c>
      <c r="C1267" s="1">
        <v>43.628959690000002</v>
      </c>
      <c r="D1267" s="1">
        <v>25.384616090000002</v>
      </c>
      <c r="E1267" s="1">
        <v>25.48513462</v>
      </c>
      <c r="F1267" s="1">
        <v>-35.384616090000002</v>
      </c>
      <c r="G1267" s="1">
        <v>-37.829369909999997</v>
      </c>
    </row>
    <row r="1268" spans="1:7" ht="15" thickBot="1" x14ac:dyDescent="0.35">
      <c r="A1268" s="1">
        <v>1715.4931630000001</v>
      </c>
      <c r="B1268" s="1">
        <v>46.923077390000003</v>
      </c>
      <c r="C1268" s="1">
        <v>43.663967630000002</v>
      </c>
      <c r="D1268" s="1">
        <v>25.384616090000002</v>
      </c>
      <c r="E1268" s="1">
        <v>25.492143970000001</v>
      </c>
      <c r="F1268" s="1">
        <v>-35.384616090000002</v>
      </c>
      <c r="G1268" s="1">
        <v>-37.801474540000001</v>
      </c>
    </row>
    <row r="1269" spans="1:7" ht="15" thickBot="1" x14ac:dyDescent="0.35">
      <c r="A1269" s="1">
        <v>1716.846546</v>
      </c>
      <c r="B1269" s="1">
        <v>46.923077390000003</v>
      </c>
      <c r="C1269" s="1">
        <v>43.663967630000002</v>
      </c>
      <c r="D1269" s="1">
        <v>25.384616090000002</v>
      </c>
      <c r="E1269" s="1">
        <v>25.48513462</v>
      </c>
      <c r="F1269" s="1">
        <v>-35.384616090000002</v>
      </c>
      <c r="G1269" s="1">
        <v>-37.801474540000001</v>
      </c>
    </row>
    <row r="1270" spans="1:7" ht="15" thickBot="1" x14ac:dyDescent="0.35">
      <c r="A1270" s="1">
        <v>1718.196876</v>
      </c>
      <c r="B1270" s="1">
        <v>46.923077390000003</v>
      </c>
      <c r="C1270" s="1">
        <v>43.663967630000002</v>
      </c>
      <c r="D1270" s="1">
        <v>25.384616090000002</v>
      </c>
      <c r="E1270" s="1">
        <v>25.48513462</v>
      </c>
      <c r="F1270" s="1">
        <v>-35.384616090000002</v>
      </c>
      <c r="G1270" s="1">
        <v>-37.801474540000001</v>
      </c>
    </row>
    <row r="1271" spans="1:7" ht="15" thickBot="1" x14ac:dyDescent="0.35">
      <c r="A1271" s="1">
        <v>1719.5358180000001</v>
      </c>
      <c r="B1271" s="1">
        <v>46.923077390000003</v>
      </c>
      <c r="C1271" s="1">
        <v>43.558943810000002</v>
      </c>
      <c r="D1271" s="1">
        <v>25.384616090000002</v>
      </c>
      <c r="E1271" s="1">
        <v>25.48513462</v>
      </c>
      <c r="F1271" s="1">
        <v>-35.384616090000002</v>
      </c>
      <c r="G1271" s="1">
        <v>-37.885160640000002</v>
      </c>
    </row>
    <row r="1272" spans="1:7" ht="15" thickBot="1" x14ac:dyDescent="0.35">
      <c r="A1272" s="1">
        <v>1720.8808280000001</v>
      </c>
      <c r="B1272" s="1">
        <v>46.923077390000003</v>
      </c>
      <c r="C1272" s="1">
        <v>43.642962869999998</v>
      </c>
      <c r="D1272" s="1">
        <v>25.384616090000002</v>
      </c>
      <c r="E1272" s="1">
        <v>25.492143970000001</v>
      </c>
      <c r="F1272" s="1">
        <v>-35.384616090000002</v>
      </c>
      <c r="G1272" s="1">
        <v>-37.801474540000001</v>
      </c>
    </row>
    <row r="1273" spans="1:7" ht="15" thickBot="1" x14ac:dyDescent="0.35">
      <c r="A1273" s="1">
        <v>1722.2310809999999</v>
      </c>
      <c r="B1273" s="1">
        <v>46.923077390000003</v>
      </c>
      <c r="C1273" s="1">
        <v>43.551942220000001</v>
      </c>
      <c r="D1273" s="1">
        <v>25.384616090000002</v>
      </c>
      <c r="E1273" s="1">
        <v>25.48513462</v>
      </c>
      <c r="F1273" s="1">
        <v>-35.384616090000002</v>
      </c>
      <c r="G1273" s="1">
        <v>-37.892134480000003</v>
      </c>
    </row>
    <row r="1274" spans="1:7" ht="15" thickBot="1" x14ac:dyDescent="0.35">
      <c r="A1274" s="1">
        <v>1723.571068</v>
      </c>
      <c r="B1274" s="1">
        <v>46.923077390000003</v>
      </c>
      <c r="C1274" s="1">
        <v>43.663967630000002</v>
      </c>
      <c r="D1274" s="1">
        <v>25.384616090000002</v>
      </c>
      <c r="E1274" s="1">
        <v>25.492143970000001</v>
      </c>
      <c r="F1274" s="1">
        <v>-35.384616090000002</v>
      </c>
      <c r="G1274" s="1">
        <v>-37.801474540000001</v>
      </c>
    </row>
    <row r="1275" spans="1:7" ht="15" thickBot="1" x14ac:dyDescent="0.35">
      <c r="A1275" s="1">
        <v>1724.9201430000001</v>
      </c>
      <c r="B1275" s="1">
        <v>46.923077390000003</v>
      </c>
      <c r="C1275" s="1">
        <v>43.586950160000001</v>
      </c>
      <c r="D1275" s="1">
        <v>25.384616090000002</v>
      </c>
      <c r="E1275" s="1">
        <v>25.48513462</v>
      </c>
      <c r="F1275" s="1">
        <v>-35.384616090000002</v>
      </c>
      <c r="G1275" s="1">
        <v>-37.864239120000001</v>
      </c>
    </row>
    <row r="1276" spans="1:7" ht="15" thickBot="1" x14ac:dyDescent="0.35">
      <c r="A1276" s="1">
        <v>1726.272706</v>
      </c>
      <c r="B1276" s="1">
        <v>46.923077390000003</v>
      </c>
      <c r="C1276" s="1">
        <v>43.663967630000002</v>
      </c>
      <c r="D1276" s="1">
        <v>25.384616090000002</v>
      </c>
      <c r="E1276" s="1">
        <v>25.48513462</v>
      </c>
      <c r="F1276" s="1">
        <v>-35.384616090000002</v>
      </c>
      <c r="G1276" s="1">
        <v>-37.801474540000001</v>
      </c>
    </row>
    <row r="1277" spans="1:7" ht="15" thickBot="1" x14ac:dyDescent="0.35">
      <c r="A1277" s="1">
        <v>1727.622834</v>
      </c>
      <c r="B1277" s="1">
        <v>26.769232179999999</v>
      </c>
      <c r="C1277" s="1">
        <v>43.558943810000002</v>
      </c>
      <c r="D1277" s="1">
        <v>31.461538699999998</v>
      </c>
      <c r="E1277" s="1">
        <v>25.492143970000001</v>
      </c>
      <c r="F1277" s="1">
        <v>-31.92307739</v>
      </c>
      <c r="G1277" s="1">
        <v>-37.892134480000003</v>
      </c>
    </row>
    <row r="1278" spans="1:7" ht="15" thickBot="1" x14ac:dyDescent="0.35">
      <c r="A1278" s="1">
        <v>1728.9697739999999</v>
      </c>
      <c r="B1278" s="1">
        <v>26.769232179999999</v>
      </c>
      <c r="C1278" s="1">
        <v>23.604416839999999</v>
      </c>
      <c r="D1278" s="1">
        <v>31.461538699999998</v>
      </c>
      <c r="E1278" s="1">
        <v>31.520178019999999</v>
      </c>
      <c r="F1278" s="1">
        <v>-31.92307739</v>
      </c>
      <c r="G1278" s="1">
        <v>-34.391266109999997</v>
      </c>
    </row>
    <row r="1279" spans="1:7" ht="15" thickBot="1" x14ac:dyDescent="0.35">
      <c r="A1279" s="1">
        <v>1730.323504</v>
      </c>
      <c r="B1279" s="1">
        <v>26.769232179999999</v>
      </c>
      <c r="C1279" s="1">
        <v>23.618420019999999</v>
      </c>
      <c r="D1279" s="1">
        <v>31.461538699999998</v>
      </c>
      <c r="E1279" s="1">
        <v>31.520178019999999</v>
      </c>
      <c r="F1279" s="1">
        <v>-31.92307739</v>
      </c>
      <c r="G1279" s="1">
        <v>-34.377318430000003</v>
      </c>
    </row>
    <row r="1280" spans="1:7" ht="15" thickBot="1" x14ac:dyDescent="0.35">
      <c r="A1280" s="1">
        <v>1731.6726189999999</v>
      </c>
      <c r="B1280" s="1">
        <v>26.769232179999999</v>
      </c>
      <c r="C1280" s="1">
        <v>23.611418430000001</v>
      </c>
      <c r="D1280" s="1">
        <v>31.461538699999998</v>
      </c>
      <c r="E1280" s="1">
        <v>31.520178019999999</v>
      </c>
      <c r="F1280" s="1">
        <v>-31.92307739</v>
      </c>
      <c r="G1280" s="1">
        <v>-34.377318430000003</v>
      </c>
    </row>
    <row r="1281" spans="1:7" ht="15" thickBot="1" x14ac:dyDescent="0.35">
      <c r="A1281" s="1">
        <v>1733.031522</v>
      </c>
      <c r="B1281" s="1">
        <v>26.769232179999999</v>
      </c>
      <c r="C1281" s="1">
        <v>23.632423200000002</v>
      </c>
      <c r="D1281" s="1">
        <v>31.461538699999998</v>
      </c>
      <c r="E1281" s="1">
        <v>31.520178019999999</v>
      </c>
      <c r="F1281" s="1">
        <v>-31.92307739</v>
      </c>
      <c r="G1281" s="1">
        <v>-34.370344580000001</v>
      </c>
    </row>
    <row r="1282" spans="1:7" ht="15" thickBot="1" x14ac:dyDescent="0.35">
      <c r="A1282" s="1">
        <v>1734.376409</v>
      </c>
      <c r="B1282" s="1">
        <v>26.769232179999999</v>
      </c>
      <c r="C1282" s="1">
        <v>23.52039778</v>
      </c>
      <c r="D1282" s="1">
        <v>31.461538699999998</v>
      </c>
      <c r="E1282" s="1">
        <v>31.520178019999999</v>
      </c>
      <c r="F1282" s="1">
        <v>-31.92307739</v>
      </c>
      <c r="G1282" s="1">
        <v>-34.474952209999998</v>
      </c>
    </row>
    <row r="1283" spans="1:7" ht="15" thickBot="1" x14ac:dyDescent="0.35">
      <c r="A1283" s="1">
        <v>1735.7194979999999</v>
      </c>
      <c r="B1283" s="1">
        <v>26.769232179999999</v>
      </c>
      <c r="C1283" s="1">
        <v>23.618420019999999</v>
      </c>
      <c r="D1283" s="1">
        <v>31.461538699999998</v>
      </c>
      <c r="E1283" s="1">
        <v>31.520178019999999</v>
      </c>
      <c r="F1283" s="1">
        <v>-31.92307739</v>
      </c>
      <c r="G1283" s="1">
        <v>-34.377318430000003</v>
      </c>
    </row>
    <row r="1284" spans="1:7" ht="15" thickBot="1" x14ac:dyDescent="0.35">
      <c r="A1284" s="1">
        <v>1737.0677430000001</v>
      </c>
      <c r="B1284" s="1">
        <v>26.769232179999999</v>
      </c>
      <c r="C1284" s="1">
        <v>23.618420019999999</v>
      </c>
      <c r="D1284" s="1">
        <v>31.461538699999998</v>
      </c>
      <c r="E1284" s="1">
        <v>31.520178019999999</v>
      </c>
      <c r="F1284" s="1">
        <v>-31.92307739</v>
      </c>
      <c r="G1284" s="1">
        <v>-34.363370740000001</v>
      </c>
    </row>
    <row r="1285" spans="1:7" ht="15" thickBot="1" x14ac:dyDescent="0.35">
      <c r="A1285" s="1">
        <v>1738.4181619999999</v>
      </c>
      <c r="B1285" s="1">
        <v>26.769232179999999</v>
      </c>
      <c r="C1285" s="1">
        <v>23.611418430000001</v>
      </c>
      <c r="D1285" s="1">
        <v>31.461538699999998</v>
      </c>
      <c r="E1285" s="1">
        <v>31.520178019999999</v>
      </c>
      <c r="F1285" s="1">
        <v>-31.92307739</v>
      </c>
      <c r="G1285" s="1">
        <v>-34.377318430000003</v>
      </c>
    </row>
    <row r="1286" spans="1:7" ht="15" thickBot="1" x14ac:dyDescent="0.35">
      <c r="A1286" s="1">
        <v>1739.7528669999999</v>
      </c>
      <c r="B1286" s="1">
        <v>26.769232179999999</v>
      </c>
      <c r="C1286" s="1">
        <v>23.632423200000002</v>
      </c>
      <c r="D1286" s="1">
        <v>31.461538699999998</v>
      </c>
      <c r="E1286" s="1">
        <v>31.520178019999999</v>
      </c>
      <c r="F1286" s="1">
        <v>-31.92307739</v>
      </c>
      <c r="G1286" s="1">
        <v>-34.363370740000001</v>
      </c>
    </row>
    <row r="1287" spans="1:7" ht="15" thickBot="1" x14ac:dyDescent="0.35">
      <c r="A1287" s="1">
        <v>1741.1057989999999</v>
      </c>
      <c r="B1287" s="1">
        <v>26.769232179999999</v>
      </c>
      <c r="C1287" s="1">
        <v>23.548404139999999</v>
      </c>
      <c r="D1287" s="1">
        <v>31.461538699999998</v>
      </c>
      <c r="E1287" s="1">
        <v>31.520178019999999</v>
      </c>
      <c r="F1287" s="1">
        <v>-31.92307739</v>
      </c>
      <c r="G1287" s="1">
        <v>-34.447056840000002</v>
      </c>
    </row>
    <row r="1288" spans="1:7" ht="15" thickBot="1" x14ac:dyDescent="0.35">
      <c r="A1288" s="1">
        <v>1742.449065</v>
      </c>
      <c r="B1288" s="1">
        <v>33</v>
      </c>
      <c r="C1288" s="1">
        <v>23.618420019999999</v>
      </c>
      <c r="D1288" s="1">
        <v>23.538461300000002</v>
      </c>
      <c r="E1288" s="1">
        <v>31.520178019999999</v>
      </c>
      <c r="F1288" s="1">
        <v>-16.615385440000001</v>
      </c>
      <c r="G1288" s="1">
        <v>-34.377318430000003</v>
      </c>
    </row>
    <row r="1289" spans="1:7" ht="15" thickBot="1" x14ac:dyDescent="0.35">
      <c r="A1289" s="1">
        <v>1743.805392</v>
      </c>
      <c r="B1289" s="1">
        <v>33</v>
      </c>
      <c r="C1289" s="1">
        <v>29.709801939999998</v>
      </c>
      <c r="D1289" s="1">
        <v>23.538461300000002</v>
      </c>
      <c r="E1289" s="1">
        <v>23.634668359999999</v>
      </c>
      <c r="F1289" s="1">
        <v>-16.615385440000001</v>
      </c>
      <c r="G1289" s="1">
        <v>-19.355664090000001</v>
      </c>
    </row>
    <row r="1290" spans="1:7" ht="15" thickBot="1" x14ac:dyDescent="0.35">
      <c r="A1290" s="1">
        <v>1745.156393</v>
      </c>
      <c r="B1290" s="1">
        <v>33</v>
      </c>
      <c r="C1290" s="1">
        <v>29.80782417</v>
      </c>
      <c r="D1290" s="1">
        <v>23.538461300000002</v>
      </c>
      <c r="E1290" s="1">
        <v>23.634668359999999</v>
      </c>
      <c r="F1290" s="1">
        <v>-16.615385440000001</v>
      </c>
      <c r="G1290" s="1">
        <v>-19.251056470000002</v>
      </c>
    </row>
    <row r="1291" spans="1:7" ht="15" thickBot="1" x14ac:dyDescent="0.35">
      <c r="A1291" s="1">
        <v>1746.5065770000001</v>
      </c>
      <c r="B1291" s="1">
        <v>33</v>
      </c>
      <c r="C1291" s="1">
        <v>29.75181147</v>
      </c>
      <c r="D1291" s="1">
        <v>23.538461300000002</v>
      </c>
      <c r="E1291" s="1">
        <v>23.641677699999999</v>
      </c>
      <c r="F1291" s="1">
        <v>-16.615385440000001</v>
      </c>
      <c r="G1291" s="1">
        <v>-19.327768729999999</v>
      </c>
    </row>
    <row r="1292" spans="1:7" ht="15" thickBot="1" x14ac:dyDescent="0.35">
      <c r="A1292" s="1">
        <v>1747.856771</v>
      </c>
      <c r="B1292" s="1">
        <v>33</v>
      </c>
      <c r="C1292" s="1">
        <v>29.82182735</v>
      </c>
      <c r="D1292" s="1">
        <v>23.538461300000002</v>
      </c>
      <c r="E1292" s="1">
        <v>23.634668359999999</v>
      </c>
      <c r="F1292" s="1">
        <v>-16.615385440000001</v>
      </c>
      <c r="G1292" s="1">
        <v>-19.251056470000002</v>
      </c>
    </row>
    <row r="1293" spans="1:7" ht="15" thickBot="1" x14ac:dyDescent="0.35">
      <c r="A1293" s="1">
        <v>1749.195618</v>
      </c>
      <c r="B1293" s="1">
        <v>33</v>
      </c>
      <c r="C1293" s="1">
        <v>29.78681941</v>
      </c>
      <c r="D1293" s="1">
        <v>23.538461300000002</v>
      </c>
      <c r="E1293" s="1">
        <v>23.634668359999999</v>
      </c>
      <c r="F1293" s="1">
        <v>-16.615385440000001</v>
      </c>
      <c r="G1293" s="1">
        <v>-19.278951840000001</v>
      </c>
    </row>
    <row r="1294" spans="1:7" ht="15" thickBot="1" x14ac:dyDescent="0.35">
      <c r="A1294" s="1">
        <v>1750.5502730000001</v>
      </c>
      <c r="B1294" s="1">
        <v>33</v>
      </c>
      <c r="C1294" s="1">
        <v>29.82182735</v>
      </c>
      <c r="D1294" s="1">
        <v>23.538461300000002</v>
      </c>
      <c r="E1294" s="1">
        <v>23.641677699999999</v>
      </c>
      <c r="F1294" s="1">
        <v>-16.615385440000001</v>
      </c>
      <c r="G1294" s="1">
        <v>-19.251056470000002</v>
      </c>
    </row>
    <row r="1295" spans="1:7" ht="15" thickBot="1" x14ac:dyDescent="0.35">
      <c r="A1295" s="1">
        <v>1751.907966</v>
      </c>
      <c r="B1295" s="1">
        <v>33</v>
      </c>
      <c r="C1295" s="1">
        <v>29.779817820000002</v>
      </c>
      <c r="D1295" s="1">
        <v>23.538461300000002</v>
      </c>
      <c r="E1295" s="1">
        <v>23.634668359999999</v>
      </c>
      <c r="F1295" s="1">
        <v>-16.615385440000001</v>
      </c>
      <c r="G1295" s="1">
        <v>-19.278951840000001</v>
      </c>
    </row>
    <row r="1296" spans="1:7" ht="15" thickBot="1" x14ac:dyDescent="0.35">
      <c r="A1296" s="1">
        <v>1753.281819</v>
      </c>
      <c r="B1296" s="1">
        <v>33</v>
      </c>
      <c r="C1296" s="1">
        <v>29.800822579999998</v>
      </c>
      <c r="D1296" s="1">
        <v>23.538461300000002</v>
      </c>
      <c r="E1296" s="1">
        <v>23.641677699999999</v>
      </c>
      <c r="F1296" s="1">
        <v>-16.615385440000001</v>
      </c>
      <c r="G1296" s="1">
        <v>-19.278951840000001</v>
      </c>
    </row>
    <row r="1297" spans="1:7" ht="15" thickBot="1" x14ac:dyDescent="0.35">
      <c r="A1297" s="1">
        <v>1754.619737</v>
      </c>
      <c r="B1297" s="1">
        <v>33</v>
      </c>
      <c r="C1297" s="1">
        <v>29.77281623</v>
      </c>
      <c r="D1297" s="1">
        <v>23.538461300000002</v>
      </c>
      <c r="E1297" s="1">
        <v>23.641677699999999</v>
      </c>
      <c r="F1297" s="1">
        <v>-16.615385440000001</v>
      </c>
      <c r="G1297" s="1">
        <v>-19.299873359999999</v>
      </c>
    </row>
    <row r="1298" spans="1:7" ht="15" thickBot="1" x14ac:dyDescent="0.35">
      <c r="A1298" s="1">
        <v>1755.953612</v>
      </c>
      <c r="B1298" s="1">
        <v>33</v>
      </c>
      <c r="C1298" s="1">
        <v>29.82182735</v>
      </c>
      <c r="D1298" s="1">
        <v>23.538461300000002</v>
      </c>
      <c r="E1298" s="1">
        <v>23.641677699999999</v>
      </c>
      <c r="F1298" s="1">
        <v>-16.615385440000001</v>
      </c>
      <c r="G1298" s="1">
        <v>-19.251056470000002</v>
      </c>
    </row>
    <row r="1299" spans="1:7" ht="15" thickBot="1" x14ac:dyDescent="0.35">
      <c r="A1299" s="1">
        <v>1757.310072</v>
      </c>
      <c r="B1299" s="1">
        <v>40.384616090000002</v>
      </c>
      <c r="C1299" s="1">
        <v>29.82182735</v>
      </c>
      <c r="D1299" s="1">
        <v>14.230769349999999</v>
      </c>
      <c r="E1299" s="1">
        <v>23.641677699999999</v>
      </c>
      <c r="F1299" s="1">
        <v>-22.153846739999999</v>
      </c>
      <c r="G1299" s="1">
        <v>-19.244082630000001</v>
      </c>
    </row>
    <row r="1300" spans="1:7" ht="15" thickBot="1" x14ac:dyDescent="0.35">
      <c r="A1300" s="1">
        <v>1758.6588850000001</v>
      </c>
      <c r="B1300" s="1">
        <v>40.384616090000002</v>
      </c>
      <c r="C1300" s="1">
        <v>37.201501530000002</v>
      </c>
      <c r="D1300" s="1">
        <v>14.230769349999999</v>
      </c>
      <c r="E1300" s="1">
        <v>14.29121557</v>
      </c>
      <c r="F1300" s="1">
        <v>-22.153846739999999</v>
      </c>
      <c r="G1300" s="1">
        <v>-24.683678910000001</v>
      </c>
    </row>
    <row r="1301" spans="1:7" ht="15" thickBot="1" x14ac:dyDescent="0.35">
      <c r="A1301" s="1">
        <v>1759.992845</v>
      </c>
      <c r="B1301" s="1">
        <v>40.384616090000002</v>
      </c>
      <c r="C1301" s="1">
        <v>37.187498359999999</v>
      </c>
      <c r="D1301" s="1">
        <v>14.230769349999999</v>
      </c>
      <c r="E1301" s="1">
        <v>14.29822491</v>
      </c>
      <c r="F1301" s="1">
        <v>-22.153846739999999</v>
      </c>
      <c r="G1301" s="1">
        <v>-24.697626589999999</v>
      </c>
    </row>
    <row r="1302" spans="1:7" ht="15" thickBot="1" x14ac:dyDescent="0.35">
      <c r="A1302" s="1">
        <v>1761.349952</v>
      </c>
      <c r="B1302" s="1">
        <v>40.384616090000002</v>
      </c>
      <c r="C1302" s="1">
        <v>37.201501530000002</v>
      </c>
      <c r="D1302" s="1">
        <v>14.230769349999999</v>
      </c>
      <c r="E1302" s="1">
        <v>14.29822491</v>
      </c>
      <c r="F1302" s="1">
        <v>-22.153846739999999</v>
      </c>
      <c r="G1302" s="1">
        <v>-24.697626589999999</v>
      </c>
    </row>
    <row r="1303" spans="1:7" ht="15" thickBot="1" x14ac:dyDescent="0.35">
      <c r="A1303" s="1">
        <v>1762.699803</v>
      </c>
      <c r="B1303" s="1">
        <v>40.384616090000002</v>
      </c>
      <c r="C1303" s="1">
        <v>37.187498359999999</v>
      </c>
      <c r="D1303" s="1">
        <v>14.230769349999999</v>
      </c>
      <c r="E1303" s="1">
        <v>14.29822491</v>
      </c>
      <c r="F1303" s="1">
        <v>-22.153846739999999</v>
      </c>
      <c r="G1303" s="1">
        <v>-24.683678910000001</v>
      </c>
    </row>
    <row r="1304" spans="1:7" ht="15" thickBot="1" x14ac:dyDescent="0.35">
      <c r="A1304" s="1">
        <v>1764.0383549999999</v>
      </c>
      <c r="B1304" s="1">
        <v>40.384616090000002</v>
      </c>
      <c r="C1304" s="1">
        <v>37.159492</v>
      </c>
      <c r="D1304" s="1">
        <v>14.230769349999999</v>
      </c>
      <c r="E1304" s="1">
        <v>14.29822491</v>
      </c>
      <c r="F1304" s="1">
        <v>-22.153846739999999</v>
      </c>
      <c r="G1304" s="1">
        <v>-24.71157427</v>
      </c>
    </row>
    <row r="1305" spans="1:7" ht="15" thickBot="1" x14ac:dyDescent="0.35">
      <c r="A1305" s="1">
        <v>1765.3966419999999</v>
      </c>
      <c r="B1305" s="1">
        <v>40.384616090000002</v>
      </c>
      <c r="C1305" s="1">
        <v>37.201501530000002</v>
      </c>
      <c r="D1305" s="1">
        <v>14.230769349999999</v>
      </c>
      <c r="E1305" s="1">
        <v>14.29822491</v>
      </c>
      <c r="F1305" s="1">
        <v>-22.153846739999999</v>
      </c>
      <c r="G1305" s="1">
        <v>-24.683678910000001</v>
      </c>
    </row>
    <row r="1306" spans="1:7" ht="15" thickBot="1" x14ac:dyDescent="0.35">
      <c r="A1306" s="1">
        <v>1766.7508640000001</v>
      </c>
      <c r="B1306" s="1">
        <v>40.384616090000002</v>
      </c>
      <c r="C1306" s="1">
        <v>37.138487240000003</v>
      </c>
      <c r="D1306" s="1">
        <v>14.230769349999999</v>
      </c>
      <c r="E1306" s="1">
        <v>14.29822491</v>
      </c>
      <c r="F1306" s="1">
        <v>-22.153846739999999</v>
      </c>
      <c r="G1306" s="1">
        <v>-24.739469639999999</v>
      </c>
    </row>
    <row r="1307" spans="1:7" ht="15" thickBot="1" x14ac:dyDescent="0.35">
      <c r="A1307" s="1">
        <v>1768.1166490000001</v>
      </c>
      <c r="B1307" s="1">
        <v>40.384616090000002</v>
      </c>
      <c r="C1307" s="1">
        <v>37.201501530000002</v>
      </c>
      <c r="D1307" s="1">
        <v>14.230769349999999</v>
      </c>
      <c r="E1307" s="1">
        <v>14.29822491</v>
      </c>
      <c r="F1307" s="1">
        <v>-22.153846739999999</v>
      </c>
      <c r="G1307" s="1">
        <v>-24.683678910000001</v>
      </c>
    </row>
    <row r="1308" spans="1:7" ht="15" thickBot="1" x14ac:dyDescent="0.35">
      <c r="A1308" s="1">
        <v>1769.4765030000001</v>
      </c>
      <c r="B1308" s="1">
        <v>40.384616090000002</v>
      </c>
      <c r="C1308" s="1">
        <v>37.180496769999998</v>
      </c>
      <c r="D1308" s="1">
        <v>14.230769349999999</v>
      </c>
      <c r="E1308" s="1">
        <v>14.29822491</v>
      </c>
      <c r="F1308" s="1">
        <v>-22.153846739999999</v>
      </c>
      <c r="G1308" s="1">
        <v>-24.697626589999999</v>
      </c>
    </row>
    <row r="1309" spans="1:7" ht="15" thickBot="1" x14ac:dyDescent="0.35">
      <c r="A1309" s="1">
        <v>1770.824267</v>
      </c>
      <c r="B1309" s="1">
        <v>40.384616090000002</v>
      </c>
      <c r="C1309" s="1">
        <v>37.159492</v>
      </c>
      <c r="D1309" s="1">
        <v>14.230769349999999</v>
      </c>
      <c r="E1309" s="1">
        <v>14.29121557</v>
      </c>
      <c r="F1309" s="1">
        <v>-22.153846739999999</v>
      </c>
      <c r="G1309" s="1">
        <v>-24.725521959999998</v>
      </c>
    </row>
    <row r="1310" spans="1:7" ht="15" thickBot="1" x14ac:dyDescent="0.35">
      <c r="A1310" s="1">
        <v>1772.1864089999999</v>
      </c>
      <c r="B1310" s="1">
        <v>37</v>
      </c>
      <c r="C1310" s="1">
        <v>37.201501530000002</v>
      </c>
      <c r="D1310" s="1">
        <v>7.4615386959999999</v>
      </c>
      <c r="E1310" s="1">
        <v>14.29822491</v>
      </c>
      <c r="F1310" s="1">
        <v>-23.615385440000001</v>
      </c>
      <c r="G1310" s="1">
        <v>-24.683678910000001</v>
      </c>
    </row>
    <row r="1311" spans="1:7" ht="15" thickBot="1" x14ac:dyDescent="0.35">
      <c r="A1311" s="1">
        <v>1773.554421</v>
      </c>
      <c r="B1311" s="1">
        <v>37</v>
      </c>
      <c r="C1311" s="1">
        <v>33.889750220000003</v>
      </c>
      <c r="D1311" s="1">
        <v>7.4615386959999999</v>
      </c>
      <c r="E1311" s="1">
        <v>7.5201912740000001</v>
      </c>
      <c r="F1311" s="1">
        <v>-23.615385440000001</v>
      </c>
      <c r="G1311" s="1">
        <v>-26.078447180000001</v>
      </c>
    </row>
    <row r="1312" spans="1:7" ht="15" thickBot="1" x14ac:dyDescent="0.35">
      <c r="A1312" s="1">
        <v>1774.9086990000001</v>
      </c>
      <c r="B1312" s="1">
        <v>37</v>
      </c>
      <c r="C1312" s="1">
        <v>33.882748630000002</v>
      </c>
      <c r="D1312" s="1">
        <v>7.4615386959999999</v>
      </c>
      <c r="E1312" s="1">
        <v>7.5201912740000001</v>
      </c>
      <c r="F1312" s="1">
        <v>-23.615385440000001</v>
      </c>
      <c r="G1312" s="1">
        <v>-26.085421019999998</v>
      </c>
    </row>
    <row r="1313" spans="1:7" ht="15" thickBot="1" x14ac:dyDescent="0.35">
      <c r="A1313" s="1">
        <v>1776.251532</v>
      </c>
      <c r="B1313" s="1">
        <v>37</v>
      </c>
      <c r="C1313" s="1">
        <v>33.819734330000003</v>
      </c>
      <c r="D1313" s="1">
        <v>7.4615386959999999</v>
      </c>
      <c r="E1313" s="1">
        <v>7.5201912740000001</v>
      </c>
      <c r="F1313" s="1">
        <v>-23.615385440000001</v>
      </c>
      <c r="G1313" s="1">
        <v>-26.162133279999999</v>
      </c>
    </row>
    <row r="1314" spans="1:7" ht="15" thickBot="1" x14ac:dyDescent="0.35">
      <c r="A1314" s="1">
        <v>1777.6092699999999</v>
      </c>
      <c r="B1314" s="1">
        <v>37</v>
      </c>
      <c r="C1314" s="1">
        <v>33.889750220000003</v>
      </c>
      <c r="D1314" s="1">
        <v>7.4615386959999999</v>
      </c>
      <c r="E1314" s="1">
        <v>7.5201912740000001</v>
      </c>
      <c r="F1314" s="1">
        <v>-23.615385440000001</v>
      </c>
      <c r="G1314" s="1">
        <v>-26.085421019999998</v>
      </c>
    </row>
    <row r="1315" spans="1:7" ht="15" thickBot="1" x14ac:dyDescent="0.35">
      <c r="A1315" s="1">
        <v>1778.9733140000001</v>
      </c>
      <c r="B1315" s="1">
        <v>37</v>
      </c>
      <c r="C1315" s="1">
        <v>33.889750220000003</v>
      </c>
      <c r="D1315" s="1">
        <v>7.4615386959999999</v>
      </c>
      <c r="E1315" s="1">
        <v>7.5272006149999999</v>
      </c>
      <c r="F1315" s="1">
        <v>-23.615385440000001</v>
      </c>
      <c r="G1315" s="1">
        <v>-26.085421019999998</v>
      </c>
    </row>
    <row r="1316" spans="1:7" ht="15" thickBot="1" x14ac:dyDescent="0.35">
      <c r="A1316" s="1">
        <v>1780.3351709999999</v>
      </c>
      <c r="B1316" s="1">
        <v>37</v>
      </c>
      <c r="C1316" s="1">
        <v>33.903753389999999</v>
      </c>
      <c r="D1316" s="1">
        <v>7.4615386959999999</v>
      </c>
      <c r="E1316" s="1">
        <v>7.5201912740000001</v>
      </c>
      <c r="F1316" s="1">
        <v>-23.615385440000001</v>
      </c>
      <c r="G1316" s="1">
        <v>-26.0644995</v>
      </c>
    </row>
    <row r="1317" spans="1:7" ht="15" thickBot="1" x14ac:dyDescent="0.35">
      <c r="A1317" s="1">
        <v>1781.6814629999999</v>
      </c>
      <c r="B1317" s="1">
        <v>37</v>
      </c>
      <c r="C1317" s="1">
        <v>33.889750220000003</v>
      </c>
      <c r="D1317" s="1">
        <v>7.4615386959999999</v>
      </c>
      <c r="E1317" s="1">
        <v>7.5201912740000001</v>
      </c>
      <c r="F1317" s="1">
        <v>-23.615385440000001</v>
      </c>
      <c r="G1317" s="1">
        <v>-26.085421019999998</v>
      </c>
    </row>
    <row r="1318" spans="1:7" ht="15" thickBot="1" x14ac:dyDescent="0.35">
      <c r="A1318" s="1">
        <v>1783.046967</v>
      </c>
      <c r="B1318" s="1">
        <v>37</v>
      </c>
      <c r="C1318" s="1">
        <v>33.903753389999999</v>
      </c>
      <c r="D1318" s="1">
        <v>7.4615386959999999</v>
      </c>
      <c r="E1318" s="1">
        <v>7.5201912740000001</v>
      </c>
      <c r="F1318" s="1">
        <v>-23.615385440000001</v>
      </c>
      <c r="G1318" s="1">
        <v>-26.0644995</v>
      </c>
    </row>
    <row r="1319" spans="1:7" ht="15" thickBot="1" x14ac:dyDescent="0.35">
      <c r="A1319" s="1">
        <v>1784.4099799999999</v>
      </c>
      <c r="B1319" s="1">
        <v>37</v>
      </c>
      <c r="C1319" s="1">
        <v>33.889750220000003</v>
      </c>
      <c r="D1319" s="1">
        <v>7.4615386959999999</v>
      </c>
      <c r="E1319" s="1">
        <v>7.5272006149999999</v>
      </c>
      <c r="F1319" s="1">
        <v>-23.615385440000001</v>
      </c>
      <c r="G1319" s="1">
        <v>-26.085421019999998</v>
      </c>
    </row>
    <row r="1320" spans="1:7" ht="15" thickBot="1" x14ac:dyDescent="0.35">
      <c r="A1320" s="1">
        <v>1785.7693589999999</v>
      </c>
      <c r="B1320" s="1">
        <v>37</v>
      </c>
      <c r="C1320" s="1">
        <v>33.882748630000002</v>
      </c>
      <c r="D1320" s="1">
        <v>7.4615386959999999</v>
      </c>
      <c r="E1320" s="1">
        <v>7.5272006149999999</v>
      </c>
      <c r="F1320" s="1">
        <v>-23.615385440000001</v>
      </c>
      <c r="G1320" s="1">
        <v>-26.09936871</v>
      </c>
    </row>
    <row r="1321" spans="1:7" ht="15" thickBot="1" x14ac:dyDescent="0.35">
      <c r="A1321" s="1">
        <v>1787.120928</v>
      </c>
      <c r="B1321" s="1">
        <v>29.384616090000002</v>
      </c>
      <c r="C1321" s="1">
        <v>33.889750220000003</v>
      </c>
      <c r="D1321" s="1">
        <v>4.1538463590000001</v>
      </c>
      <c r="E1321" s="1">
        <v>7.5272006149999999</v>
      </c>
      <c r="F1321" s="1">
        <v>-18.538461300000002</v>
      </c>
      <c r="G1321" s="1">
        <v>-26.085421019999998</v>
      </c>
    </row>
    <row r="1322" spans="1:7" ht="15" thickBot="1" x14ac:dyDescent="0.35">
      <c r="A1322" s="1">
        <v>1788.4855030000001</v>
      </c>
      <c r="B1322" s="1">
        <v>29.384616090000002</v>
      </c>
      <c r="C1322" s="1">
        <v>26.272022029999999</v>
      </c>
      <c r="D1322" s="1">
        <v>4.1538463590000001</v>
      </c>
      <c r="E1322" s="1">
        <v>4.1907538600000001</v>
      </c>
      <c r="F1322" s="1">
        <v>-18.538461300000002</v>
      </c>
      <c r="G1322" s="1">
        <v>-21.078202910000002</v>
      </c>
    </row>
    <row r="1323" spans="1:7" ht="15" thickBot="1" x14ac:dyDescent="0.35">
      <c r="A1323" s="1">
        <v>1789.841563</v>
      </c>
      <c r="B1323" s="1">
        <v>29.384616090000002</v>
      </c>
      <c r="C1323" s="1">
        <v>26.20900773</v>
      </c>
      <c r="D1323" s="1">
        <v>4.1538463590000001</v>
      </c>
      <c r="E1323" s="1">
        <v>4.197763202</v>
      </c>
      <c r="F1323" s="1">
        <v>-18.538461300000002</v>
      </c>
      <c r="G1323" s="1">
        <v>-21.140967490000001</v>
      </c>
    </row>
    <row r="1324" spans="1:7" ht="15" thickBot="1" x14ac:dyDescent="0.35">
      <c r="A1324" s="1">
        <v>1791.188834</v>
      </c>
      <c r="B1324" s="1">
        <v>29.384616090000002</v>
      </c>
      <c r="C1324" s="1">
        <v>26.279023609999999</v>
      </c>
      <c r="D1324" s="1">
        <v>4.1538463590000001</v>
      </c>
      <c r="E1324" s="1">
        <v>4.197763202</v>
      </c>
      <c r="F1324" s="1">
        <v>-18.538461300000002</v>
      </c>
      <c r="G1324" s="1">
        <v>-21.05728139</v>
      </c>
    </row>
    <row r="1325" spans="1:7" ht="15" thickBot="1" x14ac:dyDescent="0.35">
      <c r="A1325" s="1">
        <v>1792.557804</v>
      </c>
      <c r="B1325" s="1">
        <v>29.384616090000002</v>
      </c>
      <c r="C1325" s="1">
        <v>26.272022029999999</v>
      </c>
      <c r="D1325" s="1">
        <v>4.1538463590000001</v>
      </c>
      <c r="E1325" s="1">
        <v>4.197763202</v>
      </c>
      <c r="F1325" s="1">
        <v>-18.538461300000002</v>
      </c>
      <c r="G1325" s="1">
        <v>-21.085176749999999</v>
      </c>
    </row>
    <row r="1326" spans="1:7" ht="15" thickBot="1" x14ac:dyDescent="0.35">
      <c r="A1326" s="1">
        <v>1793.9059569999999</v>
      </c>
      <c r="B1326" s="1">
        <v>29.384616090000002</v>
      </c>
      <c r="C1326" s="1">
        <v>26.20900773</v>
      </c>
      <c r="D1326" s="1">
        <v>4.1538463590000001</v>
      </c>
      <c r="E1326" s="1">
        <v>4.197763202</v>
      </c>
      <c r="F1326" s="1">
        <v>-18.538461300000002</v>
      </c>
      <c r="G1326" s="1">
        <v>-21.140967490000001</v>
      </c>
    </row>
    <row r="1327" spans="1:7" ht="15" thickBot="1" x14ac:dyDescent="0.35">
      <c r="A1327" s="1">
        <v>1795.258484</v>
      </c>
      <c r="B1327" s="1">
        <v>29.384616090000002</v>
      </c>
      <c r="C1327" s="1">
        <v>26.272022029999999</v>
      </c>
      <c r="D1327" s="1">
        <v>4.1538463590000001</v>
      </c>
      <c r="E1327" s="1">
        <v>4.1907538600000001</v>
      </c>
      <c r="F1327" s="1">
        <v>-18.538461300000002</v>
      </c>
      <c r="G1327" s="1">
        <v>-21.078202910000002</v>
      </c>
    </row>
    <row r="1328" spans="1:7" ht="15" thickBot="1" x14ac:dyDescent="0.35">
      <c r="A1328" s="1">
        <v>1796.6115150000001</v>
      </c>
      <c r="B1328" s="1">
        <v>29.384616090000002</v>
      </c>
      <c r="C1328" s="1">
        <v>26.279023609999999</v>
      </c>
      <c r="D1328" s="1">
        <v>4.1538463590000001</v>
      </c>
      <c r="E1328" s="1">
        <v>4.197763202</v>
      </c>
      <c r="F1328" s="1">
        <v>-18.538461300000002</v>
      </c>
      <c r="G1328" s="1">
        <v>-21.064255230000001</v>
      </c>
    </row>
    <row r="1329" spans="1:7" ht="15" thickBot="1" x14ac:dyDescent="0.35">
      <c r="A1329" s="1">
        <v>1797.9623759999999</v>
      </c>
      <c r="B1329" s="1">
        <v>29.384616090000002</v>
      </c>
      <c r="C1329" s="1">
        <v>26.17399979</v>
      </c>
      <c r="D1329" s="1">
        <v>4.1538463590000001</v>
      </c>
      <c r="E1329" s="1">
        <v>4.197763202</v>
      </c>
      <c r="F1329" s="1">
        <v>-18.538461300000002</v>
      </c>
      <c r="G1329" s="1">
        <v>-21.189784379999999</v>
      </c>
    </row>
    <row r="1330" spans="1:7" ht="15" thickBot="1" x14ac:dyDescent="0.35">
      <c r="A1330" s="1">
        <v>1799.3102180000001</v>
      </c>
      <c r="B1330" s="1">
        <v>29.384616090000002</v>
      </c>
      <c r="C1330" s="1">
        <v>26.279023609999999</v>
      </c>
      <c r="D1330" s="1">
        <v>4.1538463590000001</v>
      </c>
      <c r="E1330" s="1">
        <v>4.1907538600000001</v>
      </c>
      <c r="F1330" s="1">
        <v>-18.538461300000002</v>
      </c>
      <c r="G1330" s="1">
        <v>-21.064255230000001</v>
      </c>
    </row>
    <row r="1331" spans="1:7" ht="15" thickBot="1" x14ac:dyDescent="0.35">
      <c r="A1331" s="1">
        <v>1800.6591450000001</v>
      </c>
      <c r="B1331" s="1">
        <v>29.384616090000002</v>
      </c>
      <c r="C1331" s="1">
        <v>26.272022029999999</v>
      </c>
      <c r="D1331" s="1">
        <v>4.1538463590000001</v>
      </c>
      <c r="E1331" s="1">
        <v>4.1907538600000001</v>
      </c>
      <c r="F1331" s="1">
        <v>-18.538461300000002</v>
      </c>
      <c r="G1331" s="1">
        <v>-21.078202910000002</v>
      </c>
    </row>
    <row r="1332" spans="1:7" ht="15" thickBot="1" x14ac:dyDescent="0.35">
      <c r="A1332" s="1">
        <v>1802.0022759999999</v>
      </c>
      <c r="B1332" s="1">
        <v>29.384616090000002</v>
      </c>
      <c r="C1332" s="1">
        <v>26.279023609999999</v>
      </c>
      <c r="D1332" s="1">
        <v>4.1538463590000001</v>
      </c>
      <c r="E1332" s="1">
        <v>4.197763202</v>
      </c>
      <c r="F1332" s="1">
        <v>-18.538461300000002</v>
      </c>
      <c r="G1332" s="1">
        <v>-21.078202910000002</v>
      </c>
    </row>
    <row r="1333" spans="1:7" ht="15" thickBot="1" x14ac:dyDescent="0.35">
      <c r="A1333" s="1">
        <v>1803.3498810000001</v>
      </c>
      <c r="B1333" s="1">
        <v>29.384616090000002</v>
      </c>
      <c r="C1333" s="1">
        <v>26.279023609999999</v>
      </c>
      <c r="D1333" s="1">
        <v>4.1538463590000001</v>
      </c>
      <c r="E1333" s="1">
        <v>4.197763202</v>
      </c>
      <c r="F1333" s="1">
        <v>-18.538461300000002</v>
      </c>
      <c r="G1333" s="1">
        <v>-21.064255230000001</v>
      </c>
    </row>
    <row r="1334" spans="1:7" ht="15" thickBot="1" x14ac:dyDescent="0.35">
      <c r="A1334" s="1">
        <v>1804.7070779999999</v>
      </c>
      <c r="B1334" s="1">
        <v>29.384616090000002</v>
      </c>
      <c r="C1334" s="1">
        <v>26.17399979</v>
      </c>
      <c r="D1334" s="1">
        <v>4.1538463590000001</v>
      </c>
      <c r="E1334" s="1">
        <v>4.197763202</v>
      </c>
      <c r="F1334" s="1">
        <v>-18.538461300000002</v>
      </c>
      <c r="G1334" s="1">
        <v>-21.175836690000001</v>
      </c>
    </row>
    <row r="1335" spans="1:7" ht="15" thickBot="1" x14ac:dyDescent="0.35">
      <c r="A1335" s="1">
        <v>1806.0591910000001</v>
      </c>
      <c r="B1335" s="1">
        <v>29.384616090000002</v>
      </c>
      <c r="C1335" s="1">
        <v>26.279023609999999</v>
      </c>
      <c r="D1335" s="1">
        <v>4.1538463590000001</v>
      </c>
      <c r="E1335" s="1">
        <v>4.197763202</v>
      </c>
      <c r="F1335" s="1">
        <v>-18.538461300000002</v>
      </c>
      <c r="G1335" s="1">
        <v>-21.064255230000001</v>
      </c>
    </row>
    <row r="1336" spans="1:7" ht="15" thickBot="1" x14ac:dyDescent="0.35">
      <c r="A1336" s="1">
        <v>1807.403953</v>
      </c>
      <c r="B1336" s="1">
        <v>29.384616090000002</v>
      </c>
      <c r="C1336" s="1">
        <v>26.272022029999999</v>
      </c>
      <c r="D1336" s="1">
        <v>4.1538463590000001</v>
      </c>
      <c r="E1336" s="1">
        <v>4.197763202</v>
      </c>
      <c r="F1336" s="1">
        <v>-18.538461300000002</v>
      </c>
      <c r="G1336" s="1">
        <v>-21.078202910000002</v>
      </c>
    </row>
    <row r="1337" spans="1:7" ht="15" thickBot="1" x14ac:dyDescent="0.35">
      <c r="A1337" s="1">
        <v>1808.7513429999999</v>
      </c>
      <c r="B1337" s="1">
        <v>29.384616090000002</v>
      </c>
      <c r="C1337" s="1">
        <v>26.279023609999999</v>
      </c>
      <c r="D1337" s="1">
        <v>4.1538463590000001</v>
      </c>
      <c r="E1337" s="1">
        <v>4.197763202</v>
      </c>
      <c r="F1337" s="1">
        <v>-18.538461300000002</v>
      </c>
      <c r="G1337" s="1">
        <v>-21.064255230000001</v>
      </c>
    </row>
    <row r="1338" spans="1:7" ht="15" thickBot="1" x14ac:dyDescent="0.35">
      <c r="A1338" s="1">
        <v>1810.103441</v>
      </c>
      <c r="B1338" s="1">
        <v>29.384616090000002</v>
      </c>
      <c r="C1338" s="1">
        <v>26.279023609999999</v>
      </c>
      <c r="D1338" s="1">
        <v>4.1538463590000001</v>
      </c>
      <c r="E1338" s="1">
        <v>4.197763202</v>
      </c>
      <c r="F1338" s="1">
        <v>-18.538461300000002</v>
      </c>
      <c r="G1338" s="1">
        <v>-21.064255230000001</v>
      </c>
    </row>
    <row r="1339" spans="1:7" ht="15" thickBot="1" x14ac:dyDescent="0.35">
      <c r="A1339" s="1">
        <v>1811.441188</v>
      </c>
      <c r="B1339" s="1">
        <v>29.384616090000002</v>
      </c>
      <c r="C1339" s="1">
        <v>26.17399979</v>
      </c>
      <c r="D1339" s="1">
        <v>4.1538463590000001</v>
      </c>
      <c r="E1339" s="1">
        <v>4.197763202</v>
      </c>
      <c r="F1339" s="1">
        <v>-18.538461300000002</v>
      </c>
      <c r="G1339" s="1">
        <v>-21.175836690000001</v>
      </c>
    </row>
    <row r="1340" spans="1:7" ht="15" thickBot="1" x14ac:dyDescent="0.35">
      <c r="A1340" s="1">
        <v>1812.7990440000001</v>
      </c>
      <c r="B1340" s="1">
        <v>29.384616090000002</v>
      </c>
      <c r="C1340" s="1">
        <v>26.17399979</v>
      </c>
      <c r="D1340" s="1">
        <v>4.1538463590000001</v>
      </c>
      <c r="E1340" s="1">
        <v>4.197763202</v>
      </c>
      <c r="F1340" s="1">
        <v>-18.538461300000002</v>
      </c>
      <c r="G1340" s="1">
        <v>-21.16886285</v>
      </c>
    </row>
    <row r="1341" spans="1:7" ht="15" thickBot="1" x14ac:dyDescent="0.35">
      <c r="A1341" s="1">
        <v>1814.1656109999999</v>
      </c>
      <c r="B1341" s="1">
        <v>29.384616090000002</v>
      </c>
      <c r="C1341" s="1">
        <v>26.279023609999999</v>
      </c>
      <c r="D1341" s="1">
        <v>4.1538463590000001</v>
      </c>
      <c r="E1341" s="1">
        <v>4.197763202</v>
      </c>
      <c r="F1341" s="1">
        <v>-18.538461300000002</v>
      </c>
      <c r="G1341" s="1">
        <v>-21.078202910000002</v>
      </c>
    </row>
    <row r="1342" spans="1:7" ht="15" thickBot="1" x14ac:dyDescent="0.35">
      <c r="A1342" s="1">
        <v>1815.516063</v>
      </c>
      <c r="B1342" s="1">
        <v>29.384616090000002</v>
      </c>
      <c r="C1342" s="1">
        <v>26.230012500000001</v>
      </c>
      <c r="D1342" s="1">
        <v>4.1538463590000001</v>
      </c>
      <c r="E1342" s="1">
        <v>4.197763202</v>
      </c>
      <c r="F1342" s="1">
        <v>-18.538461300000002</v>
      </c>
      <c r="G1342" s="1">
        <v>-21.120045959999999</v>
      </c>
    </row>
    <row r="1343" spans="1:7" ht="15" thickBot="1" x14ac:dyDescent="0.35">
      <c r="A1343" s="1">
        <v>1816.855693</v>
      </c>
      <c r="B1343" s="1">
        <v>22</v>
      </c>
      <c r="C1343" s="1">
        <v>26.279023609999999</v>
      </c>
      <c r="D1343" s="1">
        <v>17.615385440000001</v>
      </c>
      <c r="E1343" s="1">
        <v>4.197763202</v>
      </c>
      <c r="F1343" s="1">
        <v>-30.615383909999998</v>
      </c>
      <c r="G1343" s="1">
        <v>-21.078202910000002</v>
      </c>
    </row>
    <row r="1344" spans="1:7" ht="15" thickBot="1" x14ac:dyDescent="0.35">
      <c r="A1344" s="1">
        <v>1818.212853</v>
      </c>
      <c r="B1344" s="1">
        <v>22</v>
      </c>
      <c r="C1344" s="1">
        <v>18.84333672</v>
      </c>
      <c r="D1344" s="1">
        <v>17.615385440000001</v>
      </c>
      <c r="E1344" s="1">
        <v>17.676727719999999</v>
      </c>
      <c r="F1344" s="1">
        <v>-30.615383909999998</v>
      </c>
      <c r="G1344" s="1">
        <v>-33.024393199999999</v>
      </c>
    </row>
    <row r="1345" spans="1:7" ht="15" thickBot="1" x14ac:dyDescent="0.35">
      <c r="A1345" s="1">
        <v>1819.5773790000001</v>
      </c>
      <c r="B1345" s="1">
        <v>22</v>
      </c>
      <c r="C1345" s="1">
        <v>18.91335261</v>
      </c>
      <c r="D1345" s="1">
        <v>17.615385440000001</v>
      </c>
      <c r="E1345" s="1">
        <v>17.676727719999999</v>
      </c>
      <c r="F1345" s="1">
        <v>-30.615383909999998</v>
      </c>
      <c r="G1345" s="1">
        <v>-32.940707099999997</v>
      </c>
    </row>
    <row r="1346" spans="1:7" ht="15" thickBot="1" x14ac:dyDescent="0.35">
      <c r="A1346" s="1">
        <v>1820.9364869999999</v>
      </c>
      <c r="B1346" s="1">
        <v>22</v>
      </c>
      <c r="C1346" s="1">
        <v>18.941358959999999</v>
      </c>
      <c r="D1346" s="1">
        <v>17.615385440000001</v>
      </c>
      <c r="E1346" s="1">
        <v>17.676727719999999</v>
      </c>
      <c r="F1346" s="1">
        <v>-30.615383909999998</v>
      </c>
      <c r="G1346" s="1">
        <v>-32.919785580000003</v>
      </c>
    </row>
    <row r="1347" spans="1:7" ht="15" thickBot="1" x14ac:dyDescent="0.35">
      <c r="A1347" s="1">
        <v>1822.286278</v>
      </c>
      <c r="B1347" s="1">
        <v>22</v>
      </c>
      <c r="C1347" s="1">
        <v>18.885346250000001</v>
      </c>
      <c r="D1347" s="1">
        <v>17.615385440000001</v>
      </c>
      <c r="E1347" s="1">
        <v>17.676727719999999</v>
      </c>
      <c r="F1347" s="1">
        <v>-30.615383909999998</v>
      </c>
      <c r="G1347" s="1">
        <v>-32.989523990000002</v>
      </c>
    </row>
    <row r="1348" spans="1:7" ht="15" thickBot="1" x14ac:dyDescent="0.35">
      <c r="A1348" s="1">
        <v>1823.636872</v>
      </c>
      <c r="B1348" s="1">
        <v>22</v>
      </c>
      <c r="C1348" s="1">
        <v>18.941358959999999</v>
      </c>
      <c r="D1348" s="1">
        <v>17.615385440000001</v>
      </c>
      <c r="E1348" s="1">
        <v>17.676727719999999</v>
      </c>
      <c r="F1348" s="1">
        <v>-30.615383909999998</v>
      </c>
      <c r="G1348" s="1">
        <v>-32.919785580000003</v>
      </c>
    </row>
    <row r="1349" spans="1:7" ht="15" thickBot="1" x14ac:dyDescent="0.35">
      <c r="A1349" s="1">
        <v>1824.975389</v>
      </c>
      <c r="B1349" s="1">
        <v>22</v>
      </c>
      <c r="C1349" s="1">
        <v>18.850338310000001</v>
      </c>
      <c r="D1349" s="1">
        <v>17.615385440000001</v>
      </c>
      <c r="E1349" s="1">
        <v>17.676727719999999</v>
      </c>
      <c r="F1349" s="1">
        <v>-30.615383909999998</v>
      </c>
      <c r="G1349" s="1">
        <v>-33.003471670000003</v>
      </c>
    </row>
    <row r="1350" spans="1:7" ht="15" thickBot="1" x14ac:dyDescent="0.35">
      <c r="A1350" s="1">
        <v>1826.3353380000001</v>
      </c>
      <c r="B1350" s="1">
        <v>22</v>
      </c>
      <c r="C1350" s="1">
        <v>18.941358959999999</v>
      </c>
      <c r="D1350" s="1">
        <v>17.615385440000001</v>
      </c>
      <c r="E1350" s="1">
        <v>17.676727719999999</v>
      </c>
      <c r="F1350" s="1">
        <v>-30.615383909999998</v>
      </c>
      <c r="G1350" s="1">
        <v>-32.919785580000003</v>
      </c>
    </row>
    <row r="1351" spans="1:7" ht="15" thickBot="1" x14ac:dyDescent="0.35">
      <c r="A1351" s="1">
        <v>1827.69407</v>
      </c>
      <c r="B1351" s="1">
        <v>22</v>
      </c>
      <c r="C1351" s="1">
        <v>18.836335139999999</v>
      </c>
      <c r="D1351" s="1">
        <v>17.615385440000001</v>
      </c>
      <c r="E1351" s="1">
        <v>17.676727719999999</v>
      </c>
      <c r="F1351" s="1">
        <v>-30.615383909999998</v>
      </c>
      <c r="G1351" s="1">
        <v>-33.024393199999999</v>
      </c>
    </row>
    <row r="1352" spans="1:7" ht="15" thickBot="1" x14ac:dyDescent="0.35">
      <c r="A1352" s="1">
        <v>1829.0544460000001</v>
      </c>
      <c r="B1352" s="1">
        <v>22</v>
      </c>
      <c r="C1352" s="1">
        <v>18.836335139999999</v>
      </c>
      <c r="D1352" s="1">
        <v>17.615385440000001</v>
      </c>
      <c r="E1352" s="1">
        <v>17.676727719999999</v>
      </c>
      <c r="F1352" s="1">
        <v>-30.615383909999998</v>
      </c>
      <c r="G1352" s="1">
        <v>-33.031367039999999</v>
      </c>
    </row>
    <row r="1353" spans="1:7" ht="15" thickBot="1" x14ac:dyDescent="0.35">
      <c r="A1353" s="1">
        <v>1830.4049889999999</v>
      </c>
      <c r="B1353" s="1">
        <v>22</v>
      </c>
      <c r="C1353" s="1">
        <v>18.84333672</v>
      </c>
      <c r="D1353" s="1">
        <v>17.615385440000001</v>
      </c>
      <c r="E1353" s="1">
        <v>17.676727719999999</v>
      </c>
      <c r="F1353" s="1">
        <v>-30.615383909999998</v>
      </c>
      <c r="G1353" s="1">
        <v>-33.017419359999998</v>
      </c>
    </row>
    <row r="1354" spans="1:7" ht="15" thickBot="1" x14ac:dyDescent="0.35">
      <c r="A1354" s="1">
        <v>1831.7449340000001</v>
      </c>
      <c r="B1354" s="1">
        <v>22</v>
      </c>
      <c r="C1354" s="1">
        <v>18.941358959999999</v>
      </c>
      <c r="D1354" s="1">
        <v>17.615385440000001</v>
      </c>
      <c r="E1354" s="1">
        <v>17.690746409999999</v>
      </c>
      <c r="F1354" s="1">
        <v>-30.615383909999998</v>
      </c>
      <c r="G1354" s="1">
        <v>-32.919785580000003</v>
      </c>
    </row>
    <row r="1355" spans="1:7" ht="15" thickBot="1" x14ac:dyDescent="0.35">
      <c r="A1355" s="1">
        <v>1833.1138539999999</v>
      </c>
      <c r="B1355" s="1">
        <v>22</v>
      </c>
      <c r="C1355" s="1">
        <v>18.955362139999998</v>
      </c>
      <c r="D1355" s="1">
        <v>17.615385440000001</v>
      </c>
      <c r="E1355" s="1">
        <v>17.676727719999999</v>
      </c>
      <c r="F1355" s="1">
        <v>-30.615383909999998</v>
      </c>
      <c r="G1355" s="1">
        <v>-32.912811740000002</v>
      </c>
    </row>
    <row r="1356" spans="1:7" ht="15" thickBot="1" x14ac:dyDescent="0.35">
      <c r="A1356" s="1">
        <v>1834.4748079999999</v>
      </c>
      <c r="B1356" s="1">
        <v>22</v>
      </c>
      <c r="C1356" s="1">
        <v>18.941358959999999</v>
      </c>
      <c r="D1356" s="1">
        <v>17.615385440000001</v>
      </c>
      <c r="E1356" s="1">
        <v>17.676727719999999</v>
      </c>
      <c r="F1356" s="1">
        <v>-30.615383909999998</v>
      </c>
      <c r="G1356" s="1">
        <v>-32.912811740000002</v>
      </c>
    </row>
    <row r="1357" spans="1:7" ht="15" thickBot="1" x14ac:dyDescent="0.35">
      <c r="A1357" s="1">
        <v>1835.826454</v>
      </c>
      <c r="B1357" s="1">
        <v>22</v>
      </c>
      <c r="C1357" s="1">
        <v>18.941358959999999</v>
      </c>
      <c r="D1357" s="1">
        <v>17.615385440000001</v>
      </c>
      <c r="E1357" s="1">
        <v>17.676727719999999</v>
      </c>
      <c r="F1357" s="1">
        <v>-30.615383909999998</v>
      </c>
      <c r="G1357" s="1">
        <v>-32.919785580000003</v>
      </c>
    </row>
    <row r="1358" spans="1:7" ht="15" thickBot="1" x14ac:dyDescent="0.35">
      <c r="A1358" s="1">
        <v>1837.185148</v>
      </c>
      <c r="B1358" s="1">
        <v>22</v>
      </c>
      <c r="C1358" s="1">
        <v>18.955362139999998</v>
      </c>
      <c r="D1358" s="1">
        <v>17.615385440000001</v>
      </c>
      <c r="E1358" s="1">
        <v>17.676727719999999</v>
      </c>
      <c r="F1358" s="1">
        <v>-30.615383909999998</v>
      </c>
      <c r="G1358" s="1">
        <v>-32.919785580000003</v>
      </c>
    </row>
    <row r="1359" spans="1:7" ht="15" thickBot="1" x14ac:dyDescent="0.35">
      <c r="A1359" s="1">
        <v>1838.5352009999999</v>
      </c>
      <c r="B1359" s="1">
        <v>22</v>
      </c>
      <c r="C1359" s="1">
        <v>18.934357370000001</v>
      </c>
      <c r="D1359" s="1">
        <v>17.615385440000001</v>
      </c>
      <c r="E1359" s="1">
        <v>17.690746409999999</v>
      </c>
      <c r="F1359" s="1">
        <v>-30.615383909999998</v>
      </c>
      <c r="G1359" s="1">
        <v>-32.933733259999997</v>
      </c>
    </row>
    <row r="1360" spans="1:7" ht="15" thickBot="1" x14ac:dyDescent="0.35">
      <c r="A1360" s="1">
        <v>1839.8786419999999</v>
      </c>
      <c r="B1360" s="1">
        <v>22</v>
      </c>
      <c r="C1360" s="1">
        <v>18.84333672</v>
      </c>
      <c r="D1360" s="1">
        <v>17.615385440000001</v>
      </c>
      <c r="E1360" s="1">
        <v>17.690746409999999</v>
      </c>
      <c r="F1360" s="1">
        <v>-30.615383909999998</v>
      </c>
      <c r="G1360" s="1">
        <v>-33.017419359999998</v>
      </c>
    </row>
    <row r="1361" spans="1:7" ht="15" thickBot="1" x14ac:dyDescent="0.35">
      <c r="A1361" s="1">
        <v>1841.2377859999999</v>
      </c>
      <c r="B1361" s="1">
        <v>22</v>
      </c>
      <c r="C1361" s="1">
        <v>18.941358959999999</v>
      </c>
      <c r="D1361" s="1">
        <v>17.615385440000001</v>
      </c>
      <c r="E1361" s="1">
        <v>17.690746409999999</v>
      </c>
      <c r="F1361" s="1">
        <v>-30.615383909999998</v>
      </c>
      <c r="G1361" s="1">
        <v>-32.933733259999997</v>
      </c>
    </row>
    <row r="1362" spans="1:7" ht="15" thickBot="1" x14ac:dyDescent="0.35">
      <c r="A1362" s="1">
        <v>1842.5922740000001</v>
      </c>
      <c r="B1362" s="1">
        <v>22</v>
      </c>
      <c r="C1362" s="1">
        <v>18.84333672</v>
      </c>
      <c r="D1362" s="1">
        <v>17.615385440000001</v>
      </c>
      <c r="E1362" s="1">
        <v>17.690746409999999</v>
      </c>
      <c r="F1362" s="1">
        <v>-30.615383909999998</v>
      </c>
      <c r="G1362" s="1">
        <v>-33.017419359999998</v>
      </c>
    </row>
    <row r="1363" spans="1:7" ht="15" thickBot="1" x14ac:dyDescent="0.35">
      <c r="A1363" s="1">
        <v>1843.951869</v>
      </c>
      <c r="B1363" s="1">
        <v>22</v>
      </c>
      <c r="C1363" s="1">
        <v>18.84333672</v>
      </c>
      <c r="D1363" s="1">
        <v>17.615385440000001</v>
      </c>
      <c r="E1363" s="1">
        <v>17.676727719999999</v>
      </c>
      <c r="F1363" s="1">
        <v>-30.615383909999998</v>
      </c>
      <c r="G1363" s="1">
        <v>-33.003471670000003</v>
      </c>
    </row>
    <row r="1364" spans="1:7" ht="15" thickBot="1" x14ac:dyDescent="0.35">
      <c r="A1364" s="1">
        <v>1845.3042350000001</v>
      </c>
      <c r="B1364" s="1">
        <v>22</v>
      </c>
      <c r="C1364" s="1">
        <v>18.955362139999998</v>
      </c>
      <c r="D1364" s="1">
        <v>17.615385440000001</v>
      </c>
      <c r="E1364" s="1">
        <v>17.676727719999999</v>
      </c>
      <c r="F1364" s="1">
        <v>-30.615383909999998</v>
      </c>
      <c r="G1364" s="1">
        <v>-32.905837890000001</v>
      </c>
    </row>
    <row r="1365" spans="1:7" ht="15" thickBot="1" x14ac:dyDescent="0.35">
      <c r="A1365" s="1">
        <v>1846.658829</v>
      </c>
      <c r="B1365" s="1">
        <v>22</v>
      </c>
      <c r="C1365" s="1">
        <v>18.941358959999999</v>
      </c>
      <c r="D1365" s="1">
        <v>17.615385440000001</v>
      </c>
      <c r="E1365" s="1">
        <v>17.676727719999999</v>
      </c>
      <c r="F1365" s="1">
        <v>-30.615383909999998</v>
      </c>
      <c r="G1365" s="1">
        <v>-32.919785580000003</v>
      </c>
    </row>
    <row r="1366" spans="1:7" ht="15" thickBot="1" x14ac:dyDescent="0.35">
      <c r="A1366" s="1">
        <v>1848.01918</v>
      </c>
      <c r="B1366" s="1">
        <v>22</v>
      </c>
      <c r="C1366" s="1">
        <v>18.84333672</v>
      </c>
      <c r="D1366" s="1">
        <v>17.615385440000001</v>
      </c>
      <c r="E1366" s="1">
        <v>17.690746409999999</v>
      </c>
      <c r="F1366" s="1">
        <v>-30.615383909999998</v>
      </c>
      <c r="G1366" s="1">
        <v>-33.024393199999999</v>
      </c>
    </row>
    <row r="1367" spans="1:7" ht="15" thickBot="1" x14ac:dyDescent="0.35">
      <c r="A1367" s="1">
        <v>1849.3721129999999</v>
      </c>
      <c r="B1367" s="1">
        <v>22</v>
      </c>
      <c r="C1367" s="1">
        <v>18.955362139999998</v>
      </c>
      <c r="D1367" s="1">
        <v>17.615385440000001</v>
      </c>
      <c r="E1367" s="1">
        <v>17.676727719999999</v>
      </c>
      <c r="F1367" s="1">
        <v>-30.615383909999998</v>
      </c>
      <c r="G1367" s="1">
        <v>-32.919785580000003</v>
      </c>
    </row>
    <row r="1368" spans="1:7" ht="15" thickBot="1" x14ac:dyDescent="0.35">
      <c r="A1368" s="1">
        <v>1850.7339400000001</v>
      </c>
      <c r="B1368" s="1">
        <v>22</v>
      </c>
      <c r="C1368" s="1">
        <v>18.96236373</v>
      </c>
      <c r="D1368" s="1">
        <v>17.615385440000001</v>
      </c>
      <c r="E1368" s="1">
        <v>17.676727719999999</v>
      </c>
      <c r="F1368" s="1">
        <v>-30.615383909999998</v>
      </c>
      <c r="G1368" s="1">
        <v>-32.89189021</v>
      </c>
    </row>
    <row r="1369" spans="1:7" ht="15" thickBot="1" x14ac:dyDescent="0.35">
      <c r="A1369" s="1">
        <v>1852.10131</v>
      </c>
      <c r="B1369" s="1">
        <v>22</v>
      </c>
      <c r="C1369" s="1">
        <v>18.941358959999999</v>
      </c>
      <c r="D1369" s="1">
        <v>17.615385440000001</v>
      </c>
      <c r="E1369" s="1">
        <v>17.690746409999999</v>
      </c>
      <c r="F1369" s="1">
        <v>-30.615383909999998</v>
      </c>
      <c r="G1369" s="1">
        <v>-32.919785580000003</v>
      </c>
    </row>
    <row r="1370" spans="1:7" ht="15" thickBot="1" x14ac:dyDescent="0.35">
      <c r="A1370" s="1">
        <v>1853.4660180000001</v>
      </c>
      <c r="B1370" s="1">
        <v>22</v>
      </c>
      <c r="C1370" s="1">
        <v>18.955362139999998</v>
      </c>
      <c r="D1370" s="1">
        <v>17.615385440000001</v>
      </c>
      <c r="E1370" s="1">
        <v>17.690746409999999</v>
      </c>
      <c r="F1370" s="1">
        <v>-30.615383909999998</v>
      </c>
      <c r="G1370" s="1">
        <v>-32.912811740000002</v>
      </c>
    </row>
    <row r="1371" spans="1:7" ht="15" thickBot="1" x14ac:dyDescent="0.35">
      <c r="A1371" s="1">
        <v>1854.822889</v>
      </c>
      <c r="B1371" s="1">
        <v>22</v>
      </c>
      <c r="C1371" s="1">
        <v>18.955362139999998</v>
      </c>
      <c r="D1371" s="1">
        <v>17.615385440000001</v>
      </c>
      <c r="E1371" s="1">
        <v>17.690746409999999</v>
      </c>
      <c r="F1371" s="1">
        <v>-30.615383909999998</v>
      </c>
      <c r="G1371" s="1">
        <v>-32.912811740000002</v>
      </c>
    </row>
    <row r="1372" spans="1:7" ht="15" thickBot="1" x14ac:dyDescent="0.35">
      <c r="A1372" s="1">
        <v>1856.1858540000001</v>
      </c>
      <c r="B1372" s="1">
        <v>22</v>
      </c>
      <c r="C1372" s="1">
        <v>18.941358959999999</v>
      </c>
      <c r="D1372" s="1">
        <v>17.615385440000001</v>
      </c>
      <c r="E1372" s="1">
        <v>17.676727719999999</v>
      </c>
      <c r="F1372" s="1">
        <v>-30.615383909999998</v>
      </c>
      <c r="G1372" s="1">
        <v>-32.912811740000002</v>
      </c>
    </row>
    <row r="1373" spans="1:7" ht="15" thickBot="1" x14ac:dyDescent="0.35">
      <c r="A1373" s="1">
        <v>1857.5397820000001</v>
      </c>
      <c r="B1373" s="1">
        <v>22</v>
      </c>
      <c r="C1373" s="1">
        <v>18.955362139999998</v>
      </c>
      <c r="D1373" s="1">
        <v>17.615385440000001</v>
      </c>
      <c r="E1373" s="1">
        <v>17.690746409999999</v>
      </c>
      <c r="F1373" s="1">
        <v>-30.615383909999998</v>
      </c>
      <c r="G1373" s="1">
        <v>-32.912811740000002</v>
      </c>
    </row>
    <row r="1374" spans="1:7" ht="15" thickBot="1" x14ac:dyDescent="0.35">
      <c r="A1374" s="1">
        <v>1858.8943220000001</v>
      </c>
      <c r="B1374" s="1">
        <v>22</v>
      </c>
      <c r="C1374" s="1">
        <v>18.955362139999998</v>
      </c>
      <c r="D1374" s="1">
        <v>17.615385440000001</v>
      </c>
      <c r="E1374" s="1">
        <v>17.676727719999999</v>
      </c>
      <c r="F1374" s="1">
        <v>-30.615383909999998</v>
      </c>
      <c r="G1374" s="1">
        <v>-32.919785580000003</v>
      </c>
    </row>
    <row r="1375" spans="1:7" ht="15" thickBot="1" x14ac:dyDescent="0.35">
      <c r="A1375" s="1">
        <v>1860.2470989999999</v>
      </c>
      <c r="B1375" s="1">
        <v>22</v>
      </c>
      <c r="C1375" s="1">
        <v>18.84333672</v>
      </c>
      <c r="D1375" s="1">
        <v>17.615385440000001</v>
      </c>
      <c r="E1375" s="1">
        <v>17.690746409999999</v>
      </c>
      <c r="F1375" s="1">
        <v>-30.615383909999998</v>
      </c>
      <c r="G1375" s="1">
        <v>-33.024393199999999</v>
      </c>
    </row>
    <row r="1376" spans="1:7" ht="15" thickBot="1" x14ac:dyDescent="0.35">
      <c r="A1376" s="1">
        <v>1861.595313</v>
      </c>
      <c r="B1376" s="1">
        <v>22</v>
      </c>
      <c r="C1376" s="1">
        <v>18.892347839999999</v>
      </c>
      <c r="D1376" s="1">
        <v>17.615385440000001</v>
      </c>
      <c r="E1376" s="1">
        <v>17.690746409999999</v>
      </c>
      <c r="F1376" s="1">
        <v>-30.615383909999998</v>
      </c>
      <c r="G1376" s="1">
        <v>-32.96860247</v>
      </c>
    </row>
    <row r="1377" spans="1:7" ht="15" thickBot="1" x14ac:dyDescent="0.35">
      <c r="A1377" s="1">
        <v>1862.9572820000001</v>
      </c>
      <c r="B1377" s="1">
        <v>22.615385440000001</v>
      </c>
      <c r="C1377" s="1">
        <v>18.885346250000001</v>
      </c>
      <c r="D1377" s="1">
        <v>26.769232179999999</v>
      </c>
      <c r="E1377" s="1">
        <v>17.676727719999999</v>
      </c>
      <c r="F1377" s="1">
        <v>-17.076924129999998</v>
      </c>
      <c r="G1377" s="1">
        <v>-32.975576310000001</v>
      </c>
    </row>
    <row r="1378" spans="1:7" ht="15" thickBot="1" x14ac:dyDescent="0.35">
      <c r="A1378" s="1">
        <v>1864.317184</v>
      </c>
      <c r="B1378" s="1">
        <v>22.615385440000001</v>
      </c>
      <c r="C1378" s="1">
        <v>19.529492390000001</v>
      </c>
      <c r="D1378" s="1">
        <v>26.769232179999999</v>
      </c>
      <c r="E1378" s="1">
        <v>26.837937620000002</v>
      </c>
      <c r="F1378" s="1">
        <v>-17.076924129999998</v>
      </c>
      <c r="G1378" s="1">
        <v>-19.662513109999999</v>
      </c>
    </row>
    <row r="1379" spans="1:7" ht="15" thickBot="1" x14ac:dyDescent="0.35">
      <c r="A1379" s="1">
        <v>1865.6729829999999</v>
      </c>
      <c r="B1379" s="1">
        <v>22.615385440000001</v>
      </c>
      <c r="C1379" s="1">
        <v>19.529492390000001</v>
      </c>
      <c r="D1379" s="1">
        <v>26.769232179999999</v>
      </c>
      <c r="E1379" s="1">
        <v>26.837937620000002</v>
      </c>
      <c r="F1379" s="1">
        <v>-17.076924129999998</v>
      </c>
      <c r="G1379" s="1">
        <v>-19.676460800000001</v>
      </c>
    </row>
    <row r="1380" spans="1:7" ht="15" thickBot="1" x14ac:dyDescent="0.35">
      <c r="A1380" s="1">
        <v>1867.0407310000001</v>
      </c>
      <c r="B1380" s="1">
        <v>22.615385440000001</v>
      </c>
      <c r="C1380" s="1">
        <v>19.529492390000001</v>
      </c>
      <c r="D1380" s="1">
        <v>26.769232179999999</v>
      </c>
      <c r="E1380" s="1">
        <v>26.837937620000002</v>
      </c>
      <c r="F1380" s="1">
        <v>-17.076924129999998</v>
      </c>
      <c r="G1380" s="1">
        <v>-19.676460800000001</v>
      </c>
    </row>
    <row r="1381" spans="1:7" ht="15" thickBot="1" x14ac:dyDescent="0.35">
      <c r="A1381" s="1">
        <v>1868.3846060000001</v>
      </c>
      <c r="B1381" s="1">
        <v>22.615385440000001</v>
      </c>
      <c r="C1381" s="1">
        <v>19.529492390000001</v>
      </c>
      <c r="D1381" s="1">
        <v>26.769232179999999</v>
      </c>
      <c r="E1381" s="1">
        <v>26.837937620000002</v>
      </c>
      <c r="F1381" s="1">
        <v>-17.076924129999998</v>
      </c>
      <c r="G1381" s="1">
        <v>-19.676460800000001</v>
      </c>
    </row>
    <row r="1382" spans="1:7" ht="15" thickBot="1" x14ac:dyDescent="0.35">
      <c r="A1382" s="1">
        <v>1869.7258609999999</v>
      </c>
      <c r="B1382" s="1">
        <v>22.615385440000001</v>
      </c>
      <c r="C1382" s="1">
        <v>19.529492390000001</v>
      </c>
      <c r="D1382" s="1">
        <v>26.769232179999999</v>
      </c>
      <c r="E1382" s="1">
        <v>26.823918930000001</v>
      </c>
      <c r="F1382" s="1">
        <v>-17.076924129999998</v>
      </c>
      <c r="G1382" s="1">
        <v>-19.662513109999999</v>
      </c>
    </row>
    <row r="1383" spans="1:7" ht="15" thickBot="1" x14ac:dyDescent="0.35">
      <c r="A1383" s="1">
        <v>1871.0789769999999</v>
      </c>
      <c r="B1383" s="1">
        <v>22.615385440000001</v>
      </c>
      <c r="C1383" s="1">
        <v>19.536493979999999</v>
      </c>
      <c r="D1383" s="1">
        <v>26.769232179999999</v>
      </c>
      <c r="E1383" s="1">
        <v>26.837937620000002</v>
      </c>
      <c r="F1383" s="1">
        <v>-17.076924129999998</v>
      </c>
      <c r="G1383" s="1">
        <v>-19.662513109999999</v>
      </c>
    </row>
    <row r="1384" spans="1:7" ht="15" thickBot="1" x14ac:dyDescent="0.35">
      <c r="A1384" s="1">
        <v>1872.4323059999999</v>
      </c>
      <c r="B1384" s="1">
        <v>22.615385440000001</v>
      </c>
      <c r="C1384" s="1">
        <v>19.536493979999999</v>
      </c>
      <c r="D1384" s="1">
        <v>26.769232179999999</v>
      </c>
      <c r="E1384" s="1">
        <v>26.823918930000001</v>
      </c>
      <c r="F1384" s="1">
        <v>-17.076924129999998</v>
      </c>
      <c r="G1384" s="1">
        <v>-19.655539269999998</v>
      </c>
    </row>
    <row r="1385" spans="1:7" ht="15" thickBot="1" x14ac:dyDescent="0.35">
      <c r="A1385" s="1">
        <v>1873.7890640000001</v>
      </c>
      <c r="B1385" s="1">
        <v>22.615385440000001</v>
      </c>
      <c r="C1385" s="1">
        <v>19.529492390000001</v>
      </c>
      <c r="D1385" s="1">
        <v>26.769232179999999</v>
      </c>
      <c r="E1385" s="1">
        <v>26.823918930000001</v>
      </c>
      <c r="F1385" s="1">
        <v>-17.076924129999998</v>
      </c>
      <c r="G1385" s="1">
        <v>-19.662513109999999</v>
      </c>
    </row>
    <row r="1386" spans="1:7" ht="15" thickBot="1" x14ac:dyDescent="0.35">
      <c r="A1386" s="1">
        <v>1875.143219</v>
      </c>
      <c r="B1386" s="1">
        <v>22.615385440000001</v>
      </c>
      <c r="C1386" s="1">
        <v>19.424468560000001</v>
      </c>
      <c r="D1386" s="1">
        <v>26.769232179999999</v>
      </c>
      <c r="E1386" s="1">
        <v>26.823918930000001</v>
      </c>
      <c r="F1386" s="1">
        <v>-17.076924129999998</v>
      </c>
      <c r="G1386" s="1">
        <v>-19.767120729999998</v>
      </c>
    </row>
    <row r="1387" spans="1:7" ht="15" thickBot="1" x14ac:dyDescent="0.35">
      <c r="A1387" s="1">
        <v>1876.498128</v>
      </c>
      <c r="B1387" s="1">
        <v>22.615385440000001</v>
      </c>
      <c r="C1387" s="1">
        <v>19.529492390000001</v>
      </c>
      <c r="D1387" s="1">
        <v>26.769232179999999</v>
      </c>
      <c r="E1387" s="1">
        <v>26.837937620000002</v>
      </c>
      <c r="F1387" s="1">
        <v>-17.076924129999998</v>
      </c>
      <c r="G1387" s="1">
        <v>-19.676460800000001</v>
      </c>
    </row>
    <row r="1388" spans="1:7" ht="15" thickBot="1" x14ac:dyDescent="0.35">
      <c r="A1388" s="1">
        <v>1877.859688</v>
      </c>
      <c r="B1388" s="1">
        <v>45.076922609999997</v>
      </c>
      <c r="C1388" s="1">
        <v>19.424468560000001</v>
      </c>
      <c r="D1388" s="1">
        <v>24</v>
      </c>
      <c r="E1388" s="1">
        <v>26.837937620000002</v>
      </c>
      <c r="F1388" s="1">
        <v>-16.538461300000002</v>
      </c>
      <c r="G1388" s="1">
        <v>-19.767120729999998</v>
      </c>
    </row>
    <row r="1389" spans="1:7" ht="15" thickBot="1" x14ac:dyDescent="0.35">
      <c r="A1389" s="1">
        <v>1879.202769</v>
      </c>
      <c r="B1389" s="1">
        <v>45.076922609999997</v>
      </c>
      <c r="C1389" s="1">
        <v>41.787541939999997</v>
      </c>
      <c r="D1389" s="1">
        <v>24</v>
      </c>
      <c r="E1389" s="1">
        <v>24.160368999999999</v>
      </c>
      <c r="F1389" s="1">
        <v>-16.538461300000002</v>
      </c>
      <c r="G1389" s="1">
        <v>-19.271978000000001</v>
      </c>
    </row>
    <row r="1390" spans="1:7" ht="15" thickBot="1" x14ac:dyDescent="0.35">
      <c r="A1390" s="1">
        <v>1880.5602940000001</v>
      </c>
      <c r="B1390" s="1">
        <v>45.076922609999997</v>
      </c>
      <c r="C1390" s="1">
        <v>41.83655306</v>
      </c>
      <c r="D1390" s="1">
        <v>24</v>
      </c>
      <c r="E1390" s="1">
        <v>24.160368999999999</v>
      </c>
      <c r="F1390" s="1">
        <v>-16.538461300000002</v>
      </c>
      <c r="G1390" s="1">
        <v>-19.223161109999999</v>
      </c>
    </row>
    <row r="1391" spans="1:7" ht="15" thickBot="1" x14ac:dyDescent="0.35">
      <c r="A1391" s="1">
        <v>1881.897127</v>
      </c>
      <c r="B1391" s="1">
        <v>45.076922609999997</v>
      </c>
      <c r="C1391" s="1">
        <v>41.724527639999998</v>
      </c>
      <c r="D1391" s="1">
        <v>24</v>
      </c>
      <c r="E1391" s="1">
        <v>24.174387679999999</v>
      </c>
      <c r="F1391" s="1">
        <v>-16.538461300000002</v>
      </c>
      <c r="G1391" s="1">
        <v>-19.327768729999999</v>
      </c>
    </row>
    <row r="1392" spans="1:7" ht="15" thickBot="1" x14ac:dyDescent="0.35">
      <c r="A1392" s="1">
        <v>1883.252342</v>
      </c>
      <c r="B1392" s="1">
        <v>45.076922609999997</v>
      </c>
      <c r="C1392" s="1">
        <v>41.83655306</v>
      </c>
      <c r="D1392" s="1">
        <v>24</v>
      </c>
      <c r="E1392" s="1">
        <v>24.160368999999999</v>
      </c>
      <c r="F1392" s="1">
        <v>-16.538461300000002</v>
      </c>
      <c r="G1392" s="1">
        <v>-19.23013495</v>
      </c>
    </row>
    <row r="1393" spans="1:7" ht="15" thickBot="1" x14ac:dyDescent="0.35">
      <c r="A1393" s="1">
        <v>1884.5967869999999</v>
      </c>
      <c r="B1393" s="1">
        <v>45.076922609999997</v>
      </c>
      <c r="C1393" s="1">
        <v>41.83655306</v>
      </c>
      <c r="D1393" s="1">
        <v>24</v>
      </c>
      <c r="E1393" s="1">
        <v>24.160368999999999</v>
      </c>
      <c r="F1393" s="1">
        <v>-16.538461300000002</v>
      </c>
      <c r="G1393" s="1">
        <v>-19.216187260000002</v>
      </c>
    </row>
    <row r="1394" spans="1:7" ht="15" thickBot="1" x14ac:dyDescent="0.35">
      <c r="A1394" s="1">
        <v>1885.9335960000001</v>
      </c>
      <c r="B1394" s="1">
        <v>45.076922609999997</v>
      </c>
      <c r="C1394" s="1">
        <v>41.822549879999997</v>
      </c>
      <c r="D1394" s="1">
        <v>24</v>
      </c>
      <c r="E1394" s="1">
        <v>24.160368999999999</v>
      </c>
      <c r="F1394" s="1">
        <v>-16.538461300000002</v>
      </c>
      <c r="G1394" s="1">
        <v>-19.216187260000002</v>
      </c>
    </row>
    <row r="1395" spans="1:7" ht="15" thickBot="1" x14ac:dyDescent="0.35">
      <c r="A1395" s="1">
        <v>1887.2869470000001</v>
      </c>
      <c r="B1395" s="1">
        <v>45.076922609999997</v>
      </c>
      <c r="C1395" s="1">
        <v>41.83655306</v>
      </c>
      <c r="D1395" s="1">
        <v>24</v>
      </c>
      <c r="E1395" s="1">
        <v>24.160368999999999</v>
      </c>
      <c r="F1395" s="1">
        <v>-16.538461300000002</v>
      </c>
      <c r="G1395" s="1">
        <v>-19.216187260000002</v>
      </c>
    </row>
    <row r="1396" spans="1:7" ht="15" thickBot="1" x14ac:dyDescent="0.35">
      <c r="A1396" s="1">
        <v>1888.6488400000001</v>
      </c>
      <c r="B1396" s="1">
        <v>45.076922609999997</v>
      </c>
      <c r="C1396" s="1">
        <v>41.83655306</v>
      </c>
      <c r="D1396" s="1">
        <v>24</v>
      </c>
      <c r="E1396" s="1">
        <v>24.15335966</v>
      </c>
      <c r="F1396" s="1">
        <v>-16.538461300000002</v>
      </c>
      <c r="G1396" s="1">
        <v>-19.202239580000001</v>
      </c>
    </row>
    <row r="1397" spans="1:7" ht="15" thickBot="1" x14ac:dyDescent="0.35">
      <c r="A1397" s="1">
        <v>1890.0032169999999</v>
      </c>
      <c r="B1397" s="1">
        <v>45.076922609999997</v>
      </c>
      <c r="C1397" s="1">
        <v>41.822549879999997</v>
      </c>
      <c r="D1397" s="1">
        <v>24</v>
      </c>
      <c r="E1397" s="1">
        <v>24.160368999999999</v>
      </c>
      <c r="F1397" s="1">
        <v>-16.538461300000002</v>
      </c>
      <c r="G1397" s="1">
        <v>-19.244082630000001</v>
      </c>
    </row>
    <row r="1398" spans="1:7" ht="15" thickBot="1" x14ac:dyDescent="0.35">
      <c r="A1398" s="1">
        <v>1891.3557290000001</v>
      </c>
      <c r="B1398" s="1">
        <v>45.076922609999997</v>
      </c>
      <c r="C1398" s="1">
        <v>41.83655306</v>
      </c>
      <c r="D1398" s="1">
        <v>24</v>
      </c>
      <c r="E1398" s="1">
        <v>24.160368999999999</v>
      </c>
      <c r="F1398" s="1">
        <v>-16.538461300000002</v>
      </c>
      <c r="G1398" s="1">
        <v>-19.223161109999999</v>
      </c>
    </row>
    <row r="1399" spans="1:7" ht="15" thickBot="1" x14ac:dyDescent="0.35">
      <c r="A1399" s="1">
        <v>1892.7049950000001</v>
      </c>
      <c r="B1399" s="1">
        <v>28.07692261</v>
      </c>
      <c r="C1399" s="1">
        <v>41.822549879999997</v>
      </c>
      <c r="D1399" s="1">
        <v>28.92307739</v>
      </c>
      <c r="E1399" s="1">
        <v>24.160368999999999</v>
      </c>
      <c r="F1399" s="1">
        <v>-38.769232180000003</v>
      </c>
      <c r="G1399" s="1">
        <v>-19.223161109999999</v>
      </c>
    </row>
    <row r="1400" spans="1:7" ht="15" thickBot="1" x14ac:dyDescent="0.35">
      <c r="A1400" s="1">
        <v>1894.0420079999999</v>
      </c>
      <c r="B1400" s="1">
        <v>28.07692261</v>
      </c>
      <c r="C1400" s="1">
        <v>24.92071546</v>
      </c>
      <c r="D1400" s="1">
        <v>28.92307739</v>
      </c>
      <c r="E1400" s="1">
        <v>29.059899009999999</v>
      </c>
      <c r="F1400" s="1">
        <v>-38.769232180000003</v>
      </c>
      <c r="G1400" s="1">
        <v>-41.037336940000003</v>
      </c>
    </row>
    <row r="1401" spans="1:7" ht="15" thickBot="1" x14ac:dyDescent="0.35">
      <c r="A1401" s="1">
        <v>1895.3949190000001</v>
      </c>
      <c r="B1401" s="1">
        <v>28.07692261</v>
      </c>
      <c r="C1401" s="1">
        <v>24.850699580000001</v>
      </c>
      <c r="D1401" s="1">
        <v>28.92307739</v>
      </c>
      <c r="E1401" s="1">
        <v>29.059899009999999</v>
      </c>
      <c r="F1401" s="1">
        <v>-38.769232180000003</v>
      </c>
      <c r="G1401" s="1">
        <v>-41.100101520000003</v>
      </c>
    </row>
    <row r="1402" spans="1:7" ht="15" thickBot="1" x14ac:dyDescent="0.35">
      <c r="A1402" s="1">
        <v>1896.750726</v>
      </c>
      <c r="B1402" s="1">
        <v>28.07692261</v>
      </c>
      <c r="C1402" s="1">
        <v>24.93471864</v>
      </c>
      <c r="D1402" s="1">
        <v>28.92307739</v>
      </c>
      <c r="E1402" s="1">
        <v>29.052889660000002</v>
      </c>
      <c r="F1402" s="1">
        <v>-38.769232180000003</v>
      </c>
      <c r="G1402" s="1">
        <v>-41.009441580000001</v>
      </c>
    </row>
    <row r="1403" spans="1:7" ht="15" thickBot="1" x14ac:dyDescent="0.35">
      <c r="A1403" s="1">
        <v>1898.111517</v>
      </c>
      <c r="B1403" s="1">
        <v>28.07692261</v>
      </c>
      <c r="C1403" s="1">
        <v>24.92071546</v>
      </c>
      <c r="D1403" s="1">
        <v>28.92307739</v>
      </c>
      <c r="E1403" s="1">
        <v>29.059899009999999</v>
      </c>
      <c r="F1403" s="1">
        <v>-38.769232180000003</v>
      </c>
      <c r="G1403" s="1">
        <v>-41.023389260000002</v>
      </c>
    </row>
    <row r="1404" spans="1:7" ht="15" thickBot="1" x14ac:dyDescent="0.35">
      <c r="A1404" s="1">
        <v>1899.466727</v>
      </c>
      <c r="B1404" s="1">
        <v>28.07692261</v>
      </c>
      <c r="C1404" s="1">
        <v>24.93471864</v>
      </c>
      <c r="D1404" s="1">
        <v>28.92307739</v>
      </c>
      <c r="E1404" s="1">
        <v>29.059899009999999</v>
      </c>
      <c r="F1404" s="1">
        <v>-38.769232180000003</v>
      </c>
      <c r="G1404" s="1">
        <v>-41.023389260000002</v>
      </c>
    </row>
    <row r="1405" spans="1:7" ht="15" thickBot="1" x14ac:dyDescent="0.35">
      <c r="A1405" s="1">
        <v>1900.827667</v>
      </c>
      <c r="B1405" s="1">
        <v>28.07692261</v>
      </c>
      <c r="C1405" s="1">
        <v>24.93471864</v>
      </c>
      <c r="D1405" s="1">
        <v>28.92307739</v>
      </c>
      <c r="E1405" s="1">
        <v>29.052889660000002</v>
      </c>
      <c r="F1405" s="1">
        <v>-38.769232180000003</v>
      </c>
      <c r="G1405" s="1">
        <v>-40.9954939</v>
      </c>
    </row>
    <row r="1406" spans="1:7" ht="15" thickBot="1" x14ac:dyDescent="0.35">
      <c r="A1406" s="1">
        <v>1902.1720800000001</v>
      </c>
      <c r="B1406" s="1">
        <v>28.07692261</v>
      </c>
      <c r="C1406" s="1">
        <v>24.871704340000001</v>
      </c>
      <c r="D1406" s="1">
        <v>28.92307739</v>
      </c>
      <c r="E1406" s="1">
        <v>29.052889660000002</v>
      </c>
      <c r="F1406" s="1">
        <v>-38.769232180000003</v>
      </c>
      <c r="G1406" s="1">
        <v>-41.065232309999999</v>
      </c>
    </row>
    <row r="1407" spans="1:7" ht="15" thickBot="1" x14ac:dyDescent="0.35">
      <c r="A1407" s="1">
        <v>1903.5113409999999</v>
      </c>
      <c r="B1407" s="1">
        <v>28.07692261</v>
      </c>
      <c r="C1407" s="1">
        <v>24.871704340000001</v>
      </c>
      <c r="D1407" s="1">
        <v>28.92307739</v>
      </c>
      <c r="E1407" s="1">
        <v>29.059899009999999</v>
      </c>
      <c r="F1407" s="1">
        <v>-38.769232180000003</v>
      </c>
      <c r="G1407" s="1">
        <v>-41.07220615</v>
      </c>
    </row>
    <row r="1408" spans="1:7" ht="15" thickBot="1" x14ac:dyDescent="0.35">
      <c r="A1408" s="1">
        <v>1904.8787299999999</v>
      </c>
      <c r="B1408" s="1">
        <v>28.07692261</v>
      </c>
      <c r="C1408" s="1">
        <v>24.850699580000001</v>
      </c>
      <c r="D1408" s="1">
        <v>28.92307739</v>
      </c>
      <c r="E1408" s="1">
        <v>29.052889660000002</v>
      </c>
      <c r="F1408" s="1">
        <v>-38.769232180000003</v>
      </c>
      <c r="G1408" s="1">
        <v>-41.07917999</v>
      </c>
    </row>
    <row r="1409" spans="1:7" ht="15" thickBot="1" x14ac:dyDescent="0.35">
      <c r="A1409" s="1">
        <v>1906.2322569999999</v>
      </c>
      <c r="B1409" s="1">
        <v>28.07692261</v>
      </c>
      <c r="C1409" s="1">
        <v>24.92071546</v>
      </c>
      <c r="D1409" s="1">
        <v>28.92307739</v>
      </c>
      <c r="E1409" s="1">
        <v>29.059899009999999</v>
      </c>
      <c r="F1409" s="1">
        <v>-38.769232180000003</v>
      </c>
      <c r="G1409" s="1">
        <v>-41.016415420000001</v>
      </c>
    </row>
    <row r="1410" spans="1:7" ht="15" thickBot="1" x14ac:dyDescent="0.35">
      <c r="A1410" s="1">
        <v>1907.58636</v>
      </c>
      <c r="B1410" s="1">
        <v>18.84615479</v>
      </c>
      <c r="C1410" s="1">
        <v>24.91371388</v>
      </c>
      <c r="D1410" s="1">
        <v>25.153846739999999</v>
      </c>
      <c r="E1410" s="1">
        <v>29.052889660000002</v>
      </c>
      <c r="F1410" s="1">
        <v>-20.538461300000002</v>
      </c>
      <c r="G1410" s="1">
        <v>-41.037336940000003</v>
      </c>
    </row>
    <row r="1411" spans="1:7" ht="15" thickBot="1" x14ac:dyDescent="0.35">
      <c r="A1411" s="1">
        <v>1908.936181</v>
      </c>
      <c r="B1411" s="1">
        <v>18.84615479</v>
      </c>
      <c r="C1411" s="1">
        <v>15.790644179999999</v>
      </c>
      <c r="D1411" s="1">
        <v>25.153846739999999</v>
      </c>
      <c r="E1411" s="1">
        <v>25.232798320000001</v>
      </c>
      <c r="F1411" s="1">
        <v>-20.538461300000002</v>
      </c>
      <c r="G1411" s="1">
        <v>-23.037852340000001</v>
      </c>
    </row>
    <row r="1412" spans="1:7" ht="15" thickBot="1" x14ac:dyDescent="0.35">
      <c r="A1412" s="1">
        <v>1910.293619</v>
      </c>
      <c r="B1412" s="1">
        <v>18.84615479</v>
      </c>
      <c r="C1412" s="1">
        <v>15.72762988</v>
      </c>
      <c r="D1412" s="1">
        <v>25.153846739999999</v>
      </c>
      <c r="E1412" s="1">
        <v>25.232798320000001</v>
      </c>
      <c r="F1412" s="1">
        <v>-20.538461300000002</v>
      </c>
      <c r="G1412" s="1">
        <v>-23.114564600000001</v>
      </c>
    </row>
    <row r="1413" spans="1:7" ht="15" thickBot="1" x14ac:dyDescent="0.35">
      <c r="A1413" s="1">
        <v>1911.6420880000001</v>
      </c>
      <c r="B1413" s="1">
        <v>18.84615479</v>
      </c>
      <c r="C1413" s="1">
        <v>15.790644179999999</v>
      </c>
      <c r="D1413" s="1">
        <v>25.153846739999999</v>
      </c>
      <c r="E1413" s="1">
        <v>25.232798320000001</v>
      </c>
      <c r="F1413" s="1">
        <v>-20.538461300000002</v>
      </c>
      <c r="G1413" s="1">
        <v>-23.05877387</v>
      </c>
    </row>
    <row r="1414" spans="1:7" ht="15" thickBot="1" x14ac:dyDescent="0.35">
      <c r="A1414" s="1">
        <v>1913.003927</v>
      </c>
      <c r="B1414" s="1">
        <v>18.84615479</v>
      </c>
      <c r="C1414" s="1">
        <v>15.70662512</v>
      </c>
      <c r="D1414" s="1">
        <v>25.153846739999999</v>
      </c>
      <c r="E1414" s="1">
        <v>25.23980766</v>
      </c>
      <c r="F1414" s="1">
        <v>-20.538461300000002</v>
      </c>
      <c r="G1414" s="1">
        <v>-23.135486119999999</v>
      </c>
    </row>
    <row r="1415" spans="1:7" ht="15" thickBot="1" x14ac:dyDescent="0.35">
      <c r="A1415" s="1">
        <v>1914.3470620000001</v>
      </c>
      <c r="B1415" s="1">
        <v>18.84615479</v>
      </c>
      <c r="C1415" s="1">
        <v>15.776641</v>
      </c>
      <c r="D1415" s="1">
        <v>25.153846739999999</v>
      </c>
      <c r="E1415" s="1">
        <v>25.232798320000001</v>
      </c>
      <c r="F1415" s="1">
        <v>-20.538461300000002</v>
      </c>
      <c r="G1415" s="1">
        <v>-23.06574771</v>
      </c>
    </row>
    <row r="1416" spans="1:7" ht="15" thickBot="1" x14ac:dyDescent="0.35">
      <c r="A1416" s="1">
        <v>1915.690004</v>
      </c>
      <c r="B1416" s="1">
        <v>18.84615479</v>
      </c>
      <c r="C1416" s="1">
        <v>15.72762988</v>
      </c>
      <c r="D1416" s="1">
        <v>25.153846739999999</v>
      </c>
      <c r="E1416" s="1">
        <v>25.232798320000001</v>
      </c>
      <c r="F1416" s="1">
        <v>-20.538461300000002</v>
      </c>
      <c r="G1416" s="1">
        <v>-23.107590760000001</v>
      </c>
    </row>
    <row r="1417" spans="1:7" ht="15" thickBot="1" x14ac:dyDescent="0.35">
      <c r="A1417" s="1">
        <v>1917.047806</v>
      </c>
      <c r="B1417" s="1">
        <v>18.84615479</v>
      </c>
      <c r="C1417" s="1">
        <v>15.790644179999999</v>
      </c>
      <c r="D1417" s="1">
        <v>25.153846739999999</v>
      </c>
      <c r="E1417" s="1">
        <v>25.232798320000001</v>
      </c>
      <c r="F1417" s="1">
        <v>-20.538461300000002</v>
      </c>
      <c r="G1417" s="1">
        <v>-23.05877387</v>
      </c>
    </row>
    <row r="1418" spans="1:7" ht="15" thickBot="1" x14ac:dyDescent="0.35">
      <c r="A1418" s="1">
        <v>1918.398373</v>
      </c>
      <c r="B1418" s="1">
        <v>18.84615479</v>
      </c>
      <c r="C1418" s="1">
        <v>15.685620350000001</v>
      </c>
      <c r="D1418" s="1">
        <v>25.153846739999999</v>
      </c>
      <c r="E1418" s="1">
        <v>25.232798320000001</v>
      </c>
      <c r="F1418" s="1">
        <v>-20.538461300000002</v>
      </c>
      <c r="G1418" s="1">
        <v>-23.156407640000001</v>
      </c>
    </row>
    <row r="1419" spans="1:7" ht="15" thickBot="1" x14ac:dyDescent="0.35">
      <c r="A1419" s="1">
        <v>1919.748707</v>
      </c>
      <c r="B1419" s="1">
        <v>18.84615479</v>
      </c>
      <c r="C1419" s="1">
        <v>15.720628290000001</v>
      </c>
      <c r="D1419" s="1">
        <v>25.153846739999999</v>
      </c>
      <c r="E1419" s="1">
        <v>25.232798320000001</v>
      </c>
      <c r="F1419" s="1">
        <v>-20.538461300000002</v>
      </c>
      <c r="G1419" s="1">
        <v>-23.114564600000001</v>
      </c>
    </row>
    <row r="1420" spans="1:7" ht="15" thickBot="1" x14ac:dyDescent="0.35">
      <c r="A1420" s="1">
        <v>1921.094372</v>
      </c>
      <c r="B1420" s="1">
        <v>18.84615479</v>
      </c>
      <c r="C1420" s="1">
        <v>15.797645770000001</v>
      </c>
      <c r="D1420" s="1">
        <v>25.153846739999999</v>
      </c>
      <c r="E1420" s="1">
        <v>25.232798320000001</v>
      </c>
      <c r="F1420" s="1">
        <v>-20.538461300000002</v>
      </c>
      <c r="G1420" s="1">
        <v>-23.051800020000002</v>
      </c>
    </row>
    <row r="1421" spans="1:7" ht="15" thickBot="1" x14ac:dyDescent="0.35">
      <c r="A1421" s="1">
        <v>1922.4552189999999</v>
      </c>
      <c r="B1421" s="1">
        <v>30</v>
      </c>
      <c r="C1421" s="1">
        <v>15.797645770000001</v>
      </c>
      <c r="D1421" s="1">
        <v>4.9230770110000002</v>
      </c>
      <c r="E1421" s="1">
        <v>25.232798320000001</v>
      </c>
      <c r="F1421" s="1">
        <v>-13.769230650000001</v>
      </c>
      <c r="G1421" s="1">
        <v>-23.051800020000002</v>
      </c>
    </row>
    <row r="1422" spans="1:7" ht="15" thickBot="1" x14ac:dyDescent="0.35">
      <c r="A1422" s="1">
        <v>1923.79107</v>
      </c>
      <c r="B1422" s="1">
        <v>30</v>
      </c>
      <c r="C1422" s="1">
        <v>26.90916657</v>
      </c>
      <c r="D1422" s="1">
        <v>4.9230770110000002</v>
      </c>
      <c r="E1422" s="1">
        <v>4.9617814710000001</v>
      </c>
      <c r="F1422" s="1">
        <v>-13.769230650000001</v>
      </c>
      <c r="G1422" s="1">
        <v>-16.315069250000001</v>
      </c>
    </row>
    <row r="1423" spans="1:7" ht="15" thickBot="1" x14ac:dyDescent="0.35">
      <c r="A1423" s="1">
        <v>1925.1372220000001</v>
      </c>
      <c r="B1423" s="1">
        <v>30</v>
      </c>
      <c r="C1423" s="1">
        <v>26.90916657</v>
      </c>
      <c r="D1423" s="1">
        <v>4.9230770110000002</v>
      </c>
      <c r="E1423" s="1">
        <v>4.968790813</v>
      </c>
      <c r="F1423" s="1">
        <v>-13.769230650000001</v>
      </c>
      <c r="G1423" s="1">
        <v>-16.329016930000002</v>
      </c>
    </row>
    <row r="1424" spans="1:7" ht="15" thickBot="1" x14ac:dyDescent="0.35">
      <c r="A1424" s="1">
        <v>1926.4866340000001</v>
      </c>
      <c r="B1424" s="1">
        <v>30</v>
      </c>
      <c r="C1424" s="1">
        <v>26.90916657</v>
      </c>
      <c r="D1424" s="1">
        <v>4.9230770110000002</v>
      </c>
      <c r="E1424" s="1">
        <v>4.968790813</v>
      </c>
      <c r="F1424" s="1">
        <v>-13.769230650000001</v>
      </c>
      <c r="G1424" s="1">
        <v>-16.335990769999999</v>
      </c>
    </row>
    <row r="1425" spans="1:7" ht="15" thickBot="1" x14ac:dyDescent="0.35">
      <c r="A1425" s="1">
        <v>1927.841643</v>
      </c>
      <c r="B1425" s="1">
        <v>30</v>
      </c>
      <c r="C1425" s="1">
        <v>26.846152279999998</v>
      </c>
      <c r="D1425" s="1">
        <v>4.9230770110000002</v>
      </c>
      <c r="E1425" s="1">
        <v>4.968790813</v>
      </c>
      <c r="F1425" s="1">
        <v>-13.769230650000001</v>
      </c>
      <c r="G1425" s="1">
        <v>-16.377833819999999</v>
      </c>
    </row>
    <row r="1426" spans="1:7" ht="15" thickBot="1" x14ac:dyDescent="0.35">
      <c r="A1426" s="1">
        <v>1929.2060140000001</v>
      </c>
      <c r="B1426" s="1">
        <v>30</v>
      </c>
      <c r="C1426" s="1">
        <v>26.89516339</v>
      </c>
      <c r="D1426" s="1">
        <v>4.9230770110000002</v>
      </c>
      <c r="E1426" s="1">
        <v>4.968790813</v>
      </c>
      <c r="F1426" s="1">
        <v>-13.769230650000001</v>
      </c>
      <c r="G1426" s="1">
        <v>-16.335990769999999</v>
      </c>
    </row>
    <row r="1427" spans="1:7" ht="15" thickBot="1" x14ac:dyDescent="0.35">
      <c r="A1427" s="1">
        <v>1930.5592670000001</v>
      </c>
      <c r="B1427" s="1">
        <v>30</v>
      </c>
      <c r="C1427" s="1">
        <v>26.797141159999999</v>
      </c>
      <c r="D1427" s="1">
        <v>4.9230770110000002</v>
      </c>
      <c r="E1427" s="1">
        <v>4.968790813</v>
      </c>
      <c r="F1427" s="1">
        <v>-13.769230650000001</v>
      </c>
      <c r="G1427" s="1">
        <v>-16.440598399999999</v>
      </c>
    </row>
    <row r="1428" spans="1:7" ht="15" thickBot="1" x14ac:dyDescent="0.35">
      <c r="A1428" s="1">
        <v>1931.9201889999999</v>
      </c>
      <c r="B1428" s="1">
        <v>30</v>
      </c>
      <c r="C1428" s="1">
        <v>26.797141159999999</v>
      </c>
      <c r="D1428" s="1">
        <v>4.9230770110000002</v>
      </c>
      <c r="E1428" s="1">
        <v>4.968790813</v>
      </c>
      <c r="F1428" s="1">
        <v>-13.769230650000001</v>
      </c>
      <c r="G1428" s="1">
        <v>-16.440598399999999</v>
      </c>
    </row>
    <row r="1429" spans="1:7" ht="15" thickBot="1" x14ac:dyDescent="0.35">
      <c r="A1429" s="1">
        <v>1933.2724539999999</v>
      </c>
      <c r="B1429" s="1">
        <v>30</v>
      </c>
      <c r="C1429" s="1">
        <v>26.90916657</v>
      </c>
      <c r="D1429" s="1">
        <v>4.9230770110000002</v>
      </c>
      <c r="E1429" s="1">
        <v>4.968790813</v>
      </c>
      <c r="F1429" s="1">
        <v>-13.769230650000001</v>
      </c>
      <c r="G1429" s="1">
        <v>-16.315069250000001</v>
      </c>
    </row>
    <row r="1430" spans="1:7" ht="15" thickBot="1" x14ac:dyDescent="0.35">
      <c r="A1430" s="1">
        <v>1934.6261420000001</v>
      </c>
      <c r="B1430" s="1">
        <v>30</v>
      </c>
      <c r="C1430" s="1">
        <v>26.90916657</v>
      </c>
      <c r="D1430" s="1">
        <v>4.9230770110000002</v>
      </c>
      <c r="E1430" s="1">
        <v>4.9617814710000001</v>
      </c>
      <c r="F1430" s="1">
        <v>-13.769230650000001</v>
      </c>
      <c r="G1430" s="1">
        <v>-16.329016930000002</v>
      </c>
    </row>
    <row r="1431" spans="1:7" ht="15" thickBot="1" x14ac:dyDescent="0.35">
      <c r="A1431" s="1">
        <v>1935.9857810000001</v>
      </c>
      <c r="B1431" s="1">
        <v>30</v>
      </c>
      <c r="C1431" s="1">
        <v>26.797141159999999</v>
      </c>
      <c r="D1431" s="1">
        <v>4.9230770110000002</v>
      </c>
      <c r="E1431" s="1">
        <v>4.968790813</v>
      </c>
      <c r="F1431" s="1">
        <v>-13.769230650000001</v>
      </c>
      <c r="G1431" s="1">
        <v>-16.440598399999999</v>
      </c>
    </row>
    <row r="1432" spans="1:7" ht="15" thickBot="1" x14ac:dyDescent="0.35">
      <c r="A1432" s="1">
        <v>1937.338403</v>
      </c>
      <c r="B1432" s="1">
        <v>30</v>
      </c>
      <c r="C1432" s="1">
        <v>26.797141159999999</v>
      </c>
      <c r="D1432" s="1">
        <v>4.9230770110000002</v>
      </c>
      <c r="E1432" s="1">
        <v>4.968790813</v>
      </c>
      <c r="F1432" s="1">
        <v>-13.769230650000001</v>
      </c>
      <c r="G1432" s="1">
        <v>-16.440598399999999</v>
      </c>
    </row>
    <row r="1433" spans="1:7" ht="15" thickBot="1" x14ac:dyDescent="0.35">
      <c r="A1433" s="1">
        <v>1938.6697529999999</v>
      </c>
      <c r="B1433" s="1">
        <v>30</v>
      </c>
      <c r="C1433" s="1">
        <v>26.90916657</v>
      </c>
      <c r="D1433" s="1">
        <v>4.9230770110000002</v>
      </c>
      <c r="E1433" s="1">
        <v>4.968790813</v>
      </c>
      <c r="F1433" s="1">
        <v>-13.769230650000001</v>
      </c>
      <c r="G1433" s="1">
        <v>-16.329016930000002</v>
      </c>
    </row>
    <row r="1434" spans="1:7" ht="15" thickBot="1" x14ac:dyDescent="0.35">
      <c r="A1434" s="1">
        <v>1940.0175509999999</v>
      </c>
      <c r="B1434" s="1">
        <v>30</v>
      </c>
      <c r="C1434" s="1">
        <v>26.90916657</v>
      </c>
      <c r="D1434" s="1">
        <v>4.9230770110000002</v>
      </c>
      <c r="E1434" s="1">
        <v>4.9617814710000001</v>
      </c>
      <c r="F1434" s="1">
        <v>-13.769230650000001</v>
      </c>
      <c r="G1434" s="1">
        <v>-16.329016930000002</v>
      </c>
    </row>
    <row r="1435" spans="1:7" ht="15" thickBot="1" x14ac:dyDescent="0.35">
      <c r="A1435" s="1">
        <v>1941.3660400000001</v>
      </c>
      <c r="B1435" s="1">
        <v>30</v>
      </c>
      <c r="C1435" s="1">
        <v>26.797141159999999</v>
      </c>
      <c r="D1435" s="1">
        <v>4.9230770110000002</v>
      </c>
      <c r="E1435" s="1">
        <v>4.9617814710000001</v>
      </c>
      <c r="F1435" s="1">
        <v>-13.769230650000001</v>
      </c>
      <c r="G1435" s="1">
        <v>-16.433624550000001</v>
      </c>
    </row>
    <row r="1436" spans="1:7" ht="15" thickBot="1" x14ac:dyDescent="0.35">
      <c r="A1436" s="1">
        <v>1942.727404</v>
      </c>
      <c r="B1436" s="1">
        <v>30</v>
      </c>
      <c r="C1436" s="1">
        <v>26.916168160000002</v>
      </c>
      <c r="D1436" s="1">
        <v>4.9230770110000002</v>
      </c>
      <c r="E1436" s="1">
        <v>4.9617814710000001</v>
      </c>
      <c r="F1436" s="1">
        <v>-13.769230650000001</v>
      </c>
      <c r="G1436" s="1">
        <v>-16.315069250000001</v>
      </c>
    </row>
    <row r="1437" spans="1:7" ht="15" thickBot="1" x14ac:dyDescent="0.35">
      <c r="A1437" s="1">
        <v>1944.08464</v>
      </c>
      <c r="B1437" s="1">
        <v>30</v>
      </c>
      <c r="C1437" s="1">
        <v>26.90916657</v>
      </c>
      <c r="D1437" s="1">
        <v>4.9230770110000002</v>
      </c>
      <c r="E1437" s="1">
        <v>4.9617814710000001</v>
      </c>
      <c r="F1437" s="1">
        <v>-13.769230650000001</v>
      </c>
      <c r="G1437" s="1">
        <v>-16.335990769999999</v>
      </c>
    </row>
    <row r="1438" spans="1:7" ht="15" thickBot="1" x14ac:dyDescent="0.35">
      <c r="A1438" s="1">
        <v>1945.440145</v>
      </c>
      <c r="B1438" s="1">
        <v>30</v>
      </c>
      <c r="C1438" s="1">
        <v>26.87415863</v>
      </c>
      <c r="D1438" s="1">
        <v>4.9230770110000002</v>
      </c>
      <c r="E1438" s="1">
        <v>4.968790813</v>
      </c>
      <c r="F1438" s="1">
        <v>-13.769230650000001</v>
      </c>
      <c r="G1438" s="1">
        <v>-16.356912300000001</v>
      </c>
    </row>
    <row r="1439" spans="1:7" ht="15" thickBot="1" x14ac:dyDescent="0.35">
      <c r="A1439" s="1">
        <v>1946.798368</v>
      </c>
      <c r="B1439" s="1">
        <v>30</v>
      </c>
      <c r="C1439" s="1">
        <v>26.90916657</v>
      </c>
      <c r="D1439" s="1">
        <v>4.9230770110000002</v>
      </c>
      <c r="E1439" s="1">
        <v>4.968790813</v>
      </c>
      <c r="F1439" s="1">
        <v>-13.769230650000001</v>
      </c>
      <c r="G1439" s="1">
        <v>-16.329016930000002</v>
      </c>
    </row>
    <row r="1440" spans="1:7" ht="15" thickBot="1" x14ac:dyDescent="0.35">
      <c r="A1440" s="1">
        <v>1948.145894</v>
      </c>
      <c r="B1440" s="1">
        <v>30</v>
      </c>
      <c r="C1440" s="1">
        <v>26.90916657</v>
      </c>
      <c r="D1440" s="1">
        <v>4.9230770110000002</v>
      </c>
      <c r="E1440" s="1">
        <v>4.968790813</v>
      </c>
      <c r="F1440" s="1">
        <v>-13.769230650000001</v>
      </c>
      <c r="G1440" s="1">
        <v>-16.329016930000002</v>
      </c>
    </row>
    <row r="1441" spans="1:7" ht="15" thickBot="1" x14ac:dyDescent="0.35">
      <c r="A1441" s="1">
        <v>1949.495928</v>
      </c>
      <c r="B1441" s="1">
        <v>30</v>
      </c>
      <c r="C1441" s="1">
        <v>26.90916657</v>
      </c>
      <c r="D1441" s="1">
        <v>4.9230770110000002</v>
      </c>
      <c r="E1441" s="1">
        <v>4.9617814710000001</v>
      </c>
      <c r="F1441" s="1">
        <v>-13.769230650000001</v>
      </c>
      <c r="G1441" s="1">
        <v>-16.329016930000002</v>
      </c>
    </row>
    <row r="1442" spans="1:7" ht="15" thickBot="1" x14ac:dyDescent="0.35">
      <c r="A1442" s="1">
        <v>1950.8642110000001</v>
      </c>
      <c r="B1442" s="1">
        <v>30</v>
      </c>
      <c r="C1442" s="1">
        <v>26.80414275</v>
      </c>
      <c r="D1442" s="1">
        <v>4.9230770110000002</v>
      </c>
      <c r="E1442" s="1">
        <v>4.968790813</v>
      </c>
      <c r="F1442" s="1">
        <v>-13.769230650000001</v>
      </c>
      <c r="G1442" s="1">
        <v>-16.41967687</v>
      </c>
    </row>
    <row r="1443" spans="1:7" ht="15" thickBot="1" x14ac:dyDescent="0.35">
      <c r="A1443" s="1">
        <v>1952.212348</v>
      </c>
      <c r="B1443" s="1">
        <v>32.923077390000003</v>
      </c>
      <c r="C1443" s="1">
        <v>26.80414275</v>
      </c>
      <c r="D1443" s="1">
        <v>13.5384613</v>
      </c>
      <c r="E1443" s="1">
        <v>4.968790813</v>
      </c>
      <c r="F1443" s="1">
        <v>-20.92307739</v>
      </c>
      <c r="G1443" s="1">
        <v>-16.433624550000001</v>
      </c>
    </row>
    <row r="1444" spans="1:7" ht="15" thickBot="1" x14ac:dyDescent="0.35">
      <c r="A1444" s="1">
        <v>1953.5663910000001</v>
      </c>
      <c r="B1444" s="1">
        <v>32.923077390000003</v>
      </c>
      <c r="C1444" s="1">
        <v>29.75181147</v>
      </c>
      <c r="D1444" s="1">
        <v>13.5384613</v>
      </c>
      <c r="E1444" s="1">
        <v>13.59729072</v>
      </c>
      <c r="F1444" s="1">
        <v>-20.92307739</v>
      </c>
      <c r="G1444" s="1">
        <v>-23.526021239999999</v>
      </c>
    </row>
    <row r="1445" spans="1:7" ht="15" thickBot="1" x14ac:dyDescent="0.35">
      <c r="A1445" s="1">
        <v>1954.9114649999999</v>
      </c>
      <c r="B1445" s="1">
        <v>32.923077390000003</v>
      </c>
      <c r="C1445" s="1">
        <v>29.75181147</v>
      </c>
      <c r="D1445" s="1">
        <v>13.5384613</v>
      </c>
      <c r="E1445" s="1">
        <v>13.59729072</v>
      </c>
      <c r="F1445" s="1">
        <v>-20.92307739</v>
      </c>
      <c r="G1445" s="1">
        <v>-23.519047400000002</v>
      </c>
    </row>
    <row r="1446" spans="1:7" ht="15" thickBot="1" x14ac:dyDescent="0.35">
      <c r="A1446" s="1">
        <v>1956.263213</v>
      </c>
      <c r="B1446" s="1">
        <v>32.923077390000003</v>
      </c>
      <c r="C1446" s="1">
        <v>29.80782417</v>
      </c>
      <c r="D1446" s="1">
        <v>13.5384613</v>
      </c>
      <c r="E1446" s="1">
        <v>13.59729072</v>
      </c>
      <c r="F1446" s="1">
        <v>-20.92307739</v>
      </c>
      <c r="G1446" s="1">
        <v>-23.484178190000002</v>
      </c>
    </row>
    <row r="1447" spans="1:7" ht="15" thickBot="1" x14ac:dyDescent="0.35">
      <c r="A1447" s="1">
        <v>1957.6021270000001</v>
      </c>
      <c r="B1447" s="1">
        <v>32.923077390000003</v>
      </c>
      <c r="C1447" s="1">
        <v>29.828828940000001</v>
      </c>
      <c r="D1447" s="1">
        <v>13.5384613</v>
      </c>
      <c r="E1447" s="1">
        <v>13.59729072</v>
      </c>
      <c r="F1447" s="1">
        <v>-20.92307739</v>
      </c>
      <c r="G1447" s="1">
        <v>-23.456282819999998</v>
      </c>
    </row>
    <row r="1448" spans="1:7" ht="15" thickBot="1" x14ac:dyDescent="0.35">
      <c r="A1448" s="1">
        <v>1958.9470530000001</v>
      </c>
      <c r="B1448" s="1">
        <v>32.923077390000003</v>
      </c>
      <c r="C1448" s="1">
        <v>29.863836880000001</v>
      </c>
      <c r="D1448" s="1">
        <v>13.5384613</v>
      </c>
      <c r="E1448" s="1">
        <v>13.59729072</v>
      </c>
      <c r="F1448" s="1">
        <v>-20.92307739</v>
      </c>
      <c r="G1448" s="1">
        <v>-23.42838746</v>
      </c>
    </row>
    <row r="1449" spans="1:7" ht="15" thickBot="1" x14ac:dyDescent="0.35">
      <c r="A1449" s="1">
        <v>1960.2983959999999</v>
      </c>
      <c r="B1449" s="1">
        <v>32.923077390000003</v>
      </c>
      <c r="C1449" s="1">
        <v>29.863836880000001</v>
      </c>
      <c r="D1449" s="1">
        <v>13.5384613</v>
      </c>
      <c r="E1449" s="1">
        <v>13.59729072</v>
      </c>
      <c r="F1449" s="1">
        <v>-20.92307739</v>
      </c>
      <c r="G1449" s="1">
        <v>-23.42838746</v>
      </c>
    </row>
    <row r="1450" spans="1:7" ht="15" thickBot="1" x14ac:dyDescent="0.35">
      <c r="A1450" s="1">
        <v>1961.636072</v>
      </c>
      <c r="B1450" s="1">
        <v>32.923077390000003</v>
      </c>
      <c r="C1450" s="1">
        <v>29.849833700000001</v>
      </c>
      <c r="D1450" s="1">
        <v>13.5384613</v>
      </c>
      <c r="E1450" s="1">
        <v>13.59729072</v>
      </c>
      <c r="F1450" s="1">
        <v>-20.92307739</v>
      </c>
      <c r="G1450" s="1">
        <v>-23.4353613</v>
      </c>
    </row>
    <row r="1451" spans="1:7" ht="15" thickBot="1" x14ac:dyDescent="0.35">
      <c r="A1451" s="1">
        <v>1962.980078</v>
      </c>
      <c r="B1451" s="1">
        <v>32.923077390000003</v>
      </c>
      <c r="C1451" s="1">
        <v>29.863836880000001</v>
      </c>
      <c r="D1451" s="1">
        <v>13.5384613</v>
      </c>
      <c r="E1451" s="1">
        <v>13.59729072</v>
      </c>
      <c r="F1451" s="1">
        <v>-20.92307739</v>
      </c>
      <c r="G1451" s="1">
        <v>-23.4353613</v>
      </c>
    </row>
    <row r="1452" spans="1:7" ht="15" thickBot="1" x14ac:dyDescent="0.35">
      <c r="A1452" s="1">
        <v>1964.3314270000001</v>
      </c>
      <c r="B1452" s="1">
        <v>32.923077390000003</v>
      </c>
      <c r="C1452" s="1">
        <v>29.849833700000001</v>
      </c>
      <c r="D1452" s="1">
        <v>13.5384613</v>
      </c>
      <c r="E1452" s="1">
        <v>13.59729072</v>
      </c>
      <c r="F1452" s="1">
        <v>-20.92307739</v>
      </c>
      <c r="G1452" s="1">
        <v>-23.4353613</v>
      </c>
    </row>
    <row r="1453" spans="1:7" ht="15" thickBot="1" x14ac:dyDescent="0.35">
      <c r="A1453" s="1">
        <v>1965.665497</v>
      </c>
      <c r="B1453" s="1">
        <v>32.923077390000003</v>
      </c>
      <c r="C1453" s="1">
        <v>29.73780829</v>
      </c>
      <c r="D1453" s="1">
        <v>13.5384613</v>
      </c>
      <c r="E1453" s="1">
        <v>13.59729072</v>
      </c>
      <c r="F1453" s="1">
        <v>-20.92307739</v>
      </c>
      <c r="G1453" s="1">
        <v>-23.53996892</v>
      </c>
    </row>
    <row r="1454" spans="1:7" ht="15" thickBot="1" x14ac:dyDescent="0.35">
      <c r="A1454" s="1">
        <v>1967.0144680000001</v>
      </c>
      <c r="B1454" s="1">
        <v>40.692309569999999</v>
      </c>
      <c r="C1454" s="1">
        <v>29.758813050000001</v>
      </c>
      <c r="D1454" s="1">
        <v>19.84615479</v>
      </c>
      <c r="E1454" s="1">
        <v>13.60430006</v>
      </c>
      <c r="F1454" s="1">
        <v>-23.307693480000001</v>
      </c>
      <c r="G1454" s="1">
        <v>-23.526021239999999</v>
      </c>
    </row>
    <row r="1455" spans="1:7" ht="15" thickBot="1" x14ac:dyDescent="0.35">
      <c r="A1455" s="1">
        <v>1968.362783</v>
      </c>
      <c r="B1455" s="1">
        <v>40.692309569999999</v>
      </c>
      <c r="C1455" s="1">
        <v>37.54457936</v>
      </c>
      <c r="D1455" s="1">
        <v>19.84615479</v>
      </c>
      <c r="E1455" s="1">
        <v>19.947754499999999</v>
      </c>
      <c r="F1455" s="1">
        <v>-23.307693480000001</v>
      </c>
      <c r="G1455" s="1">
        <v>-25.84133658</v>
      </c>
    </row>
    <row r="1456" spans="1:7" ht="15" thickBot="1" x14ac:dyDescent="0.35">
      <c r="A1456" s="1">
        <v>1969.7063700000001</v>
      </c>
      <c r="B1456" s="1">
        <v>40.692309569999999</v>
      </c>
      <c r="C1456" s="1">
        <v>37.530576189999998</v>
      </c>
      <c r="D1456" s="1">
        <v>19.84615479</v>
      </c>
      <c r="E1456" s="1">
        <v>19.947754499999999</v>
      </c>
      <c r="F1456" s="1">
        <v>-23.307693480000001</v>
      </c>
      <c r="G1456" s="1">
        <v>-25.84133658</v>
      </c>
    </row>
    <row r="1457" spans="1:7" ht="15" thickBot="1" x14ac:dyDescent="0.35">
      <c r="A1457" s="1">
        <v>1971.0489439999999</v>
      </c>
      <c r="B1457" s="1">
        <v>40.692309569999999</v>
      </c>
      <c r="C1457" s="1">
        <v>37.523574600000003</v>
      </c>
      <c r="D1457" s="1">
        <v>19.84615479</v>
      </c>
      <c r="E1457" s="1">
        <v>19.947754499999999</v>
      </c>
      <c r="F1457" s="1">
        <v>-23.307693480000001</v>
      </c>
      <c r="G1457" s="1">
        <v>-25.862258099999998</v>
      </c>
    </row>
    <row r="1458" spans="1:7" ht="15" thickBot="1" x14ac:dyDescent="0.35">
      <c r="A1458" s="1">
        <v>1972.4031749999999</v>
      </c>
      <c r="B1458" s="1">
        <v>40.692309569999999</v>
      </c>
      <c r="C1458" s="1">
        <v>37.530576189999998</v>
      </c>
      <c r="D1458" s="1">
        <v>19.84615479</v>
      </c>
      <c r="E1458" s="1">
        <v>19.947754499999999</v>
      </c>
      <c r="F1458" s="1">
        <v>-23.307693480000001</v>
      </c>
      <c r="G1458" s="1">
        <v>-25.84133658</v>
      </c>
    </row>
    <row r="1459" spans="1:7" ht="15" thickBot="1" x14ac:dyDescent="0.35">
      <c r="A1459" s="1">
        <v>1973.7630099999999</v>
      </c>
      <c r="B1459" s="1">
        <v>40.692309569999999</v>
      </c>
      <c r="C1459" s="1">
        <v>37.418550770000003</v>
      </c>
      <c r="D1459" s="1">
        <v>19.84615479</v>
      </c>
      <c r="E1459" s="1">
        <v>19.947754499999999</v>
      </c>
      <c r="F1459" s="1">
        <v>-23.307693480000001</v>
      </c>
      <c r="G1459" s="1">
        <v>-25.9459442</v>
      </c>
    </row>
    <row r="1460" spans="1:7" ht="15" thickBot="1" x14ac:dyDescent="0.35">
      <c r="A1460" s="1">
        <v>1975.109148</v>
      </c>
      <c r="B1460" s="1">
        <v>40.692309569999999</v>
      </c>
      <c r="C1460" s="1">
        <v>37.432553949999999</v>
      </c>
      <c r="D1460" s="1">
        <v>19.84615479</v>
      </c>
      <c r="E1460" s="1">
        <v>19.947754499999999</v>
      </c>
      <c r="F1460" s="1">
        <v>-23.307693480000001</v>
      </c>
      <c r="G1460" s="1">
        <v>-25.925022670000001</v>
      </c>
    </row>
    <row r="1461" spans="1:7" ht="15" thickBot="1" x14ac:dyDescent="0.35">
      <c r="A1461" s="1">
        <v>1976.4594609999999</v>
      </c>
      <c r="B1461" s="1">
        <v>40.692309569999999</v>
      </c>
      <c r="C1461" s="1">
        <v>37.418550770000003</v>
      </c>
      <c r="D1461" s="1">
        <v>19.84615479</v>
      </c>
      <c r="E1461" s="1">
        <v>19.947754499999999</v>
      </c>
      <c r="F1461" s="1">
        <v>-23.307693480000001</v>
      </c>
      <c r="G1461" s="1">
        <v>-25.95291804</v>
      </c>
    </row>
    <row r="1462" spans="1:7" ht="15" thickBot="1" x14ac:dyDescent="0.35">
      <c r="A1462" s="1">
        <v>1977.806658</v>
      </c>
      <c r="B1462" s="1">
        <v>40.692309569999999</v>
      </c>
      <c r="C1462" s="1">
        <v>37.432553949999999</v>
      </c>
      <c r="D1462" s="1">
        <v>19.84615479</v>
      </c>
      <c r="E1462" s="1">
        <v>19.954763849999999</v>
      </c>
      <c r="F1462" s="1">
        <v>-23.307693480000001</v>
      </c>
      <c r="G1462" s="1">
        <v>-25.95291804</v>
      </c>
    </row>
    <row r="1463" spans="1:7" ht="15" thickBot="1" x14ac:dyDescent="0.35">
      <c r="A1463" s="1">
        <v>1979.159193</v>
      </c>
      <c r="B1463" s="1">
        <v>40.692309569999999</v>
      </c>
      <c r="C1463" s="1">
        <v>37.432553949999999</v>
      </c>
      <c r="D1463" s="1">
        <v>19.84615479</v>
      </c>
      <c r="E1463" s="1">
        <v>19.947754499999999</v>
      </c>
      <c r="F1463" s="1">
        <v>-23.307693480000001</v>
      </c>
      <c r="G1463" s="1">
        <v>-25.9459442</v>
      </c>
    </row>
    <row r="1464" spans="1:7" ht="15" thickBot="1" x14ac:dyDescent="0.35">
      <c r="A1464" s="1">
        <v>1980.497842</v>
      </c>
      <c r="B1464" s="1">
        <v>40.692309569999999</v>
      </c>
      <c r="C1464" s="1">
        <v>37.432553949999999</v>
      </c>
      <c r="D1464" s="1">
        <v>19.84615479</v>
      </c>
      <c r="E1464" s="1">
        <v>19.947754499999999</v>
      </c>
      <c r="F1464" s="1">
        <v>-23.307693480000001</v>
      </c>
      <c r="G1464" s="1">
        <v>-25.9459442</v>
      </c>
    </row>
    <row r="1465" spans="1:7" ht="15" thickBot="1" x14ac:dyDescent="0.35">
      <c r="A1465" s="1">
        <v>1981.8459350000001</v>
      </c>
      <c r="B1465" s="1">
        <v>40.692309569999999</v>
      </c>
      <c r="C1465" s="1">
        <v>37.418550770000003</v>
      </c>
      <c r="D1465" s="1">
        <v>19.84615479</v>
      </c>
      <c r="E1465" s="1">
        <v>19.954763849999999</v>
      </c>
      <c r="F1465" s="1">
        <v>-23.307693480000001</v>
      </c>
      <c r="G1465" s="1">
        <v>-25.95291804</v>
      </c>
    </row>
    <row r="1466" spans="1:7" ht="15" thickBot="1" x14ac:dyDescent="0.35">
      <c r="A1466" s="1">
        <v>1983.194356</v>
      </c>
      <c r="B1466" s="1">
        <v>45.461538699999998</v>
      </c>
      <c r="C1466" s="1">
        <v>37.432553949999999</v>
      </c>
      <c r="D1466" s="1">
        <v>21.615385440000001</v>
      </c>
      <c r="E1466" s="1">
        <v>19.947754499999999</v>
      </c>
      <c r="F1466" s="1">
        <v>-38.923077390000003</v>
      </c>
      <c r="G1466" s="1">
        <v>-25.9459442</v>
      </c>
    </row>
    <row r="1467" spans="1:7" ht="15" thickBot="1" x14ac:dyDescent="0.35">
      <c r="A1467" s="1">
        <v>1984.5477739999999</v>
      </c>
      <c r="B1467" s="1">
        <v>45.461538699999998</v>
      </c>
      <c r="C1467" s="1">
        <v>42.207637239999997</v>
      </c>
      <c r="D1467" s="1">
        <v>21.615385440000001</v>
      </c>
      <c r="E1467" s="1">
        <v>21.728127350000001</v>
      </c>
      <c r="F1467" s="1">
        <v>-38.923077390000003</v>
      </c>
      <c r="G1467" s="1">
        <v>-41.288395229999999</v>
      </c>
    </row>
    <row r="1468" spans="1:7" ht="15" thickBot="1" x14ac:dyDescent="0.35">
      <c r="A1468" s="1">
        <v>1985.8967230000001</v>
      </c>
      <c r="B1468" s="1">
        <v>45.461538699999998</v>
      </c>
      <c r="C1468" s="1">
        <v>42.18663248</v>
      </c>
      <c r="D1468" s="1">
        <v>21.615385440000001</v>
      </c>
      <c r="E1468" s="1">
        <v>21.728127350000001</v>
      </c>
      <c r="F1468" s="1">
        <v>-38.923077390000003</v>
      </c>
      <c r="G1468" s="1">
        <v>-41.29536908</v>
      </c>
    </row>
    <row r="1469" spans="1:7" ht="15" thickBot="1" x14ac:dyDescent="0.35">
      <c r="A1469" s="1">
        <v>1987.2455689999999</v>
      </c>
      <c r="B1469" s="1">
        <v>45.461538699999998</v>
      </c>
      <c r="C1469" s="1">
        <v>42.298657890000001</v>
      </c>
      <c r="D1469" s="1">
        <v>21.615385440000001</v>
      </c>
      <c r="E1469" s="1">
        <v>21.728127350000001</v>
      </c>
      <c r="F1469" s="1">
        <v>-38.923077390000003</v>
      </c>
      <c r="G1469" s="1">
        <v>-41.197735299999998</v>
      </c>
    </row>
    <row r="1470" spans="1:7" ht="15" thickBot="1" x14ac:dyDescent="0.35">
      <c r="A1470" s="1">
        <v>1988.5830100000001</v>
      </c>
      <c r="B1470" s="1">
        <v>45.461538699999998</v>
      </c>
      <c r="C1470" s="1">
        <v>42.29165631</v>
      </c>
      <c r="D1470" s="1">
        <v>21.615385440000001</v>
      </c>
      <c r="E1470" s="1">
        <v>21.728127350000001</v>
      </c>
      <c r="F1470" s="1">
        <v>-38.923077390000003</v>
      </c>
      <c r="G1470" s="1">
        <v>-41.204709139999999</v>
      </c>
    </row>
    <row r="1471" spans="1:7" ht="15" thickBot="1" x14ac:dyDescent="0.35">
      <c r="A1471" s="1">
        <v>1989.9289140000001</v>
      </c>
      <c r="B1471" s="1">
        <v>45.461538699999998</v>
      </c>
      <c r="C1471" s="1">
        <v>42.18663248</v>
      </c>
      <c r="D1471" s="1">
        <v>21.615385440000001</v>
      </c>
      <c r="E1471" s="1">
        <v>21.728127350000001</v>
      </c>
      <c r="F1471" s="1">
        <v>-38.923077390000003</v>
      </c>
      <c r="G1471" s="1">
        <v>-41.29536908</v>
      </c>
    </row>
    <row r="1472" spans="1:7" ht="15" thickBot="1" x14ac:dyDescent="0.35">
      <c r="A1472" s="1">
        <v>1991.2805410000001</v>
      </c>
      <c r="B1472" s="1">
        <v>45.461538699999998</v>
      </c>
      <c r="C1472" s="1">
        <v>42.18663248</v>
      </c>
      <c r="D1472" s="1">
        <v>21.615385440000001</v>
      </c>
      <c r="E1472" s="1">
        <v>21.728127350000001</v>
      </c>
      <c r="F1472" s="1">
        <v>-38.923077390000003</v>
      </c>
      <c r="G1472" s="1">
        <v>-41.29536908</v>
      </c>
    </row>
    <row r="1473" spans="1:7" ht="15" thickBot="1" x14ac:dyDescent="0.35">
      <c r="A1473" s="1">
        <v>1992.619455</v>
      </c>
      <c r="B1473" s="1">
        <v>45.461538699999998</v>
      </c>
      <c r="C1473" s="1">
        <v>42.200635660000003</v>
      </c>
      <c r="D1473" s="1">
        <v>21.615385440000001</v>
      </c>
      <c r="E1473" s="1">
        <v>21.728127350000001</v>
      </c>
      <c r="F1473" s="1">
        <v>-38.923077390000003</v>
      </c>
      <c r="G1473" s="1">
        <v>-41.288395229999999</v>
      </c>
    </row>
    <row r="1474" spans="1:7" ht="15" thickBot="1" x14ac:dyDescent="0.35">
      <c r="A1474" s="1">
        <v>1993.9633650000001</v>
      </c>
      <c r="B1474" s="1">
        <v>45.461538699999998</v>
      </c>
      <c r="C1474" s="1">
        <v>42.200635660000003</v>
      </c>
      <c r="D1474" s="1">
        <v>21.615385440000001</v>
      </c>
      <c r="E1474" s="1">
        <v>21.728127350000001</v>
      </c>
      <c r="F1474" s="1">
        <v>-38.923077390000003</v>
      </c>
      <c r="G1474" s="1">
        <v>-41.29536908</v>
      </c>
    </row>
    <row r="1475" spans="1:7" ht="15" thickBot="1" x14ac:dyDescent="0.35">
      <c r="A1475" s="1">
        <v>1995.3108050000001</v>
      </c>
      <c r="B1475" s="1">
        <v>45.461538699999998</v>
      </c>
      <c r="C1475" s="1">
        <v>42.29165631</v>
      </c>
      <c r="D1475" s="1">
        <v>21.615385440000001</v>
      </c>
      <c r="E1475" s="1">
        <v>21.721118010000001</v>
      </c>
      <c r="F1475" s="1">
        <v>-38.923077390000003</v>
      </c>
      <c r="G1475" s="1">
        <v>-41.197735299999998</v>
      </c>
    </row>
    <row r="1476" spans="1:7" ht="15" thickBot="1" x14ac:dyDescent="0.35">
      <c r="A1476" s="1">
        <v>1996.653634</v>
      </c>
      <c r="B1476" s="1">
        <v>45.461538699999998</v>
      </c>
      <c r="C1476" s="1">
        <v>42.18663248</v>
      </c>
      <c r="D1476" s="1">
        <v>21.615385440000001</v>
      </c>
      <c r="E1476" s="1">
        <v>21.721118010000001</v>
      </c>
      <c r="F1476" s="1">
        <v>-38.923077390000003</v>
      </c>
      <c r="G1476" s="1">
        <v>-41.288395229999999</v>
      </c>
    </row>
    <row r="1477" spans="1:7" ht="15" thickBot="1" x14ac:dyDescent="0.35">
      <c r="A1477" s="1">
        <v>1997.9978349999999</v>
      </c>
      <c r="B1477" s="1">
        <v>28.692309569999999</v>
      </c>
      <c r="C1477" s="1">
        <v>42.200635660000003</v>
      </c>
      <c r="D1477" s="1">
        <v>33.153848269999997</v>
      </c>
      <c r="E1477" s="1">
        <v>21.728127350000001</v>
      </c>
      <c r="F1477" s="1">
        <v>-23.84615479</v>
      </c>
      <c r="G1477" s="1">
        <v>-41.288395229999999</v>
      </c>
    </row>
    <row r="1478" spans="1:7" ht="15" thickBot="1" x14ac:dyDescent="0.35">
      <c r="A1478" s="1">
        <v>1999.349813</v>
      </c>
      <c r="B1478" s="1">
        <v>28.692309569999999</v>
      </c>
      <c r="C1478" s="1">
        <v>25.466839360000002</v>
      </c>
      <c r="D1478" s="1">
        <v>33.153848269999997</v>
      </c>
      <c r="E1478" s="1">
        <v>33.314569550000002</v>
      </c>
      <c r="F1478" s="1">
        <v>-23.84615479</v>
      </c>
      <c r="G1478" s="1">
        <v>-26.503851510000001</v>
      </c>
    </row>
    <row r="1479" spans="1:7" ht="15" thickBot="1" x14ac:dyDescent="0.35">
      <c r="A1479" s="1">
        <v>2000.681765</v>
      </c>
      <c r="B1479" s="1">
        <v>28.692309569999999</v>
      </c>
      <c r="C1479" s="1">
        <v>25.487844119999998</v>
      </c>
      <c r="D1479" s="1">
        <v>33.153848269999997</v>
      </c>
      <c r="E1479" s="1">
        <v>33.314569550000002</v>
      </c>
      <c r="F1479" s="1">
        <v>-23.84615479</v>
      </c>
      <c r="G1479" s="1">
        <v>-26.503851510000001</v>
      </c>
    </row>
    <row r="1480" spans="1:7" ht="15" thickBot="1" x14ac:dyDescent="0.35">
      <c r="A1480" s="1">
        <v>2002.029117</v>
      </c>
      <c r="B1480" s="1">
        <v>28.692309569999999</v>
      </c>
      <c r="C1480" s="1">
        <v>25.487844119999998</v>
      </c>
      <c r="D1480" s="1">
        <v>33.153848269999997</v>
      </c>
      <c r="E1480" s="1">
        <v>33.307560209999998</v>
      </c>
      <c r="F1480" s="1">
        <v>-23.84615479</v>
      </c>
      <c r="G1480" s="1">
        <v>-26.489903819999999</v>
      </c>
    </row>
    <row r="1481" spans="1:7" ht="15" thickBot="1" x14ac:dyDescent="0.35">
      <c r="A1481" s="1">
        <v>2003.3780959999999</v>
      </c>
      <c r="B1481" s="1">
        <v>28.692309569999999</v>
      </c>
      <c r="C1481" s="1">
        <v>25.508848889999999</v>
      </c>
      <c r="D1481" s="1">
        <v>33.153848269999997</v>
      </c>
      <c r="E1481" s="1">
        <v>33.307560209999998</v>
      </c>
      <c r="F1481" s="1">
        <v>-23.84615479</v>
      </c>
      <c r="G1481" s="1">
        <v>-26.4689823</v>
      </c>
    </row>
    <row r="1482" spans="1:7" ht="15" thickBot="1" x14ac:dyDescent="0.35">
      <c r="A1482" s="1">
        <v>2004.7244760000001</v>
      </c>
      <c r="B1482" s="1">
        <v>28.692309569999999</v>
      </c>
      <c r="C1482" s="1">
        <v>25.557860009999999</v>
      </c>
      <c r="D1482" s="1">
        <v>33.153848269999997</v>
      </c>
      <c r="E1482" s="1">
        <v>33.307560209999998</v>
      </c>
      <c r="F1482" s="1">
        <v>-23.84615479</v>
      </c>
      <c r="G1482" s="1">
        <v>-26.42713925</v>
      </c>
    </row>
    <row r="1483" spans="1:7" ht="15" thickBot="1" x14ac:dyDescent="0.35">
      <c r="A1483" s="1">
        <v>2006.0798</v>
      </c>
      <c r="B1483" s="1">
        <v>28.692309569999999</v>
      </c>
      <c r="C1483" s="1">
        <v>25.578864769999999</v>
      </c>
      <c r="D1483" s="1">
        <v>33.153848269999997</v>
      </c>
      <c r="E1483" s="1">
        <v>33.307560209999998</v>
      </c>
      <c r="F1483" s="1">
        <v>-23.84615479</v>
      </c>
      <c r="G1483" s="1">
        <v>-26.399243890000001</v>
      </c>
    </row>
    <row r="1484" spans="1:7" ht="15" thickBot="1" x14ac:dyDescent="0.35">
      <c r="A1484" s="1">
        <v>2007.4353149999999</v>
      </c>
      <c r="B1484" s="1">
        <v>28.692309569999999</v>
      </c>
      <c r="C1484" s="1">
        <v>25.529853660000001</v>
      </c>
      <c r="D1484" s="1">
        <v>33.153848269999997</v>
      </c>
      <c r="E1484" s="1">
        <v>33.307560209999998</v>
      </c>
      <c r="F1484" s="1">
        <v>-23.84615479</v>
      </c>
      <c r="G1484" s="1">
        <v>-26.455034619999999</v>
      </c>
    </row>
    <row r="1485" spans="1:7" ht="15" thickBot="1" x14ac:dyDescent="0.35">
      <c r="A1485" s="1">
        <v>2008.7948590000001</v>
      </c>
      <c r="B1485" s="1">
        <v>28.692309569999999</v>
      </c>
      <c r="C1485" s="1">
        <v>25.543856829999999</v>
      </c>
      <c r="D1485" s="1">
        <v>33.153848269999997</v>
      </c>
      <c r="E1485" s="1">
        <v>33.314569550000002</v>
      </c>
      <c r="F1485" s="1">
        <v>-23.84615479</v>
      </c>
      <c r="G1485" s="1">
        <v>-26.441086930000001</v>
      </c>
    </row>
    <row r="1486" spans="1:7" ht="15" thickBot="1" x14ac:dyDescent="0.35">
      <c r="A1486" s="1">
        <v>2010.142304</v>
      </c>
      <c r="B1486" s="1">
        <v>28.692309569999999</v>
      </c>
      <c r="C1486" s="1">
        <v>25.47384095</v>
      </c>
      <c r="D1486" s="1">
        <v>33.153848269999997</v>
      </c>
      <c r="E1486" s="1">
        <v>33.307560209999998</v>
      </c>
      <c r="F1486" s="1">
        <v>-23.84615479</v>
      </c>
      <c r="G1486" s="1">
        <v>-26.489903819999999</v>
      </c>
    </row>
    <row r="1487" spans="1:7" ht="15" thickBot="1" x14ac:dyDescent="0.35">
      <c r="A1487" s="1">
        <v>2011.4911239999999</v>
      </c>
      <c r="B1487" s="1">
        <v>28.692309569999999</v>
      </c>
      <c r="C1487" s="1">
        <v>25.508848889999999</v>
      </c>
      <c r="D1487" s="1">
        <v>33.153848269999997</v>
      </c>
      <c r="E1487" s="1">
        <v>33.307560209999998</v>
      </c>
      <c r="F1487" s="1">
        <v>-23.84615479</v>
      </c>
      <c r="G1487" s="1">
        <v>-26.46200846</v>
      </c>
    </row>
    <row r="1488" spans="1:7" ht="15" thickBot="1" x14ac:dyDescent="0.35">
      <c r="A1488" s="1">
        <v>2012.8450049999999</v>
      </c>
      <c r="B1488" s="1">
        <v>49.615386960000002</v>
      </c>
      <c r="C1488" s="1">
        <v>25.47384095</v>
      </c>
      <c r="D1488" s="1">
        <v>17.538461300000002</v>
      </c>
      <c r="E1488" s="1">
        <v>33.307560209999998</v>
      </c>
      <c r="F1488" s="1">
        <v>-17.384616090000002</v>
      </c>
      <c r="G1488" s="1">
        <v>-26.489903819999999</v>
      </c>
    </row>
    <row r="1489" spans="1:7" ht="15" thickBot="1" x14ac:dyDescent="0.35">
      <c r="A1489" s="1">
        <v>2014.1921179999999</v>
      </c>
      <c r="B1489" s="1">
        <v>49.615386960000002</v>
      </c>
      <c r="C1489" s="1">
        <v>46.331572819999998</v>
      </c>
      <c r="D1489" s="1">
        <v>17.538461300000002</v>
      </c>
      <c r="E1489" s="1">
        <v>17.62065299</v>
      </c>
      <c r="F1489" s="1">
        <v>-17.384616090000002</v>
      </c>
      <c r="G1489" s="1">
        <v>-20.122786640000001</v>
      </c>
    </row>
    <row r="1490" spans="1:7" ht="15" thickBot="1" x14ac:dyDescent="0.35">
      <c r="A1490" s="1">
        <v>2015.5298479999999</v>
      </c>
      <c r="B1490" s="1">
        <v>49.615386960000002</v>
      </c>
      <c r="C1490" s="1">
        <v>46.331572819999998</v>
      </c>
      <c r="D1490" s="1">
        <v>17.538461300000002</v>
      </c>
      <c r="E1490" s="1">
        <v>17.62766233</v>
      </c>
      <c r="F1490" s="1">
        <v>-17.384616090000002</v>
      </c>
      <c r="G1490" s="1">
        <v>-20.122786640000001</v>
      </c>
    </row>
    <row r="1491" spans="1:7" ht="15" thickBot="1" x14ac:dyDescent="0.35">
      <c r="A1491" s="1">
        <v>2016.8720040000001</v>
      </c>
      <c r="B1491" s="1">
        <v>49.615386960000002</v>
      </c>
      <c r="C1491" s="1">
        <v>46.33857441</v>
      </c>
      <c r="D1491" s="1">
        <v>17.538461300000002</v>
      </c>
      <c r="E1491" s="1">
        <v>17.62766233</v>
      </c>
      <c r="F1491" s="1">
        <v>-17.384616090000002</v>
      </c>
      <c r="G1491" s="1">
        <v>-20.1158128</v>
      </c>
    </row>
    <row r="1492" spans="1:7" ht="15" thickBot="1" x14ac:dyDescent="0.35">
      <c r="A1492" s="1">
        <v>2018.226958</v>
      </c>
      <c r="B1492" s="1">
        <v>49.615386960000002</v>
      </c>
      <c r="C1492" s="1">
        <v>46.429595059999997</v>
      </c>
      <c r="D1492" s="1">
        <v>17.538461300000002</v>
      </c>
      <c r="E1492" s="1">
        <v>17.62766233</v>
      </c>
      <c r="F1492" s="1">
        <v>-17.384616090000002</v>
      </c>
      <c r="G1492" s="1">
        <v>-20.03212671</v>
      </c>
    </row>
    <row r="1493" spans="1:7" ht="15" thickBot="1" x14ac:dyDescent="0.35">
      <c r="A1493" s="1">
        <v>2019.5808870000001</v>
      </c>
      <c r="B1493" s="1">
        <v>49.615386960000002</v>
      </c>
      <c r="C1493" s="1">
        <v>46.429595059999997</v>
      </c>
      <c r="D1493" s="1">
        <v>17.538461300000002</v>
      </c>
      <c r="E1493" s="1">
        <v>17.62766233</v>
      </c>
      <c r="F1493" s="1">
        <v>-17.384616090000002</v>
      </c>
      <c r="G1493" s="1">
        <v>-20.025152859999999</v>
      </c>
    </row>
    <row r="1494" spans="1:7" ht="15" thickBot="1" x14ac:dyDescent="0.35">
      <c r="A1494" s="1">
        <v>2020.928281</v>
      </c>
      <c r="B1494" s="1">
        <v>49.615386960000002</v>
      </c>
      <c r="C1494" s="1">
        <v>46.33857441</v>
      </c>
      <c r="D1494" s="1">
        <v>17.538461300000002</v>
      </c>
      <c r="E1494" s="1">
        <v>17.62766233</v>
      </c>
      <c r="F1494" s="1">
        <v>-17.384616090000002</v>
      </c>
      <c r="G1494" s="1">
        <v>-20.10883896</v>
      </c>
    </row>
    <row r="1495" spans="1:7" ht="15" thickBot="1" x14ac:dyDescent="0.35">
      <c r="A1495" s="1">
        <v>2022.278071</v>
      </c>
      <c r="B1495" s="1">
        <v>49.615386960000002</v>
      </c>
      <c r="C1495" s="1">
        <v>46.443598229999999</v>
      </c>
      <c r="D1495" s="1">
        <v>17.538461300000002</v>
      </c>
      <c r="E1495" s="1">
        <v>17.62766233</v>
      </c>
      <c r="F1495" s="1">
        <v>-17.384616090000002</v>
      </c>
      <c r="G1495" s="1">
        <v>-20.011205180000001</v>
      </c>
    </row>
    <row r="1496" spans="1:7" ht="15" thickBot="1" x14ac:dyDescent="0.35">
      <c r="A1496" s="1">
        <v>2023.616227</v>
      </c>
      <c r="B1496" s="1">
        <v>49.615386960000002</v>
      </c>
      <c r="C1496" s="1">
        <v>46.33857441</v>
      </c>
      <c r="D1496" s="1">
        <v>17.538461300000002</v>
      </c>
      <c r="E1496" s="1">
        <v>17.62766233</v>
      </c>
      <c r="F1496" s="1">
        <v>-17.384616090000002</v>
      </c>
      <c r="G1496" s="1">
        <v>-20.122786640000001</v>
      </c>
    </row>
    <row r="1497" spans="1:7" ht="15" thickBot="1" x14ac:dyDescent="0.35">
      <c r="A1497" s="1">
        <v>2024.9623240000001</v>
      </c>
      <c r="B1497" s="1">
        <v>49.615386960000002</v>
      </c>
      <c r="C1497" s="1">
        <v>46.429595059999997</v>
      </c>
      <c r="D1497" s="1">
        <v>17.538461300000002</v>
      </c>
      <c r="E1497" s="1">
        <v>17.62766233</v>
      </c>
      <c r="F1497" s="1">
        <v>-17.384616090000002</v>
      </c>
      <c r="G1497" s="1">
        <v>-20.03212671</v>
      </c>
    </row>
    <row r="1498" spans="1:7" ht="15" thickBot="1" x14ac:dyDescent="0.35">
      <c r="A1498" s="1">
        <v>2026.313404</v>
      </c>
      <c r="B1498" s="1">
        <v>49.615386960000002</v>
      </c>
      <c r="C1498" s="1">
        <v>46.429595059999997</v>
      </c>
      <c r="D1498" s="1">
        <v>17.538461300000002</v>
      </c>
      <c r="E1498" s="1">
        <v>17.62065299</v>
      </c>
      <c r="F1498" s="1">
        <v>-17.384616090000002</v>
      </c>
      <c r="G1498" s="1">
        <v>-20.03212671</v>
      </c>
    </row>
    <row r="1499" spans="1:7" ht="15" thickBot="1" x14ac:dyDescent="0.35">
      <c r="A1499" s="1">
        <v>2027.651384</v>
      </c>
      <c r="B1499" s="1">
        <v>43.461538699999998</v>
      </c>
      <c r="C1499" s="1">
        <v>46.33857441</v>
      </c>
      <c r="D1499" s="1">
        <v>18.230769349999999</v>
      </c>
      <c r="E1499" s="1">
        <v>17.62766233</v>
      </c>
      <c r="F1499" s="1">
        <v>-36.384616090000002</v>
      </c>
      <c r="G1499" s="1">
        <v>-20.122786640000001</v>
      </c>
    </row>
    <row r="1500" spans="1:7" ht="15" thickBot="1" x14ac:dyDescent="0.35">
      <c r="A1500" s="1">
        <v>2028.9953190000001</v>
      </c>
      <c r="B1500" s="1">
        <v>43.461538699999998</v>
      </c>
      <c r="C1500" s="1">
        <v>40.205182960000002</v>
      </c>
      <c r="D1500" s="1">
        <v>18.230769349999999</v>
      </c>
      <c r="E1500" s="1">
        <v>18.314577839999998</v>
      </c>
      <c r="F1500" s="1">
        <v>-36.384616090000002</v>
      </c>
      <c r="G1500" s="1">
        <v>-38.756890810000002</v>
      </c>
    </row>
    <row r="1501" spans="1:7" ht="15" thickBot="1" x14ac:dyDescent="0.35">
      <c r="A1501" s="1">
        <v>2030.3591080000001</v>
      </c>
      <c r="B1501" s="1">
        <v>43.461538699999998</v>
      </c>
      <c r="C1501" s="1">
        <v>40.303205200000001</v>
      </c>
      <c r="D1501" s="1">
        <v>18.230769349999999</v>
      </c>
      <c r="E1501" s="1">
        <v>18.314577839999998</v>
      </c>
      <c r="F1501" s="1">
        <v>-36.384616090000002</v>
      </c>
      <c r="G1501" s="1">
        <v>-38.659257029999999</v>
      </c>
    </row>
    <row r="1502" spans="1:7" ht="15" thickBot="1" x14ac:dyDescent="0.35">
      <c r="A1502" s="1">
        <v>2031.7021649999999</v>
      </c>
      <c r="B1502" s="1">
        <v>43.461538699999998</v>
      </c>
      <c r="C1502" s="1">
        <v>40.191179779999999</v>
      </c>
      <c r="D1502" s="1">
        <v>18.230769349999999</v>
      </c>
      <c r="E1502" s="1">
        <v>18.314577839999998</v>
      </c>
      <c r="F1502" s="1">
        <v>-36.384616090000002</v>
      </c>
      <c r="G1502" s="1">
        <v>-38.74294313</v>
      </c>
    </row>
    <row r="1503" spans="1:7" ht="15" thickBot="1" x14ac:dyDescent="0.35">
      <c r="A1503" s="1">
        <v>2033.0453809999999</v>
      </c>
      <c r="B1503" s="1">
        <v>43.461538699999998</v>
      </c>
      <c r="C1503" s="1">
        <v>40.191179779999999</v>
      </c>
      <c r="D1503" s="1">
        <v>18.230769349999999</v>
      </c>
      <c r="E1503" s="1">
        <v>18.314577839999998</v>
      </c>
      <c r="F1503" s="1">
        <v>-36.384616090000002</v>
      </c>
      <c r="G1503" s="1">
        <v>-38.749916970000001</v>
      </c>
    </row>
    <row r="1504" spans="1:7" ht="15" thickBot="1" x14ac:dyDescent="0.35">
      <c r="A1504" s="1">
        <v>2034.3979589999999</v>
      </c>
      <c r="B1504" s="1">
        <v>43.461538699999998</v>
      </c>
      <c r="C1504" s="1">
        <v>40.184178189999997</v>
      </c>
      <c r="D1504" s="1">
        <v>18.230769349999999</v>
      </c>
      <c r="E1504" s="1">
        <v>18.314577839999998</v>
      </c>
      <c r="F1504" s="1">
        <v>-36.384616090000002</v>
      </c>
      <c r="G1504" s="1">
        <v>-38.756890810000002</v>
      </c>
    </row>
    <row r="1505" spans="1:7" ht="15" thickBot="1" x14ac:dyDescent="0.35">
      <c r="A1505" s="1">
        <v>2035.7594590000001</v>
      </c>
      <c r="B1505" s="1">
        <v>43.461538699999998</v>
      </c>
      <c r="C1505" s="1">
        <v>40.296203609999999</v>
      </c>
      <c r="D1505" s="1">
        <v>18.230769349999999</v>
      </c>
      <c r="E1505" s="1">
        <v>18.307568490000001</v>
      </c>
      <c r="F1505" s="1">
        <v>-36.384616090000002</v>
      </c>
      <c r="G1505" s="1">
        <v>-38.659257029999999</v>
      </c>
    </row>
    <row r="1506" spans="1:7" ht="15" thickBot="1" x14ac:dyDescent="0.35">
      <c r="A1506" s="1">
        <v>2037.104507</v>
      </c>
      <c r="B1506" s="1">
        <v>43.461538699999998</v>
      </c>
      <c r="C1506" s="1">
        <v>40.303205200000001</v>
      </c>
      <c r="D1506" s="1">
        <v>18.230769349999999</v>
      </c>
      <c r="E1506" s="1">
        <v>18.314577839999998</v>
      </c>
      <c r="F1506" s="1">
        <v>-36.384616090000002</v>
      </c>
      <c r="G1506" s="1">
        <v>-38.659257029999999</v>
      </c>
    </row>
    <row r="1507" spans="1:7" ht="15" thickBot="1" x14ac:dyDescent="0.35">
      <c r="A1507" s="1">
        <v>2038.454436</v>
      </c>
      <c r="B1507" s="1">
        <v>43.461538699999998</v>
      </c>
      <c r="C1507" s="1">
        <v>40.212184550000003</v>
      </c>
      <c r="D1507" s="1">
        <v>18.230769349999999</v>
      </c>
      <c r="E1507" s="1">
        <v>18.314577839999998</v>
      </c>
      <c r="F1507" s="1">
        <v>-36.384616090000002</v>
      </c>
      <c r="G1507" s="1">
        <v>-38.74294313</v>
      </c>
    </row>
    <row r="1508" spans="1:7" ht="15" thickBot="1" x14ac:dyDescent="0.35">
      <c r="A1508" s="1">
        <v>2039.802987</v>
      </c>
      <c r="B1508" s="1">
        <v>43.461538699999998</v>
      </c>
      <c r="C1508" s="1">
        <v>40.303205200000001</v>
      </c>
      <c r="D1508" s="1">
        <v>18.230769349999999</v>
      </c>
      <c r="E1508" s="1">
        <v>18.314577839999998</v>
      </c>
      <c r="F1508" s="1">
        <v>-36.384616090000002</v>
      </c>
      <c r="G1508" s="1">
        <v>-38.645309349999998</v>
      </c>
    </row>
    <row r="1509" spans="1:7" ht="15" thickBot="1" x14ac:dyDescent="0.35">
      <c r="A1509" s="1">
        <v>2041.155628</v>
      </c>
      <c r="B1509" s="1">
        <v>43.461538699999998</v>
      </c>
      <c r="C1509" s="1">
        <v>40.303205200000001</v>
      </c>
      <c r="D1509" s="1">
        <v>18.230769349999999</v>
      </c>
      <c r="E1509" s="1">
        <v>18.314577839999998</v>
      </c>
      <c r="F1509" s="1">
        <v>-36.384616090000002</v>
      </c>
      <c r="G1509" s="1">
        <v>-38.645309349999998</v>
      </c>
    </row>
    <row r="1510" spans="1:7" ht="15" thickBot="1" x14ac:dyDescent="0.35">
      <c r="A1510" s="1">
        <v>2042.509088</v>
      </c>
      <c r="B1510" s="1">
        <v>27.461538699999998</v>
      </c>
      <c r="C1510" s="1">
        <v>40.212184550000003</v>
      </c>
      <c r="D1510" s="1">
        <v>19</v>
      </c>
      <c r="E1510" s="1">
        <v>18.314577839999998</v>
      </c>
      <c r="F1510" s="1">
        <v>-35.615383909999998</v>
      </c>
      <c r="G1510" s="1">
        <v>-38.728995449999999</v>
      </c>
    </row>
    <row r="1511" spans="1:7" ht="15" thickBot="1" x14ac:dyDescent="0.35">
      <c r="A1511" s="1">
        <v>2043.85799</v>
      </c>
      <c r="B1511" s="1">
        <v>27.461538699999998</v>
      </c>
      <c r="C1511" s="1">
        <v>24.437605860000001</v>
      </c>
      <c r="D1511" s="1">
        <v>19</v>
      </c>
      <c r="E1511" s="1">
        <v>19.085605449999999</v>
      </c>
      <c r="F1511" s="1">
        <v>-35.615383909999998</v>
      </c>
      <c r="G1511" s="1">
        <v>-37.829369909999997</v>
      </c>
    </row>
    <row r="1512" spans="1:7" ht="15" thickBot="1" x14ac:dyDescent="0.35">
      <c r="A1512" s="1">
        <v>2045.2225020000001</v>
      </c>
      <c r="B1512" s="1">
        <v>27.461538699999998</v>
      </c>
      <c r="C1512" s="1">
        <v>24.444607449999999</v>
      </c>
      <c r="D1512" s="1">
        <v>19</v>
      </c>
      <c r="E1512" s="1">
        <v>19.085605449999999</v>
      </c>
      <c r="F1512" s="1">
        <v>-35.615383909999998</v>
      </c>
      <c r="G1512" s="1">
        <v>-37.850291429999999</v>
      </c>
    </row>
    <row r="1513" spans="1:7" ht="15" thickBot="1" x14ac:dyDescent="0.35">
      <c r="A1513" s="1">
        <v>2046.5912519999999</v>
      </c>
      <c r="B1513" s="1">
        <v>27.461538699999998</v>
      </c>
      <c r="C1513" s="1">
        <v>24.437605860000001</v>
      </c>
      <c r="D1513" s="1">
        <v>19</v>
      </c>
      <c r="E1513" s="1">
        <v>19.099624129999999</v>
      </c>
      <c r="F1513" s="1">
        <v>-35.615383909999998</v>
      </c>
      <c r="G1513" s="1">
        <v>-37.857265269999999</v>
      </c>
    </row>
    <row r="1514" spans="1:7" ht="15" thickBot="1" x14ac:dyDescent="0.35">
      <c r="A1514" s="1">
        <v>2047.9550119999999</v>
      </c>
      <c r="B1514" s="1">
        <v>27.461538699999998</v>
      </c>
      <c r="C1514" s="1">
        <v>24.40959951</v>
      </c>
      <c r="D1514" s="1">
        <v>19</v>
      </c>
      <c r="E1514" s="1">
        <v>19.099624129999999</v>
      </c>
      <c r="F1514" s="1">
        <v>-35.615383909999998</v>
      </c>
      <c r="G1514" s="1">
        <v>-37.878186800000002</v>
      </c>
    </row>
    <row r="1515" spans="1:7" ht="15" thickBot="1" x14ac:dyDescent="0.35">
      <c r="A1515" s="1">
        <v>2049.3188909999999</v>
      </c>
      <c r="B1515" s="1">
        <v>27.461538699999998</v>
      </c>
      <c r="C1515" s="1">
        <v>24.33958363</v>
      </c>
      <c r="D1515" s="1">
        <v>19</v>
      </c>
      <c r="E1515" s="1">
        <v>19.085605449999999</v>
      </c>
      <c r="F1515" s="1">
        <v>-35.615383909999998</v>
      </c>
      <c r="G1515" s="1">
        <v>-37.940951370000001</v>
      </c>
    </row>
    <row r="1516" spans="1:7" ht="15" thickBot="1" x14ac:dyDescent="0.35">
      <c r="A1516" s="1">
        <v>2050.6724869999998</v>
      </c>
      <c r="B1516" s="1">
        <v>27.461538699999998</v>
      </c>
      <c r="C1516" s="1">
        <v>24.36058839</v>
      </c>
      <c r="D1516" s="1">
        <v>19</v>
      </c>
      <c r="E1516" s="1">
        <v>19.085605449999999</v>
      </c>
      <c r="F1516" s="1">
        <v>-35.615383909999998</v>
      </c>
      <c r="G1516" s="1">
        <v>-37.927003689999999</v>
      </c>
    </row>
    <row r="1517" spans="1:7" ht="15" thickBot="1" x14ac:dyDescent="0.35">
      <c r="A1517" s="1">
        <v>2052.0341429999999</v>
      </c>
      <c r="B1517" s="1">
        <v>27.461538699999998</v>
      </c>
      <c r="C1517" s="1">
        <v>24.346585210000001</v>
      </c>
      <c r="D1517" s="1">
        <v>19</v>
      </c>
      <c r="E1517" s="1">
        <v>19.085605449999999</v>
      </c>
      <c r="F1517" s="1">
        <v>-35.615383909999998</v>
      </c>
      <c r="G1517" s="1">
        <v>-37.93397753</v>
      </c>
    </row>
    <row r="1518" spans="1:7" ht="15" thickBot="1" x14ac:dyDescent="0.35">
      <c r="A1518" s="1">
        <v>2053.3852980000001</v>
      </c>
      <c r="B1518" s="1">
        <v>27.461538699999998</v>
      </c>
      <c r="C1518" s="1">
        <v>24.346585210000001</v>
      </c>
      <c r="D1518" s="1">
        <v>19</v>
      </c>
      <c r="E1518" s="1">
        <v>19.085605449999999</v>
      </c>
      <c r="F1518" s="1">
        <v>-35.615383909999998</v>
      </c>
      <c r="G1518" s="1">
        <v>-37.940951370000001</v>
      </c>
    </row>
    <row r="1519" spans="1:7" ht="15" thickBot="1" x14ac:dyDescent="0.35">
      <c r="A1519" s="1">
        <v>2054.7359310000002</v>
      </c>
      <c r="B1519" s="1">
        <v>27.461538699999998</v>
      </c>
      <c r="C1519" s="1">
        <v>24.346585210000001</v>
      </c>
      <c r="D1519" s="1">
        <v>19</v>
      </c>
      <c r="E1519" s="1">
        <v>19.085605449999999</v>
      </c>
      <c r="F1519" s="1">
        <v>-35.615383909999998</v>
      </c>
      <c r="G1519" s="1">
        <v>-37.927003689999999</v>
      </c>
    </row>
    <row r="1520" spans="1:7" ht="15" thickBot="1" x14ac:dyDescent="0.35">
      <c r="A1520" s="1">
        <v>2056.0848420000002</v>
      </c>
      <c r="B1520" s="1">
        <v>27.461538699999998</v>
      </c>
      <c r="C1520" s="1">
        <v>24.444607449999999</v>
      </c>
      <c r="D1520" s="1">
        <v>19</v>
      </c>
      <c r="E1520" s="1">
        <v>19.085605449999999</v>
      </c>
      <c r="F1520" s="1">
        <v>-35.615383909999998</v>
      </c>
      <c r="G1520" s="1">
        <v>-37.836343749999997</v>
      </c>
    </row>
    <row r="1521" spans="1:7" ht="15" thickBot="1" x14ac:dyDescent="0.35">
      <c r="A1521" s="1">
        <v>2057.4317999999998</v>
      </c>
      <c r="B1521" s="1">
        <v>23.076924129999998</v>
      </c>
      <c r="C1521" s="1">
        <v>24.346585210000001</v>
      </c>
      <c r="D1521" s="1">
        <v>11.92307739</v>
      </c>
      <c r="E1521" s="1">
        <v>19.099624129999999</v>
      </c>
      <c r="F1521" s="1">
        <v>-35.384616090000002</v>
      </c>
      <c r="G1521" s="1">
        <v>-37.940951370000001</v>
      </c>
    </row>
    <row r="1522" spans="1:7" ht="15" thickBot="1" x14ac:dyDescent="0.35">
      <c r="A1522" s="1">
        <v>2058.789518</v>
      </c>
      <c r="B1522" s="1">
        <v>23.076924129999998</v>
      </c>
      <c r="C1522" s="1">
        <v>19.949587690000001</v>
      </c>
      <c r="D1522" s="1">
        <v>11.92307739</v>
      </c>
      <c r="E1522" s="1">
        <v>11.97813274</v>
      </c>
      <c r="F1522" s="1">
        <v>-35.384616090000002</v>
      </c>
      <c r="G1522" s="1">
        <v>-37.634102349999999</v>
      </c>
    </row>
    <row r="1523" spans="1:7" ht="15" thickBot="1" x14ac:dyDescent="0.35">
      <c r="A1523" s="1">
        <v>2060.1423730000001</v>
      </c>
      <c r="B1523" s="1">
        <v>23.076924129999998</v>
      </c>
      <c r="C1523" s="1">
        <v>19.963590870000001</v>
      </c>
      <c r="D1523" s="1">
        <v>11.92307739</v>
      </c>
      <c r="E1523" s="1">
        <v>11.985142079999999</v>
      </c>
      <c r="F1523" s="1">
        <v>-35.384616090000002</v>
      </c>
      <c r="G1523" s="1">
        <v>-37.620154669999998</v>
      </c>
    </row>
    <row r="1524" spans="1:7" ht="15" thickBot="1" x14ac:dyDescent="0.35">
      <c r="A1524" s="1">
        <v>2061.4956160000002</v>
      </c>
      <c r="B1524" s="1">
        <v>23.076924129999998</v>
      </c>
      <c r="C1524" s="1">
        <v>19.949587690000001</v>
      </c>
      <c r="D1524" s="1">
        <v>11.92307739</v>
      </c>
      <c r="E1524" s="1">
        <v>11.985142079999999</v>
      </c>
      <c r="F1524" s="1">
        <v>-35.384616090000002</v>
      </c>
      <c r="G1524" s="1">
        <v>-37.634102349999999</v>
      </c>
    </row>
    <row r="1525" spans="1:7" ht="15" thickBot="1" x14ac:dyDescent="0.35">
      <c r="A1525" s="1">
        <v>2062.8489669999999</v>
      </c>
      <c r="B1525" s="1">
        <v>23.076924129999998</v>
      </c>
      <c r="C1525" s="1">
        <v>19.963590870000001</v>
      </c>
      <c r="D1525" s="1">
        <v>11.92307739</v>
      </c>
      <c r="E1525" s="1">
        <v>11.97813274</v>
      </c>
      <c r="F1525" s="1">
        <v>-35.384616090000002</v>
      </c>
      <c r="G1525" s="1">
        <v>-37.620154669999998</v>
      </c>
    </row>
    <row r="1526" spans="1:7" ht="15" thickBot="1" x14ac:dyDescent="0.35">
      <c r="A1526" s="1">
        <v>2064.1920580000001</v>
      </c>
      <c r="B1526" s="1">
        <v>23.076924129999998</v>
      </c>
      <c r="C1526" s="1">
        <v>19.963590870000001</v>
      </c>
      <c r="D1526" s="1">
        <v>11.92307739</v>
      </c>
      <c r="E1526" s="1">
        <v>11.97813274</v>
      </c>
      <c r="F1526" s="1">
        <v>-35.384616090000002</v>
      </c>
      <c r="G1526" s="1">
        <v>-37.620154669999998</v>
      </c>
    </row>
    <row r="1527" spans="1:7" ht="15" thickBot="1" x14ac:dyDescent="0.35">
      <c r="A1527" s="1">
        <v>2065.545568</v>
      </c>
      <c r="B1527" s="1">
        <v>23.076924129999998</v>
      </c>
      <c r="C1527" s="1">
        <v>19.963590870000001</v>
      </c>
      <c r="D1527" s="1">
        <v>11.92307739</v>
      </c>
      <c r="E1527" s="1">
        <v>11.97813274</v>
      </c>
      <c r="F1527" s="1">
        <v>-35.384616090000002</v>
      </c>
      <c r="G1527" s="1">
        <v>-37.613180829999997</v>
      </c>
    </row>
    <row r="1528" spans="1:7" ht="15" thickBot="1" x14ac:dyDescent="0.35">
      <c r="A1528" s="1">
        <v>2066.8842129999998</v>
      </c>
      <c r="B1528" s="1">
        <v>23.076924129999998</v>
      </c>
      <c r="C1528" s="1">
        <v>19.949587690000001</v>
      </c>
      <c r="D1528" s="1">
        <v>11.92307739</v>
      </c>
      <c r="E1528" s="1">
        <v>11.97813274</v>
      </c>
      <c r="F1528" s="1">
        <v>-35.384616090000002</v>
      </c>
      <c r="G1528" s="1">
        <v>-37.620154669999998</v>
      </c>
    </row>
    <row r="1529" spans="1:7" ht="15" thickBot="1" x14ac:dyDescent="0.35">
      <c r="A1529" s="1">
        <v>2068.2274240000002</v>
      </c>
      <c r="B1529" s="1">
        <v>23.076924129999998</v>
      </c>
      <c r="C1529" s="1">
        <v>20.06161311</v>
      </c>
      <c r="D1529" s="1">
        <v>11.92307739</v>
      </c>
      <c r="E1529" s="1">
        <v>11.97813274</v>
      </c>
      <c r="F1529" s="1">
        <v>-35.384616090000002</v>
      </c>
      <c r="G1529" s="1">
        <v>-37.508573210000002</v>
      </c>
    </row>
    <row r="1530" spans="1:7" ht="15" thickBot="1" x14ac:dyDescent="0.35">
      <c r="A1530" s="1">
        <v>2069.5673710000001</v>
      </c>
      <c r="B1530" s="1">
        <v>23.076924129999998</v>
      </c>
      <c r="C1530" s="1">
        <v>19.963590870000001</v>
      </c>
      <c r="D1530" s="1">
        <v>11.92307739</v>
      </c>
      <c r="E1530" s="1">
        <v>11.985142079999999</v>
      </c>
      <c r="F1530" s="1">
        <v>-35.384616090000002</v>
      </c>
      <c r="G1530" s="1">
        <v>-37.613180829999997</v>
      </c>
    </row>
    <row r="1531" spans="1:7" ht="15" thickBot="1" x14ac:dyDescent="0.35">
      <c r="A1531" s="1">
        <v>2070.9084109999999</v>
      </c>
      <c r="B1531" s="1">
        <v>23.076924129999998</v>
      </c>
      <c r="C1531" s="1">
        <v>19.949587690000001</v>
      </c>
      <c r="D1531" s="1">
        <v>11.92307739</v>
      </c>
      <c r="E1531" s="1">
        <v>11.97813274</v>
      </c>
      <c r="F1531" s="1">
        <v>-35.384616090000002</v>
      </c>
      <c r="G1531" s="1">
        <v>-37.620154669999998</v>
      </c>
    </row>
    <row r="1532" spans="1:7" ht="15" thickBot="1" x14ac:dyDescent="0.35">
      <c r="A1532" s="1">
        <v>2072.263645</v>
      </c>
      <c r="B1532" s="1">
        <v>28.230770870000001</v>
      </c>
      <c r="C1532" s="1">
        <v>19.963590870000001</v>
      </c>
      <c r="D1532" s="1">
        <v>6.0769233700000003</v>
      </c>
      <c r="E1532" s="1">
        <v>11.985142079999999</v>
      </c>
      <c r="F1532" s="1">
        <v>-34</v>
      </c>
      <c r="G1532" s="1">
        <v>-37.613180829999997</v>
      </c>
    </row>
    <row r="1533" spans="1:7" ht="15" thickBot="1" x14ac:dyDescent="0.35">
      <c r="A1533" s="1">
        <v>2073.6171829999998</v>
      </c>
      <c r="B1533" s="1">
        <v>28.230770870000001</v>
      </c>
      <c r="C1533" s="1">
        <v>25.09575517</v>
      </c>
      <c r="D1533" s="1">
        <v>6.0769233700000003</v>
      </c>
      <c r="E1533" s="1">
        <v>6.0902855210000002</v>
      </c>
      <c r="F1533" s="1">
        <v>-34</v>
      </c>
      <c r="G1533" s="1">
        <v>-36.281177120000002</v>
      </c>
    </row>
    <row r="1534" spans="1:7" ht="15" thickBot="1" x14ac:dyDescent="0.35">
      <c r="A1534" s="1">
        <v>2074.9820420000001</v>
      </c>
      <c r="B1534" s="1">
        <v>28.230770870000001</v>
      </c>
      <c r="C1534" s="1">
        <v>25.09575517</v>
      </c>
      <c r="D1534" s="1">
        <v>6.0769233700000003</v>
      </c>
      <c r="E1534" s="1">
        <v>6.0902855210000002</v>
      </c>
      <c r="F1534" s="1">
        <v>-34</v>
      </c>
      <c r="G1534" s="1">
        <v>-36.281177120000002</v>
      </c>
    </row>
    <row r="1535" spans="1:7" ht="15" thickBot="1" x14ac:dyDescent="0.35">
      <c r="A1535" s="1">
        <v>2076.3446819999999</v>
      </c>
      <c r="B1535" s="1">
        <v>28.230770870000001</v>
      </c>
      <c r="C1535" s="1">
        <v>25.102756759999998</v>
      </c>
      <c r="D1535" s="1">
        <v>6.0769233700000003</v>
      </c>
      <c r="E1535" s="1">
        <v>6.0902855210000002</v>
      </c>
      <c r="F1535" s="1">
        <v>-34</v>
      </c>
      <c r="G1535" s="1">
        <v>-36.267229440000001</v>
      </c>
    </row>
    <row r="1536" spans="1:7" ht="15" thickBot="1" x14ac:dyDescent="0.35">
      <c r="A1536" s="1">
        <v>2077.6980349999999</v>
      </c>
      <c r="B1536" s="1">
        <v>28.230770870000001</v>
      </c>
      <c r="C1536" s="1">
        <v>25.193777409999999</v>
      </c>
      <c r="D1536" s="1">
        <v>6.0769233700000003</v>
      </c>
      <c r="E1536" s="1">
        <v>6.0902855210000002</v>
      </c>
      <c r="F1536" s="1">
        <v>-34</v>
      </c>
      <c r="G1536" s="1">
        <v>-36.162621819999998</v>
      </c>
    </row>
    <row r="1537" spans="1:7" ht="15" thickBot="1" x14ac:dyDescent="0.35">
      <c r="A1537" s="1">
        <v>2079.0602370000001</v>
      </c>
      <c r="B1537" s="1">
        <v>28.230770870000001</v>
      </c>
      <c r="C1537" s="1">
        <v>25.200779000000001</v>
      </c>
      <c r="D1537" s="1">
        <v>6.0769233700000003</v>
      </c>
      <c r="E1537" s="1">
        <v>6.0902855210000002</v>
      </c>
      <c r="F1537" s="1">
        <v>-34</v>
      </c>
      <c r="G1537" s="1">
        <v>-36.176569499999999</v>
      </c>
    </row>
    <row r="1538" spans="1:7" ht="15" thickBot="1" x14ac:dyDescent="0.35">
      <c r="A1538" s="1">
        <v>2080.4101179999998</v>
      </c>
      <c r="B1538" s="1">
        <v>28.230770870000001</v>
      </c>
      <c r="C1538" s="1">
        <v>25.200779000000001</v>
      </c>
      <c r="D1538" s="1">
        <v>6.0769233700000003</v>
      </c>
      <c r="E1538" s="1">
        <v>6.0902855210000002</v>
      </c>
      <c r="F1538" s="1">
        <v>-34</v>
      </c>
      <c r="G1538" s="1">
        <v>-36.176569499999999</v>
      </c>
    </row>
    <row r="1539" spans="1:7" ht="15" thickBot="1" x14ac:dyDescent="0.35">
      <c r="A1539" s="1">
        <v>2081.7629400000001</v>
      </c>
      <c r="B1539" s="1">
        <v>28.230770870000001</v>
      </c>
      <c r="C1539" s="1">
        <v>25.165771060000001</v>
      </c>
      <c r="D1539" s="1">
        <v>6.0769233700000003</v>
      </c>
      <c r="E1539" s="1">
        <v>6.0902855210000002</v>
      </c>
      <c r="F1539" s="1">
        <v>-34</v>
      </c>
      <c r="G1539" s="1">
        <v>-36.211438710000003</v>
      </c>
    </row>
    <row r="1540" spans="1:7" ht="15" thickBot="1" x14ac:dyDescent="0.35">
      <c r="A1540" s="1">
        <v>2083.1164290000002</v>
      </c>
      <c r="B1540" s="1">
        <v>28.230770870000001</v>
      </c>
      <c r="C1540" s="1">
        <v>25.081752000000002</v>
      </c>
      <c r="D1540" s="1">
        <v>6.0769233700000003</v>
      </c>
      <c r="E1540" s="1">
        <v>6.0972948630000001</v>
      </c>
      <c r="F1540" s="1">
        <v>-34</v>
      </c>
      <c r="G1540" s="1">
        <v>-36.281177120000002</v>
      </c>
    </row>
    <row r="1541" spans="1:7" ht="15" thickBot="1" x14ac:dyDescent="0.35">
      <c r="A1541" s="1">
        <v>2084.4760230000002</v>
      </c>
      <c r="B1541" s="1">
        <v>28.230770870000001</v>
      </c>
      <c r="C1541" s="1">
        <v>25.193777409999999</v>
      </c>
      <c r="D1541" s="1">
        <v>6.0769233700000003</v>
      </c>
      <c r="E1541" s="1">
        <v>6.0902855210000002</v>
      </c>
      <c r="F1541" s="1">
        <v>-34</v>
      </c>
      <c r="G1541" s="1">
        <v>-36.162621819999998</v>
      </c>
    </row>
    <row r="1542" spans="1:7" ht="15" thickBot="1" x14ac:dyDescent="0.35">
      <c r="A1542" s="1">
        <v>2085.831228</v>
      </c>
      <c r="B1542" s="1">
        <v>28.230770870000001</v>
      </c>
      <c r="C1542" s="1">
        <v>25.193777409999999</v>
      </c>
      <c r="D1542" s="1">
        <v>6.0769233700000003</v>
      </c>
      <c r="E1542" s="1">
        <v>6.0902855210000002</v>
      </c>
      <c r="F1542" s="1">
        <v>-34</v>
      </c>
      <c r="G1542" s="1">
        <v>-36.190517180000001</v>
      </c>
    </row>
    <row r="1543" spans="1:7" ht="15" thickBot="1" x14ac:dyDescent="0.35">
      <c r="A1543" s="1">
        <v>2087.1985399999999</v>
      </c>
      <c r="B1543" s="1">
        <v>33.615383909999998</v>
      </c>
      <c r="C1543" s="1">
        <v>25.081752000000002</v>
      </c>
      <c r="D1543" s="1">
        <v>-1.615384674</v>
      </c>
      <c r="E1543" s="1">
        <v>6.0972948630000001</v>
      </c>
      <c r="F1543" s="1">
        <v>-30.84615479</v>
      </c>
      <c r="G1543" s="1">
        <v>-36.288150960000003</v>
      </c>
    </row>
    <row r="1544" spans="1:7" ht="15" thickBot="1" x14ac:dyDescent="0.35">
      <c r="A1544" s="1">
        <v>2088.5530829999998</v>
      </c>
      <c r="B1544" s="1">
        <v>33.615383909999998</v>
      </c>
      <c r="C1544" s="1">
        <v>30.444968719999999</v>
      </c>
      <c r="D1544" s="1">
        <v>-1.615384674</v>
      </c>
      <c r="E1544" s="1">
        <v>-1.598962569</v>
      </c>
      <c r="F1544" s="1">
        <v>-30.84615479</v>
      </c>
      <c r="G1544" s="1">
        <v>-33.205713070000002</v>
      </c>
    </row>
    <row r="1545" spans="1:7" ht="15" thickBot="1" x14ac:dyDescent="0.35">
      <c r="A1545" s="1">
        <v>2089.9083019999998</v>
      </c>
      <c r="B1545" s="1">
        <v>33.615383909999998</v>
      </c>
      <c r="C1545" s="1">
        <v>30.437967130000001</v>
      </c>
      <c r="D1545" s="1">
        <v>-1.615384674</v>
      </c>
      <c r="E1545" s="1">
        <v>-1.570925202</v>
      </c>
      <c r="F1545" s="1">
        <v>-30.84615479</v>
      </c>
      <c r="G1545" s="1">
        <v>-33.19176539</v>
      </c>
    </row>
    <row r="1546" spans="1:7" ht="15" thickBot="1" x14ac:dyDescent="0.35">
      <c r="A1546" s="1">
        <v>2091.2401199999999</v>
      </c>
      <c r="B1546" s="1">
        <v>33.615383909999998</v>
      </c>
      <c r="C1546" s="1">
        <v>30.444968719999999</v>
      </c>
      <c r="D1546" s="1">
        <v>-1.615384674</v>
      </c>
      <c r="E1546" s="1">
        <v>-1.5849438849999999</v>
      </c>
      <c r="F1546" s="1">
        <v>-30.84615479</v>
      </c>
      <c r="G1546" s="1">
        <v>-33.205713070000002</v>
      </c>
    </row>
    <row r="1547" spans="1:7" ht="15" thickBot="1" x14ac:dyDescent="0.35">
      <c r="A1547" s="1">
        <v>2092.5883650000001</v>
      </c>
      <c r="B1547" s="1">
        <v>33.615383909999998</v>
      </c>
      <c r="C1547" s="1">
        <v>30.444968719999999</v>
      </c>
      <c r="D1547" s="1">
        <v>-1.615384674</v>
      </c>
      <c r="E1547" s="1">
        <v>-1.570925202</v>
      </c>
      <c r="F1547" s="1">
        <v>-30.84615479</v>
      </c>
      <c r="G1547" s="1">
        <v>-33.205713070000002</v>
      </c>
    </row>
    <row r="1548" spans="1:7" ht="15" thickBot="1" x14ac:dyDescent="0.35">
      <c r="A1548" s="1">
        <v>2093.9272000000001</v>
      </c>
      <c r="B1548" s="1">
        <v>33.615383909999998</v>
      </c>
      <c r="C1548" s="1">
        <v>30.444968719999999</v>
      </c>
      <c r="D1548" s="1">
        <v>-1.615384674</v>
      </c>
      <c r="E1548" s="1">
        <v>-1.570925202</v>
      </c>
      <c r="F1548" s="1">
        <v>-30.84615479</v>
      </c>
      <c r="G1548" s="1">
        <v>-33.205713070000002</v>
      </c>
    </row>
    <row r="1549" spans="1:7" ht="15" thickBot="1" x14ac:dyDescent="0.35">
      <c r="A1549" s="1">
        <v>2095.2678609999998</v>
      </c>
      <c r="B1549" s="1">
        <v>33.615383909999998</v>
      </c>
      <c r="C1549" s="1">
        <v>30.444968719999999</v>
      </c>
      <c r="D1549" s="1">
        <v>-1.615384674</v>
      </c>
      <c r="E1549" s="1">
        <v>-1.570925202</v>
      </c>
      <c r="F1549" s="1">
        <v>-30.84615479</v>
      </c>
      <c r="G1549" s="1">
        <v>-33.19176539</v>
      </c>
    </row>
    <row r="1550" spans="1:7" ht="15" thickBot="1" x14ac:dyDescent="0.35">
      <c r="A1550" s="1">
        <v>2096.6100750000001</v>
      </c>
      <c r="B1550" s="1">
        <v>33.615383909999998</v>
      </c>
      <c r="C1550" s="1">
        <v>30.437967130000001</v>
      </c>
      <c r="D1550" s="1">
        <v>-1.615384674</v>
      </c>
      <c r="E1550" s="1">
        <v>-1.5849438849999999</v>
      </c>
      <c r="F1550" s="1">
        <v>-30.84615479</v>
      </c>
      <c r="G1550" s="1">
        <v>-33.212686920000003</v>
      </c>
    </row>
    <row r="1551" spans="1:7" ht="15" thickBot="1" x14ac:dyDescent="0.35">
      <c r="A1551" s="1">
        <v>2097.9587740000002</v>
      </c>
      <c r="B1551" s="1">
        <v>33.615383909999998</v>
      </c>
      <c r="C1551" s="1">
        <v>30.444968719999999</v>
      </c>
      <c r="D1551" s="1">
        <v>-1.615384674</v>
      </c>
      <c r="E1551" s="1">
        <v>-1.570925202</v>
      </c>
      <c r="F1551" s="1">
        <v>-30.84615479</v>
      </c>
      <c r="G1551" s="1">
        <v>-33.205713070000002</v>
      </c>
    </row>
    <row r="1552" spans="1:7" ht="15" thickBot="1" x14ac:dyDescent="0.35">
      <c r="A1552" s="1">
        <v>2099.307221</v>
      </c>
      <c r="B1552" s="1">
        <v>33.615383909999998</v>
      </c>
      <c r="C1552" s="1">
        <v>30.542990960000001</v>
      </c>
      <c r="D1552" s="1">
        <v>-1.615384674</v>
      </c>
      <c r="E1552" s="1">
        <v>-1.5849438849999999</v>
      </c>
      <c r="F1552" s="1">
        <v>-30.84615479</v>
      </c>
      <c r="G1552" s="1">
        <v>-33.101105449999999</v>
      </c>
    </row>
    <row r="1553" spans="1:7" ht="15" thickBot="1" x14ac:dyDescent="0.35">
      <c r="A1553" s="1">
        <v>2100.6577910000001</v>
      </c>
      <c r="B1553" s="1">
        <v>33.615383909999998</v>
      </c>
      <c r="C1553" s="1">
        <v>30.542990960000001</v>
      </c>
      <c r="D1553" s="1">
        <v>-1.615384674</v>
      </c>
      <c r="E1553" s="1">
        <v>-1.5849438849999999</v>
      </c>
      <c r="F1553" s="1">
        <v>-30.84615479</v>
      </c>
      <c r="G1553" s="1">
        <v>-33.101105449999999</v>
      </c>
    </row>
    <row r="1554" spans="1:7" ht="15" thickBot="1" x14ac:dyDescent="0.35">
      <c r="A1554" s="1">
        <v>2102.0101519999998</v>
      </c>
      <c r="B1554" s="1">
        <v>33.615383909999998</v>
      </c>
      <c r="C1554" s="1">
        <v>30.444968719999999</v>
      </c>
      <c r="D1554" s="1">
        <v>-1.615384674</v>
      </c>
      <c r="E1554" s="1">
        <v>-1.5849438849999999</v>
      </c>
      <c r="F1554" s="1">
        <v>-30.84615479</v>
      </c>
      <c r="G1554" s="1">
        <v>-33.205713070000002</v>
      </c>
    </row>
    <row r="1555" spans="1:7" ht="15" thickBot="1" x14ac:dyDescent="0.35">
      <c r="A1555" s="1">
        <v>2103.353865</v>
      </c>
      <c r="B1555" s="1">
        <v>25.92307739</v>
      </c>
      <c r="C1555" s="1">
        <v>30.542990960000001</v>
      </c>
      <c r="D1555" s="1">
        <v>2.8461538310000001</v>
      </c>
      <c r="E1555" s="1">
        <v>-1.5849438849999999</v>
      </c>
      <c r="F1555" s="1">
        <v>-21.230769349999999</v>
      </c>
      <c r="G1555" s="1">
        <v>-33.101105449999999</v>
      </c>
    </row>
    <row r="1556" spans="1:7" ht="15" thickBot="1" x14ac:dyDescent="0.35">
      <c r="A1556" s="1">
        <v>2104.6920460000001</v>
      </c>
      <c r="B1556" s="1">
        <v>25.92307739</v>
      </c>
      <c r="C1556" s="1">
        <v>22.918261179999998</v>
      </c>
      <c r="D1556" s="1">
        <v>2.8461538310000001</v>
      </c>
      <c r="E1556" s="1">
        <v>2.8870162619999999</v>
      </c>
      <c r="F1556" s="1">
        <v>-21.230769349999999</v>
      </c>
      <c r="G1556" s="1">
        <v>-23.61668118</v>
      </c>
    </row>
    <row r="1557" spans="1:7" ht="15" thickBot="1" x14ac:dyDescent="0.35">
      <c r="A1557" s="1">
        <v>2106.040571</v>
      </c>
      <c r="B1557" s="1">
        <v>25.92307739</v>
      </c>
      <c r="C1557" s="1">
        <v>22.939265939999999</v>
      </c>
      <c r="D1557" s="1">
        <v>2.8461538310000001</v>
      </c>
      <c r="E1557" s="1">
        <v>2.8940256039999999</v>
      </c>
      <c r="F1557" s="1">
        <v>-21.230769349999999</v>
      </c>
      <c r="G1557" s="1">
        <v>-23.61668118</v>
      </c>
    </row>
    <row r="1558" spans="1:7" ht="15" thickBot="1" x14ac:dyDescent="0.35">
      <c r="A1558" s="1">
        <v>2107.3901489999998</v>
      </c>
      <c r="B1558" s="1">
        <v>25.92307739</v>
      </c>
      <c r="C1558" s="1">
        <v>22.862248470000001</v>
      </c>
      <c r="D1558" s="1">
        <v>2.8461538310000001</v>
      </c>
      <c r="E1558" s="1">
        <v>2.8870162619999999</v>
      </c>
      <c r="F1558" s="1">
        <v>-21.230769349999999</v>
      </c>
      <c r="G1558" s="1">
        <v>-23.672471909999999</v>
      </c>
    </row>
    <row r="1559" spans="1:7" ht="15" thickBot="1" x14ac:dyDescent="0.35">
      <c r="A1559" s="1">
        <v>2108.7415839999999</v>
      </c>
      <c r="B1559" s="1">
        <v>25.92307739</v>
      </c>
      <c r="C1559" s="1">
        <v>22.827240530000001</v>
      </c>
      <c r="D1559" s="1">
        <v>2.8461538310000001</v>
      </c>
      <c r="E1559" s="1">
        <v>2.8870162619999999</v>
      </c>
      <c r="F1559" s="1">
        <v>-21.230769349999999</v>
      </c>
      <c r="G1559" s="1">
        <v>-23.714314959999999</v>
      </c>
    </row>
    <row r="1560" spans="1:7" ht="15" thickBot="1" x14ac:dyDescent="0.35">
      <c r="A1560" s="1">
        <v>2110.0918419999998</v>
      </c>
      <c r="B1560" s="1">
        <v>25.92307739</v>
      </c>
      <c r="C1560" s="1">
        <v>22.827240530000001</v>
      </c>
      <c r="D1560" s="1">
        <v>2.8461538310000001</v>
      </c>
      <c r="E1560" s="1">
        <v>2.8940256039999999</v>
      </c>
      <c r="F1560" s="1">
        <v>-21.230769349999999</v>
      </c>
      <c r="G1560" s="1">
        <v>-23.714314959999999</v>
      </c>
    </row>
    <row r="1561" spans="1:7" ht="15" thickBot="1" x14ac:dyDescent="0.35">
      <c r="A1561" s="1">
        <v>2111.4414470000002</v>
      </c>
      <c r="B1561" s="1">
        <v>25.92307739</v>
      </c>
      <c r="C1561" s="1">
        <v>22.883253239999998</v>
      </c>
      <c r="D1561" s="1">
        <v>2.8461538310000001</v>
      </c>
      <c r="E1561" s="1">
        <v>2.8940256039999999</v>
      </c>
      <c r="F1561" s="1">
        <v>-21.230769349999999</v>
      </c>
      <c r="G1561" s="1">
        <v>-23.65852422</v>
      </c>
    </row>
    <row r="1562" spans="1:7" ht="15" thickBot="1" x14ac:dyDescent="0.35">
      <c r="A1562" s="1">
        <v>2112.7937480000001</v>
      </c>
      <c r="B1562" s="1">
        <v>25.92307739</v>
      </c>
      <c r="C1562" s="1">
        <v>22.92526277</v>
      </c>
      <c r="D1562" s="1">
        <v>2.8461538310000001</v>
      </c>
      <c r="E1562" s="1">
        <v>2.8940256039999999</v>
      </c>
      <c r="F1562" s="1">
        <v>-21.230769349999999</v>
      </c>
      <c r="G1562" s="1">
        <v>-23.623655020000001</v>
      </c>
    </row>
    <row r="1563" spans="1:7" ht="15" thickBot="1" x14ac:dyDescent="0.35">
      <c r="A1563" s="1">
        <v>2114.1448500000001</v>
      </c>
      <c r="B1563" s="1">
        <v>25.92307739</v>
      </c>
      <c r="C1563" s="1">
        <v>22.92526277</v>
      </c>
      <c r="D1563" s="1">
        <v>2.8461538310000001</v>
      </c>
      <c r="E1563" s="1">
        <v>2.8940256039999999</v>
      </c>
      <c r="F1563" s="1">
        <v>-21.230769349999999</v>
      </c>
      <c r="G1563" s="1">
        <v>-23.61668118</v>
      </c>
    </row>
    <row r="1564" spans="1:7" ht="15" thickBot="1" x14ac:dyDescent="0.35">
      <c r="A1564" s="1">
        <v>2115.498689</v>
      </c>
      <c r="B1564" s="1">
        <v>25.92307739</v>
      </c>
      <c r="C1564" s="1">
        <v>22.834242119999999</v>
      </c>
      <c r="D1564" s="1">
        <v>2.8461538310000001</v>
      </c>
      <c r="E1564" s="1">
        <v>2.8940256039999999</v>
      </c>
      <c r="F1564" s="1">
        <v>-21.230769349999999</v>
      </c>
      <c r="G1564" s="1">
        <v>-23.707341110000002</v>
      </c>
    </row>
    <row r="1565" spans="1:7" ht="15" thickBot="1" x14ac:dyDescent="0.35">
      <c r="A1565" s="1">
        <v>2116.8417209999998</v>
      </c>
      <c r="B1565" s="1">
        <v>25.92307739</v>
      </c>
      <c r="C1565" s="1">
        <v>22.834242119999999</v>
      </c>
      <c r="D1565" s="1">
        <v>2.8461538310000001</v>
      </c>
      <c r="E1565" s="1">
        <v>2.8940256039999999</v>
      </c>
      <c r="F1565" s="1">
        <v>-21.230769349999999</v>
      </c>
      <c r="G1565" s="1">
        <v>-23.714314959999999</v>
      </c>
    </row>
    <row r="1566" spans="1:7" ht="15" thickBot="1" x14ac:dyDescent="0.35">
      <c r="A1566" s="1">
        <v>2118.1961689999998</v>
      </c>
      <c r="B1566" s="1">
        <v>25.307693480000001</v>
      </c>
      <c r="C1566" s="1">
        <v>22.827240530000001</v>
      </c>
      <c r="D1566" s="1">
        <v>8.3846153260000005</v>
      </c>
      <c r="E1566" s="1">
        <v>2.8940256039999999</v>
      </c>
      <c r="F1566" s="1">
        <v>-20.230769349999999</v>
      </c>
      <c r="G1566" s="1">
        <v>-23.728262640000001</v>
      </c>
    </row>
    <row r="1567" spans="1:7" ht="15" thickBot="1" x14ac:dyDescent="0.35">
      <c r="A1567" s="1">
        <v>2119.55069</v>
      </c>
      <c r="B1567" s="1">
        <v>25.307693480000001</v>
      </c>
      <c r="C1567" s="1">
        <v>22.183094400000002</v>
      </c>
      <c r="D1567" s="1">
        <v>8.3846153260000005</v>
      </c>
      <c r="E1567" s="1">
        <v>8.4384150659999992</v>
      </c>
      <c r="F1567" s="1">
        <v>-20.230769349999999</v>
      </c>
      <c r="G1567" s="1">
        <v>-22.765872529999999</v>
      </c>
    </row>
    <row r="1568" spans="1:7" ht="15" thickBot="1" x14ac:dyDescent="0.35">
      <c r="A1568" s="1">
        <v>2120.8940219999999</v>
      </c>
      <c r="B1568" s="1">
        <v>25.307693480000001</v>
      </c>
      <c r="C1568" s="1">
        <v>22.183094400000002</v>
      </c>
      <c r="D1568" s="1">
        <v>8.3846153260000005</v>
      </c>
      <c r="E1568" s="1">
        <v>8.4384150659999992</v>
      </c>
      <c r="F1568" s="1">
        <v>-20.230769349999999</v>
      </c>
      <c r="G1568" s="1">
        <v>-22.77982021</v>
      </c>
    </row>
    <row r="1569" spans="1:7" ht="15" thickBot="1" x14ac:dyDescent="0.35">
      <c r="A1569" s="1">
        <v>2122.2470899999998</v>
      </c>
      <c r="B1569" s="1">
        <v>25.307693480000001</v>
      </c>
      <c r="C1569" s="1">
        <v>22.190095979999999</v>
      </c>
      <c r="D1569" s="1">
        <v>8.3846153260000005</v>
      </c>
      <c r="E1569" s="1">
        <v>8.4384150659999992</v>
      </c>
      <c r="F1569" s="1">
        <v>-20.230769349999999</v>
      </c>
      <c r="G1569" s="1">
        <v>-22.77982021</v>
      </c>
    </row>
    <row r="1570" spans="1:7" ht="15" thickBot="1" x14ac:dyDescent="0.35">
      <c r="A1570" s="1">
        <v>2123.5859599999999</v>
      </c>
      <c r="B1570" s="1">
        <v>25.307693480000001</v>
      </c>
      <c r="C1570" s="1">
        <v>22.183094400000002</v>
      </c>
      <c r="D1570" s="1">
        <v>8.3846153260000005</v>
      </c>
      <c r="E1570" s="1">
        <v>8.4384150659999992</v>
      </c>
      <c r="F1570" s="1">
        <v>-20.230769349999999</v>
      </c>
      <c r="G1570" s="1">
        <v>-22.77982021</v>
      </c>
    </row>
    <row r="1571" spans="1:7" ht="15" thickBot="1" x14ac:dyDescent="0.35">
      <c r="A1571" s="1">
        <v>2124.9392149999999</v>
      </c>
      <c r="B1571" s="1">
        <v>25.307693480000001</v>
      </c>
      <c r="C1571" s="1">
        <v>22.190095979999999</v>
      </c>
      <c r="D1571" s="1">
        <v>8.3846153260000005</v>
      </c>
      <c r="E1571" s="1">
        <v>8.4384150659999992</v>
      </c>
      <c r="F1571" s="1">
        <v>-20.230769349999999</v>
      </c>
      <c r="G1571" s="1">
        <v>-22.765872529999999</v>
      </c>
    </row>
    <row r="1572" spans="1:7" ht="15" thickBot="1" x14ac:dyDescent="0.35">
      <c r="A1572" s="1">
        <v>2126.2876080000001</v>
      </c>
      <c r="B1572" s="1">
        <v>25.307693480000001</v>
      </c>
      <c r="C1572" s="1">
        <v>22.190095979999999</v>
      </c>
      <c r="D1572" s="1">
        <v>8.3846153260000005</v>
      </c>
      <c r="E1572" s="1">
        <v>8.4384150659999992</v>
      </c>
      <c r="F1572" s="1">
        <v>-20.230769349999999</v>
      </c>
      <c r="G1572" s="1">
        <v>-22.765872529999999</v>
      </c>
    </row>
    <row r="1573" spans="1:7" ht="15" thickBot="1" x14ac:dyDescent="0.35">
      <c r="A1573" s="1">
        <v>2127.635734</v>
      </c>
      <c r="B1573" s="1">
        <v>25.307693480000001</v>
      </c>
      <c r="C1573" s="1">
        <v>22.190095979999999</v>
      </c>
      <c r="D1573" s="1">
        <v>8.3846153260000005</v>
      </c>
      <c r="E1573" s="1">
        <v>8.4384150659999992</v>
      </c>
      <c r="F1573" s="1">
        <v>-20.230769349999999</v>
      </c>
      <c r="G1573" s="1">
        <v>-22.77982021</v>
      </c>
    </row>
    <row r="1574" spans="1:7" ht="15" thickBot="1" x14ac:dyDescent="0.35">
      <c r="A1574" s="1">
        <v>2128.9736560000001</v>
      </c>
      <c r="B1574" s="1">
        <v>25.307693480000001</v>
      </c>
      <c r="C1574" s="1">
        <v>22.19709757</v>
      </c>
      <c r="D1574" s="1">
        <v>8.3846153260000005</v>
      </c>
      <c r="E1574" s="1">
        <v>8.4384150659999992</v>
      </c>
      <c r="F1574" s="1">
        <v>-20.230769349999999</v>
      </c>
      <c r="G1574" s="1">
        <v>-22.758898689999999</v>
      </c>
    </row>
    <row r="1575" spans="1:7" ht="15" thickBot="1" x14ac:dyDescent="0.35">
      <c r="A1575" s="1">
        <v>2130.3315790000001</v>
      </c>
      <c r="B1575" s="1">
        <v>25.307693480000001</v>
      </c>
      <c r="C1575" s="1">
        <v>22.19709757</v>
      </c>
      <c r="D1575" s="1">
        <v>8.3846153260000005</v>
      </c>
      <c r="E1575" s="1">
        <v>8.4243963819999994</v>
      </c>
      <c r="F1575" s="1">
        <v>-20.230769349999999</v>
      </c>
      <c r="G1575" s="1">
        <v>-22.765872529999999</v>
      </c>
    </row>
    <row r="1576" spans="1:7" ht="15" thickBot="1" x14ac:dyDescent="0.35">
      <c r="A1576" s="1">
        <v>2131.6721200000002</v>
      </c>
      <c r="B1576" s="1">
        <v>25.307693480000001</v>
      </c>
      <c r="C1576" s="1">
        <v>22.19709757</v>
      </c>
      <c r="D1576" s="1">
        <v>8.3846153260000005</v>
      </c>
      <c r="E1576" s="1">
        <v>8.4384150659999992</v>
      </c>
      <c r="F1576" s="1">
        <v>-20.230769349999999</v>
      </c>
      <c r="G1576" s="1">
        <v>-22.765872529999999</v>
      </c>
    </row>
    <row r="1577" spans="1:7" ht="15" thickBot="1" x14ac:dyDescent="0.35">
      <c r="A1577" s="1">
        <v>2133.0221179999999</v>
      </c>
      <c r="B1577" s="1">
        <v>27.07692261</v>
      </c>
      <c r="C1577" s="1">
        <v>22.183094400000002</v>
      </c>
      <c r="D1577" s="1">
        <v>19.769230650000001</v>
      </c>
      <c r="E1577" s="1">
        <v>8.4384150659999992</v>
      </c>
      <c r="F1577" s="1">
        <v>-25.384616090000002</v>
      </c>
      <c r="G1577" s="1">
        <v>-22.77982021</v>
      </c>
    </row>
    <row r="1578" spans="1:7" ht="15" thickBot="1" x14ac:dyDescent="0.35">
      <c r="A1578" s="1">
        <v>2134.3704120000002</v>
      </c>
      <c r="B1578" s="1">
        <v>27.07692261</v>
      </c>
      <c r="C1578" s="1">
        <v>23.912486730000001</v>
      </c>
      <c r="D1578" s="1">
        <v>19.769230650000001</v>
      </c>
      <c r="E1578" s="1">
        <v>19.82859569</v>
      </c>
      <c r="F1578" s="1">
        <v>-25.384616090000002</v>
      </c>
      <c r="G1578" s="1">
        <v>-27.8846721</v>
      </c>
    </row>
    <row r="1579" spans="1:7" ht="15" thickBot="1" x14ac:dyDescent="0.35">
      <c r="A1579" s="1">
        <v>2135.721916</v>
      </c>
      <c r="B1579" s="1">
        <v>27.07692261</v>
      </c>
      <c r="C1579" s="1">
        <v>23.933491499999999</v>
      </c>
      <c r="D1579" s="1">
        <v>19.769230650000001</v>
      </c>
      <c r="E1579" s="1">
        <v>19.82158635</v>
      </c>
      <c r="F1579" s="1">
        <v>-25.384616090000002</v>
      </c>
      <c r="G1579" s="1">
        <v>-27.863750580000001</v>
      </c>
    </row>
    <row r="1580" spans="1:7" ht="15" thickBot="1" x14ac:dyDescent="0.35">
      <c r="A1580" s="1">
        <v>2137.071907</v>
      </c>
      <c r="B1580" s="1">
        <v>27.07692261</v>
      </c>
      <c r="C1580" s="1">
        <v>23.933491499999999</v>
      </c>
      <c r="D1580" s="1">
        <v>19.769230650000001</v>
      </c>
      <c r="E1580" s="1">
        <v>19.82158635</v>
      </c>
      <c r="F1580" s="1">
        <v>-25.384616090000002</v>
      </c>
      <c r="G1580" s="1">
        <v>-27.856776740000001</v>
      </c>
    </row>
    <row r="1581" spans="1:7" ht="15" thickBot="1" x14ac:dyDescent="0.35">
      <c r="A1581" s="1">
        <v>2138.4203510000002</v>
      </c>
      <c r="B1581" s="1">
        <v>27.07692261</v>
      </c>
      <c r="C1581" s="1">
        <v>23.926489910000001</v>
      </c>
      <c r="D1581" s="1">
        <v>19.769230650000001</v>
      </c>
      <c r="E1581" s="1">
        <v>19.82158635</v>
      </c>
      <c r="F1581" s="1">
        <v>-25.384616090000002</v>
      </c>
      <c r="G1581" s="1">
        <v>-27.863750580000001</v>
      </c>
    </row>
    <row r="1582" spans="1:7" ht="15" thickBot="1" x14ac:dyDescent="0.35">
      <c r="A1582" s="1">
        <v>2139.7727960000002</v>
      </c>
      <c r="B1582" s="1">
        <v>27.07692261</v>
      </c>
      <c r="C1582" s="1">
        <v>24.031513740000001</v>
      </c>
      <c r="D1582" s="1">
        <v>19.769230650000001</v>
      </c>
      <c r="E1582" s="1">
        <v>19.82158635</v>
      </c>
      <c r="F1582" s="1">
        <v>-25.384616090000002</v>
      </c>
      <c r="G1582" s="1">
        <v>-27.773090639999999</v>
      </c>
    </row>
    <row r="1583" spans="1:7" ht="15" thickBot="1" x14ac:dyDescent="0.35">
      <c r="A1583" s="1">
        <v>2141.124464</v>
      </c>
      <c r="B1583" s="1">
        <v>27.07692261</v>
      </c>
      <c r="C1583" s="1">
        <v>24.031513740000001</v>
      </c>
      <c r="D1583" s="1">
        <v>19.769230650000001</v>
      </c>
      <c r="E1583" s="1">
        <v>19.82158635</v>
      </c>
      <c r="F1583" s="1">
        <v>-25.384616090000002</v>
      </c>
      <c r="G1583" s="1">
        <v>-27.773090639999999</v>
      </c>
    </row>
    <row r="1584" spans="1:7" ht="15" thickBot="1" x14ac:dyDescent="0.35">
      <c r="A1584" s="1">
        <v>2142.467545</v>
      </c>
      <c r="B1584" s="1">
        <v>27.07692261</v>
      </c>
      <c r="C1584" s="1">
        <v>24.031513740000001</v>
      </c>
      <c r="D1584" s="1">
        <v>19.769230650000001</v>
      </c>
      <c r="E1584" s="1">
        <v>19.82158635</v>
      </c>
      <c r="F1584" s="1">
        <v>-25.384616090000002</v>
      </c>
      <c r="G1584" s="1">
        <v>-27.78006448</v>
      </c>
    </row>
    <row r="1585" spans="1:7" ht="15" thickBot="1" x14ac:dyDescent="0.35">
      <c r="A1585" s="1">
        <v>2143.8218700000002</v>
      </c>
      <c r="B1585" s="1">
        <v>27.07692261</v>
      </c>
      <c r="C1585" s="1">
        <v>24.031513740000001</v>
      </c>
      <c r="D1585" s="1">
        <v>19.769230650000001</v>
      </c>
      <c r="E1585" s="1">
        <v>19.82158635</v>
      </c>
      <c r="F1585" s="1">
        <v>-25.384616090000002</v>
      </c>
      <c r="G1585" s="1">
        <v>-27.773090639999999</v>
      </c>
    </row>
    <row r="1586" spans="1:7" ht="15" thickBot="1" x14ac:dyDescent="0.35">
      <c r="A1586" s="1">
        <v>2145.1742509999999</v>
      </c>
      <c r="B1586" s="1">
        <v>27.07692261</v>
      </c>
      <c r="C1586" s="1">
        <v>24.031513740000001</v>
      </c>
      <c r="D1586" s="1">
        <v>19.769230650000001</v>
      </c>
      <c r="E1586" s="1">
        <v>19.82158635</v>
      </c>
      <c r="F1586" s="1">
        <v>-25.384616090000002</v>
      </c>
      <c r="G1586" s="1">
        <v>-27.773090639999999</v>
      </c>
    </row>
    <row r="1587" spans="1:7" ht="15" thickBot="1" x14ac:dyDescent="0.35">
      <c r="A1587" s="1">
        <v>2146.528249</v>
      </c>
      <c r="B1587" s="1">
        <v>27.07692261</v>
      </c>
      <c r="C1587" s="1">
        <v>23.996505790000001</v>
      </c>
      <c r="D1587" s="1">
        <v>19.769230650000001</v>
      </c>
      <c r="E1587" s="1">
        <v>19.82158635</v>
      </c>
      <c r="F1587" s="1">
        <v>-25.384616090000002</v>
      </c>
      <c r="G1587" s="1">
        <v>-27.80795985</v>
      </c>
    </row>
    <row r="1588" spans="1:7" ht="15" thickBot="1" x14ac:dyDescent="0.35">
      <c r="A1588" s="1">
        <v>2147.8722240000002</v>
      </c>
      <c r="B1588" s="1">
        <v>40.923077390000003</v>
      </c>
      <c r="C1588" s="1">
        <v>24.02451215</v>
      </c>
      <c r="D1588" s="1">
        <v>23</v>
      </c>
      <c r="E1588" s="1">
        <v>19.82158635</v>
      </c>
      <c r="F1588" s="1">
        <v>-18.230769349999999</v>
      </c>
      <c r="G1588" s="1">
        <v>-27.78006448</v>
      </c>
    </row>
    <row r="1589" spans="1:7" ht="15" thickBot="1" x14ac:dyDescent="0.35">
      <c r="A1589" s="1">
        <v>2149.2450589999999</v>
      </c>
      <c r="B1589" s="1">
        <v>40.923077390000003</v>
      </c>
      <c r="C1589" s="1">
        <v>37.775631779999998</v>
      </c>
      <c r="D1589" s="1">
        <v>23</v>
      </c>
      <c r="E1589" s="1">
        <v>23.087939689999999</v>
      </c>
      <c r="F1589" s="1">
        <v>-18.230769349999999</v>
      </c>
      <c r="G1589" s="1">
        <v>-20.862013829999999</v>
      </c>
    </row>
    <row r="1590" spans="1:7" ht="15" thickBot="1" x14ac:dyDescent="0.35">
      <c r="A1590" s="1">
        <v>2150.5958970000002</v>
      </c>
      <c r="B1590" s="1">
        <v>40.923077390000003</v>
      </c>
      <c r="C1590" s="1">
        <v>37.775631779999998</v>
      </c>
      <c r="D1590" s="1">
        <v>23</v>
      </c>
      <c r="E1590" s="1">
        <v>23.087939689999999</v>
      </c>
      <c r="F1590" s="1">
        <v>-18.230769349999999</v>
      </c>
      <c r="G1590" s="1">
        <v>-20.868987669999999</v>
      </c>
    </row>
    <row r="1591" spans="1:7" ht="15" thickBot="1" x14ac:dyDescent="0.35">
      <c r="A1591" s="1">
        <v>2151.951701</v>
      </c>
      <c r="B1591" s="1">
        <v>40.923077390000003</v>
      </c>
      <c r="C1591" s="1">
        <v>37.71261749</v>
      </c>
      <c r="D1591" s="1">
        <v>23</v>
      </c>
      <c r="E1591" s="1">
        <v>23.087939689999999</v>
      </c>
      <c r="F1591" s="1">
        <v>-18.230769349999999</v>
      </c>
      <c r="G1591" s="1">
        <v>-20.903856879999999</v>
      </c>
    </row>
    <row r="1592" spans="1:7" ht="15" thickBot="1" x14ac:dyDescent="0.35">
      <c r="A1592" s="1">
        <v>2153.2843889999999</v>
      </c>
      <c r="B1592" s="1">
        <v>40.923077390000003</v>
      </c>
      <c r="C1592" s="1">
        <v>37.670607959999998</v>
      </c>
      <c r="D1592" s="1">
        <v>23</v>
      </c>
      <c r="E1592" s="1">
        <v>23.087939689999999</v>
      </c>
      <c r="F1592" s="1">
        <v>-18.230769349999999</v>
      </c>
      <c r="G1592" s="1">
        <v>-20.959647610000001</v>
      </c>
    </row>
    <row r="1593" spans="1:7" ht="15" thickBot="1" x14ac:dyDescent="0.35">
      <c r="A1593" s="1">
        <v>2154.6297089999998</v>
      </c>
      <c r="B1593" s="1">
        <v>40.923077390000003</v>
      </c>
      <c r="C1593" s="1">
        <v>37.670607959999998</v>
      </c>
      <c r="D1593" s="1">
        <v>23</v>
      </c>
      <c r="E1593" s="1">
        <v>23.080930339999998</v>
      </c>
      <c r="F1593" s="1">
        <v>-18.230769349999999</v>
      </c>
      <c r="G1593" s="1">
        <v>-20.952673770000001</v>
      </c>
    </row>
    <row r="1594" spans="1:7" ht="15" thickBot="1" x14ac:dyDescent="0.35">
      <c r="A1594" s="1">
        <v>2155.9862859999998</v>
      </c>
      <c r="B1594" s="1">
        <v>40.923077390000003</v>
      </c>
      <c r="C1594" s="1">
        <v>37.670607959999998</v>
      </c>
      <c r="D1594" s="1">
        <v>23</v>
      </c>
      <c r="E1594" s="1">
        <v>23.087939689999999</v>
      </c>
      <c r="F1594" s="1">
        <v>-18.230769349999999</v>
      </c>
      <c r="G1594" s="1">
        <v>-20.952673770000001</v>
      </c>
    </row>
    <row r="1595" spans="1:7" ht="15" thickBot="1" x14ac:dyDescent="0.35">
      <c r="A1595" s="1">
        <v>2157.3424190000001</v>
      </c>
      <c r="B1595" s="1">
        <v>40.923077390000003</v>
      </c>
      <c r="C1595" s="1">
        <v>37.68461113</v>
      </c>
      <c r="D1595" s="1">
        <v>23</v>
      </c>
      <c r="E1595" s="1">
        <v>23.087939689999999</v>
      </c>
      <c r="F1595" s="1">
        <v>-18.230769349999999</v>
      </c>
      <c r="G1595" s="1">
        <v>-20.959647610000001</v>
      </c>
    </row>
    <row r="1596" spans="1:7" ht="15" thickBot="1" x14ac:dyDescent="0.35">
      <c r="A1596" s="1">
        <v>2158.7002969999999</v>
      </c>
      <c r="B1596" s="1">
        <v>40.923077390000003</v>
      </c>
      <c r="C1596" s="1">
        <v>37.670607959999998</v>
      </c>
      <c r="D1596" s="1">
        <v>23</v>
      </c>
      <c r="E1596" s="1">
        <v>23.087939689999999</v>
      </c>
      <c r="F1596" s="1">
        <v>-18.230769349999999</v>
      </c>
      <c r="G1596" s="1">
        <v>-20.959647610000001</v>
      </c>
    </row>
    <row r="1597" spans="1:7" ht="15" thickBot="1" x14ac:dyDescent="0.35">
      <c r="A1597" s="1">
        <v>2160.0647349999999</v>
      </c>
      <c r="B1597" s="1">
        <v>40.923077390000003</v>
      </c>
      <c r="C1597" s="1">
        <v>37.68461113</v>
      </c>
      <c r="D1597" s="1">
        <v>23</v>
      </c>
      <c r="E1597" s="1">
        <v>23.087939689999999</v>
      </c>
      <c r="F1597" s="1">
        <v>-18.230769349999999</v>
      </c>
      <c r="G1597" s="1">
        <v>-20.959647610000001</v>
      </c>
    </row>
    <row r="1598" spans="1:7" ht="15" thickBot="1" x14ac:dyDescent="0.35">
      <c r="A1598" s="1">
        <v>2161.4130989999999</v>
      </c>
      <c r="B1598" s="1">
        <v>40.923077390000003</v>
      </c>
      <c r="C1598" s="1">
        <v>37.670607959999998</v>
      </c>
      <c r="D1598" s="1">
        <v>23</v>
      </c>
      <c r="E1598" s="1">
        <v>23.087939689999999</v>
      </c>
      <c r="F1598" s="1">
        <v>-18.230769349999999</v>
      </c>
      <c r="G1598" s="1">
        <v>-20.959647610000001</v>
      </c>
    </row>
    <row r="1599" spans="1:7" ht="15" thickBot="1" x14ac:dyDescent="0.35">
      <c r="A1599" s="1">
        <v>2162.7617839999998</v>
      </c>
      <c r="B1599" s="1">
        <v>50.230770870000001</v>
      </c>
      <c r="C1599" s="1">
        <v>37.670607959999998</v>
      </c>
      <c r="D1599" s="1">
        <v>24.461538699999998</v>
      </c>
      <c r="E1599" s="1">
        <v>23.087939689999999</v>
      </c>
      <c r="F1599" s="1">
        <v>-30.84615479</v>
      </c>
      <c r="G1599" s="1">
        <v>-20.973595289999999</v>
      </c>
    </row>
    <row r="1600" spans="1:7" ht="15" thickBot="1" x14ac:dyDescent="0.35">
      <c r="A1600" s="1">
        <v>2164.1141320000002</v>
      </c>
      <c r="B1600" s="1">
        <v>50.230770870000001</v>
      </c>
      <c r="C1600" s="1">
        <v>47.010726890000001</v>
      </c>
      <c r="D1600" s="1">
        <v>24.461538699999998</v>
      </c>
      <c r="E1600" s="1">
        <v>24.63700425</v>
      </c>
      <c r="F1600" s="1">
        <v>-30.84615479</v>
      </c>
      <c r="G1600" s="1">
        <v>-33.310320689999998</v>
      </c>
    </row>
    <row r="1601" spans="1:7" ht="15" thickBot="1" x14ac:dyDescent="0.35">
      <c r="A1601" s="1">
        <v>2165.4592069999999</v>
      </c>
      <c r="B1601" s="1">
        <v>50.230770870000001</v>
      </c>
      <c r="C1601" s="1">
        <v>46.947712600000003</v>
      </c>
      <c r="D1601" s="1">
        <v>24.461538699999998</v>
      </c>
      <c r="E1601" s="1">
        <v>24.63700425</v>
      </c>
      <c r="F1601" s="1">
        <v>-30.84615479</v>
      </c>
      <c r="G1601" s="1">
        <v>-33.352163740000002</v>
      </c>
    </row>
    <row r="1602" spans="1:7" ht="15" thickBot="1" x14ac:dyDescent="0.35">
      <c r="A1602" s="1">
        <v>2166.8133760000001</v>
      </c>
      <c r="B1602" s="1">
        <v>50.230770870000001</v>
      </c>
      <c r="C1602" s="1">
        <v>46.919706239999996</v>
      </c>
      <c r="D1602" s="1">
        <v>24.461538699999998</v>
      </c>
      <c r="E1602" s="1">
        <v>24.64401359</v>
      </c>
      <c r="F1602" s="1">
        <v>-30.84615479</v>
      </c>
      <c r="G1602" s="1">
        <v>-33.400980629999999</v>
      </c>
    </row>
    <row r="1603" spans="1:7" ht="15" thickBot="1" x14ac:dyDescent="0.35">
      <c r="A1603" s="1">
        <v>2168.1650119999999</v>
      </c>
      <c r="B1603" s="1">
        <v>50.230770870000001</v>
      </c>
      <c r="C1603" s="1">
        <v>46.975718950000001</v>
      </c>
      <c r="D1603" s="1">
        <v>24.461538699999998</v>
      </c>
      <c r="E1603" s="1">
        <v>24.63700425</v>
      </c>
      <c r="F1603" s="1">
        <v>-30.84615479</v>
      </c>
      <c r="G1603" s="1">
        <v>-33.338216060000001</v>
      </c>
    </row>
    <row r="1604" spans="1:7" ht="15" thickBot="1" x14ac:dyDescent="0.35">
      <c r="A1604" s="1">
        <v>2169.5034110000001</v>
      </c>
      <c r="B1604" s="1">
        <v>50.230770870000001</v>
      </c>
      <c r="C1604" s="1">
        <v>47.024730069999997</v>
      </c>
      <c r="D1604" s="1">
        <v>24.461538699999998</v>
      </c>
      <c r="E1604" s="1">
        <v>24.63700425</v>
      </c>
      <c r="F1604" s="1">
        <v>-30.84615479</v>
      </c>
      <c r="G1604" s="1">
        <v>-33.310320689999998</v>
      </c>
    </row>
    <row r="1605" spans="1:7" ht="15" thickBot="1" x14ac:dyDescent="0.35">
      <c r="A1605" s="1">
        <v>2170.8499390000002</v>
      </c>
      <c r="B1605" s="1">
        <v>50.230770870000001</v>
      </c>
      <c r="C1605" s="1">
        <v>47.03873325</v>
      </c>
      <c r="D1605" s="1">
        <v>24.461538699999998</v>
      </c>
      <c r="E1605" s="1">
        <v>24.63700425</v>
      </c>
      <c r="F1605" s="1">
        <v>-30.84615479</v>
      </c>
      <c r="G1605" s="1">
        <v>-33.289399170000003</v>
      </c>
    </row>
    <row r="1606" spans="1:7" ht="15" thickBot="1" x14ac:dyDescent="0.35">
      <c r="A1606" s="1">
        <v>2172.2000210000001</v>
      </c>
      <c r="B1606" s="1">
        <v>50.230770870000001</v>
      </c>
      <c r="C1606" s="1">
        <v>47.03873325</v>
      </c>
      <c r="D1606" s="1">
        <v>24.461538699999998</v>
      </c>
      <c r="E1606" s="1">
        <v>24.63700425</v>
      </c>
      <c r="F1606" s="1">
        <v>-30.84615479</v>
      </c>
      <c r="G1606" s="1">
        <v>-33.268477650000001</v>
      </c>
    </row>
    <row r="1607" spans="1:7" ht="15" thickBot="1" x14ac:dyDescent="0.35">
      <c r="A1607" s="1">
        <v>2173.538642</v>
      </c>
      <c r="B1607" s="1">
        <v>50.230770870000001</v>
      </c>
      <c r="C1607" s="1">
        <v>47.024730069999997</v>
      </c>
      <c r="D1607" s="1">
        <v>24.461538699999998</v>
      </c>
      <c r="E1607" s="1">
        <v>24.63700425</v>
      </c>
      <c r="F1607" s="1">
        <v>-30.84615479</v>
      </c>
      <c r="G1607" s="1">
        <v>-33.289399170000003</v>
      </c>
    </row>
    <row r="1608" spans="1:7" ht="15" thickBot="1" x14ac:dyDescent="0.35">
      <c r="A1608" s="1">
        <v>2174.883311</v>
      </c>
      <c r="B1608" s="1">
        <v>50.230770870000001</v>
      </c>
      <c r="C1608" s="1">
        <v>47.024730069999997</v>
      </c>
      <c r="D1608" s="1">
        <v>24.461538699999998</v>
      </c>
      <c r="E1608" s="1">
        <v>24.63700425</v>
      </c>
      <c r="F1608" s="1">
        <v>-30.84615479</v>
      </c>
      <c r="G1608" s="1">
        <v>-33.296373010000003</v>
      </c>
    </row>
    <row r="1609" spans="1:7" ht="15" thickBot="1" x14ac:dyDescent="0.35">
      <c r="A1609" s="1">
        <v>2176.2349720000002</v>
      </c>
      <c r="B1609" s="1">
        <v>50.230770870000001</v>
      </c>
      <c r="C1609" s="1">
        <v>47.024730069999997</v>
      </c>
      <c r="D1609" s="1">
        <v>24.461538699999998</v>
      </c>
      <c r="E1609" s="1">
        <v>24.63700425</v>
      </c>
      <c r="F1609" s="1">
        <v>-30.84615479</v>
      </c>
      <c r="G1609" s="1">
        <v>-33.296373010000003</v>
      </c>
    </row>
    <row r="1610" spans="1:7" ht="15" thickBot="1" x14ac:dyDescent="0.35">
      <c r="A1610" s="1">
        <v>2177.572756</v>
      </c>
      <c r="B1610" s="1">
        <v>25.92307739</v>
      </c>
      <c r="C1610" s="1">
        <v>47.017728480000002</v>
      </c>
      <c r="D1610" s="1">
        <v>32.538461300000002</v>
      </c>
      <c r="E1610" s="1">
        <v>24.63700425</v>
      </c>
      <c r="F1610" s="1">
        <v>-18.30769196</v>
      </c>
      <c r="G1610" s="1">
        <v>-33.289399170000003</v>
      </c>
    </row>
    <row r="1611" spans="1:7" ht="15" thickBot="1" x14ac:dyDescent="0.35">
      <c r="A1611" s="1">
        <v>2178.9312410000002</v>
      </c>
      <c r="B1611" s="1">
        <v>25.92307739</v>
      </c>
      <c r="C1611" s="1">
        <v>22.80623576</v>
      </c>
      <c r="D1611" s="1">
        <v>32.538461300000002</v>
      </c>
      <c r="E1611" s="1">
        <v>32.683728780000003</v>
      </c>
      <c r="F1611" s="1">
        <v>-18.30769196</v>
      </c>
      <c r="G1611" s="1">
        <v>-20.896883039999999</v>
      </c>
    </row>
    <row r="1612" spans="1:7" ht="15" thickBot="1" x14ac:dyDescent="0.35">
      <c r="A1612" s="1">
        <v>2180.2793099999999</v>
      </c>
      <c r="B1612" s="1">
        <v>25.92307739</v>
      </c>
      <c r="C1612" s="1">
        <v>22.827240530000001</v>
      </c>
      <c r="D1612" s="1">
        <v>32.538461300000002</v>
      </c>
      <c r="E1612" s="1">
        <v>32.683728780000003</v>
      </c>
      <c r="F1612" s="1">
        <v>-18.30769196</v>
      </c>
      <c r="G1612" s="1">
        <v>-20.896883039999999</v>
      </c>
    </row>
    <row r="1613" spans="1:7" ht="15" thickBot="1" x14ac:dyDescent="0.35">
      <c r="A1613" s="1">
        <v>2181.6236269999999</v>
      </c>
      <c r="B1613" s="1">
        <v>25.92307739</v>
      </c>
      <c r="C1613" s="1">
        <v>22.813237350000001</v>
      </c>
      <c r="D1613" s="1">
        <v>32.538461300000002</v>
      </c>
      <c r="E1613" s="1">
        <v>32.683728780000003</v>
      </c>
      <c r="F1613" s="1">
        <v>-18.30769196</v>
      </c>
      <c r="G1613" s="1">
        <v>-20.903856879999999</v>
      </c>
    </row>
    <row r="1614" spans="1:7" ht="15" thickBot="1" x14ac:dyDescent="0.35">
      <c r="A1614" s="1">
        <v>2182.9657240000001</v>
      </c>
      <c r="B1614" s="1">
        <v>25.92307739</v>
      </c>
      <c r="C1614" s="1">
        <v>22.827240530000001</v>
      </c>
      <c r="D1614" s="1">
        <v>32.538461300000002</v>
      </c>
      <c r="E1614" s="1">
        <v>32.683728780000003</v>
      </c>
      <c r="F1614" s="1">
        <v>-18.30769196</v>
      </c>
      <c r="G1614" s="1">
        <v>-20.889909200000002</v>
      </c>
    </row>
    <row r="1615" spans="1:7" ht="15" thickBot="1" x14ac:dyDescent="0.35">
      <c r="A1615" s="1">
        <v>2184.3203490000001</v>
      </c>
      <c r="B1615" s="1">
        <v>25.92307739</v>
      </c>
      <c r="C1615" s="1">
        <v>22.813237350000001</v>
      </c>
      <c r="D1615" s="1">
        <v>32.538461300000002</v>
      </c>
      <c r="E1615" s="1">
        <v>32.683728780000003</v>
      </c>
      <c r="F1615" s="1">
        <v>-18.30769196</v>
      </c>
      <c r="G1615" s="1">
        <v>-20.903856879999999</v>
      </c>
    </row>
    <row r="1616" spans="1:7" ht="15" thickBot="1" x14ac:dyDescent="0.35">
      <c r="A1616" s="1">
        <v>2185.6642969999998</v>
      </c>
      <c r="B1616" s="1">
        <v>25.92307739</v>
      </c>
      <c r="C1616" s="1">
        <v>22.827240530000001</v>
      </c>
      <c r="D1616" s="1">
        <v>32.538461300000002</v>
      </c>
      <c r="E1616" s="1">
        <v>32.683728780000003</v>
      </c>
      <c r="F1616" s="1">
        <v>-18.30769196</v>
      </c>
      <c r="G1616" s="1">
        <v>-20.889909200000002</v>
      </c>
    </row>
    <row r="1617" spans="1:7" ht="15" thickBot="1" x14ac:dyDescent="0.35">
      <c r="A1617" s="1">
        <v>2187.0134739999999</v>
      </c>
      <c r="B1617" s="1">
        <v>25.92307739</v>
      </c>
      <c r="C1617" s="1">
        <v>22.827240530000001</v>
      </c>
      <c r="D1617" s="1">
        <v>32.538461300000002</v>
      </c>
      <c r="E1617" s="1">
        <v>32.683728780000003</v>
      </c>
      <c r="F1617" s="1">
        <v>-18.30769196</v>
      </c>
      <c r="G1617" s="1">
        <v>-20.896883039999999</v>
      </c>
    </row>
    <row r="1618" spans="1:7" ht="15" thickBot="1" x14ac:dyDescent="0.35">
      <c r="A1618" s="1">
        <v>2188.3473779999999</v>
      </c>
      <c r="B1618" s="1">
        <v>25.92307739</v>
      </c>
      <c r="C1618" s="1">
        <v>22.813237350000001</v>
      </c>
      <c r="D1618" s="1">
        <v>32.538461300000002</v>
      </c>
      <c r="E1618" s="1">
        <v>32.683728780000003</v>
      </c>
      <c r="F1618" s="1">
        <v>-18.30769196</v>
      </c>
      <c r="G1618" s="1">
        <v>-20.896883039999999</v>
      </c>
    </row>
    <row r="1619" spans="1:7" ht="15" thickBot="1" x14ac:dyDescent="0.35">
      <c r="A1619" s="1">
        <v>2189.6941579999998</v>
      </c>
      <c r="B1619" s="1">
        <v>25.92307739</v>
      </c>
      <c r="C1619" s="1">
        <v>22.80623576</v>
      </c>
      <c r="D1619" s="1">
        <v>32.538461300000002</v>
      </c>
      <c r="E1619" s="1">
        <v>32.683728780000003</v>
      </c>
      <c r="F1619" s="1">
        <v>-18.30769196</v>
      </c>
      <c r="G1619" s="1">
        <v>-20.896883039999999</v>
      </c>
    </row>
    <row r="1620" spans="1:7" ht="15" thickBot="1" x14ac:dyDescent="0.35">
      <c r="A1620" s="1">
        <v>2191.032326</v>
      </c>
      <c r="B1620" s="1">
        <v>25.92307739</v>
      </c>
      <c r="C1620" s="1">
        <v>22.792232590000001</v>
      </c>
      <c r="D1620" s="1">
        <v>32.538461300000002</v>
      </c>
      <c r="E1620" s="1">
        <v>32.669710100000003</v>
      </c>
      <c r="F1620" s="1">
        <v>-18.30769196</v>
      </c>
      <c r="G1620" s="1">
        <v>-20.91780456</v>
      </c>
    </row>
    <row r="1621" spans="1:7" ht="15" thickBot="1" x14ac:dyDescent="0.35">
      <c r="A1621" s="1">
        <v>2192.3750570000002</v>
      </c>
      <c r="B1621" s="1">
        <v>37.692309569999999</v>
      </c>
      <c r="C1621" s="1">
        <v>22.80623576</v>
      </c>
      <c r="D1621" s="1">
        <v>21.769230650000001</v>
      </c>
      <c r="E1621" s="1">
        <v>32.669710100000003</v>
      </c>
      <c r="F1621" s="1">
        <v>-15.84615479</v>
      </c>
      <c r="G1621" s="1">
        <v>-20.903856879999999</v>
      </c>
    </row>
    <row r="1622" spans="1:7" ht="15" thickBot="1" x14ac:dyDescent="0.35">
      <c r="A1622" s="1">
        <v>2193.7319579999998</v>
      </c>
      <c r="B1622" s="1">
        <v>37.692309569999999</v>
      </c>
      <c r="C1622" s="1">
        <v>34.547899530000002</v>
      </c>
      <c r="D1622" s="1">
        <v>21.769230650000001</v>
      </c>
      <c r="E1622" s="1">
        <v>21.903360899999999</v>
      </c>
      <c r="F1622" s="1">
        <v>-15.84615479</v>
      </c>
      <c r="G1622" s="1">
        <v>-18.525776969999999</v>
      </c>
    </row>
    <row r="1623" spans="1:7" ht="15" thickBot="1" x14ac:dyDescent="0.35">
      <c r="A1623" s="1">
        <v>2195.0884839999999</v>
      </c>
      <c r="B1623" s="1">
        <v>37.692309569999999</v>
      </c>
      <c r="C1623" s="1">
        <v>34.540897940000001</v>
      </c>
      <c r="D1623" s="1">
        <v>21.769230650000001</v>
      </c>
      <c r="E1623" s="1">
        <v>21.924388929999999</v>
      </c>
      <c r="F1623" s="1">
        <v>-15.84615479</v>
      </c>
      <c r="G1623" s="1">
        <v>-18.518803129999998</v>
      </c>
    </row>
    <row r="1624" spans="1:7" ht="15" thickBot="1" x14ac:dyDescent="0.35">
      <c r="A1624" s="1">
        <v>2196.4441149999998</v>
      </c>
      <c r="B1624" s="1">
        <v>37.692309569999999</v>
      </c>
      <c r="C1624" s="1">
        <v>34.526894759999998</v>
      </c>
      <c r="D1624" s="1">
        <v>21.769230650000001</v>
      </c>
      <c r="E1624" s="1">
        <v>21.917379589999999</v>
      </c>
      <c r="F1624" s="1">
        <v>-15.84615479</v>
      </c>
      <c r="G1624" s="1">
        <v>-18.518803129999998</v>
      </c>
    </row>
    <row r="1625" spans="1:7" ht="15" thickBot="1" x14ac:dyDescent="0.35">
      <c r="A1625" s="1">
        <v>2197.7986759999999</v>
      </c>
      <c r="B1625" s="1">
        <v>37.692309569999999</v>
      </c>
      <c r="C1625" s="1">
        <v>34.540897940000001</v>
      </c>
      <c r="D1625" s="1">
        <v>21.769230650000001</v>
      </c>
      <c r="E1625" s="1">
        <v>21.903360899999999</v>
      </c>
      <c r="F1625" s="1">
        <v>-15.84615479</v>
      </c>
      <c r="G1625" s="1">
        <v>-18.518803129999998</v>
      </c>
    </row>
    <row r="1626" spans="1:7" ht="15" thickBot="1" x14ac:dyDescent="0.35">
      <c r="A1626" s="1">
        <v>2199.1317140000001</v>
      </c>
      <c r="B1626" s="1">
        <v>37.692309569999999</v>
      </c>
      <c r="C1626" s="1">
        <v>34.540897940000001</v>
      </c>
      <c r="D1626" s="1">
        <v>21.769230650000001</v>
      </c>
      <c r="E1626" s="1">
        <v>21.924388929999999</v>
      </c>
      <c r="F1626" s="1">
        <v>-15.84615479</v>
      </c>
      <c r="G1626" s="1">
        <v>-18.511829290000001</v>
      </c>
    </row>
    <row r="1627" spans="1:7" ht="15" thickBot="1" x14ac:dyDescent="0.35">
      <c r="A1627" s="1">
        <v>2200.4866160000001</v>
      </c>
      <c r="B1627" s="1">
        <v>37.692309569999999</v>
      </c>
      <c r="C1627" s="1">
        <v>34.477883640000002</v>
      </c>
      <c r="D1627" s="1">
        <v>21.769230650000001</v>
      </c>
      <c r="E1627" s="1">
        <v>21.903360899999999</v>
      </c>
      <c r="F1627" s="1">
        <v>-15.84615479</v>
      </c>
      <c r="G1627" s="1">
        <v>-18.57459386</v>
      </c>
    </row>
    <row r="1628" spans="1:7" ht="15" thickBot="1" x14ac:dyDescent="0.35">
      <c r="A1628" s="1">
        <v>2201.8430370000001</v>
      </c>
      <c r="B1628" s="1">
        <v>37.692309569999999</v>
      </c>
      <c r="C1628" s="1">
        <v>34.477883640000002</v>
      </c>
      <c r="D1628" s="1">
        <v>21.769230650000001</v>
      </c>
      <c r="E1628" s="1">
        <v>21.917379589999999</v>
      </c>
      <c r="F1628" s="1">
        <v>-15.84615479</v>
      </c>
      <c r="G1628" s="1">
        <v>-18.57459386</v>
      </c>
    </row>
    <row r="1629" spans="1:7" ht="15" thickBot="1" x14ac:dyDescent="0.35">
      <c r="A1629" s="1">
        <v>2203.2021399999999</v>
      </c>
      <c r="B1629" s="1">
        <v>37.692309569999999</v>
      </c>
      <c r="C1629" s="1">
        <v>34.449877290000003</v>
      </c>
      <c r="D1629" s="1">
        <v>21.769230650000001</v>
      </c>
      <c r="E1629" s="1">
        <v>21.924388929999999</v>
      </c>
      <c r="F1629" s="1">
        <v>-15.84615479</v>
      </c>
      <c r="G1629" s="1">
        <v>-18.602489219999999</v>
      </c>
    </row>
    <row r="1630" spans="1:7" ht="15" thickBot="1" x14ac:dyDescent="0.35">
      <c r="A1630" s="1">
        <v>2204.561201</v>
      </c>
      <c r="B1630" s="1">
        <v>37.692309569999999</v>
      </c>
      <c r="C1630" s="1">
        <v>34.456878879999998</v>
      </c>
      <c r="D1630" s="1">
        <v>21.769230650000001</v>
      </c>
      <c r="E1630" s="1">
        <v>21.917379589999999</v>
      </c>
      <c r="F1630" s="1">
        <v>-15.84615479</v>
      </c>
      <c r="G1630" s="1">
        <v>-18.602489219999999</v>
      </c>
    </row>
    <row r="1631" spans="1:7" ht="15" thickBot="1" x14ac:dyDescent="0.35">
      <c r="A1631" s="1">
        <v>2205.9088350000002</v>
      </c>
      <c r="B1631" s="1">
        <v>37.692309569999999</v>
      </c>
      <c r="C1631" s="1">
        <v>34.449877290000003</v>
      </c>
      <c r="D1631" s="1">
        <v>21.769230650000001</v>
      </c>
      <c r="E1631" s="1">
        <v>21.917379589999999</v>
      </c>
      <c r="F1631" s="1">
        <v>-15.84615479</v>
      </c>
      <c r="G1631" s="1">
        <v>-18.602489219999999</v>
      </c>
    </row>
    <row r="1632" spans="1:7" ht="15" thickBot="1" x14ac:dyDescent="0.35">
      <c r="A1632" s="1">
        <v>2207.25227</v>
      </c>
      <c r="B1632" s="1">
        <v>37.692309569999999</v>
      </c>
      <c r="C1632" s="1">
        <v>34.428872519999999</v>
      </c>
      <c r="D1632" s="1">
        <v>14.92307739</v>
      </c>
      <c r="E1632" s="1">
        <v>21.917379589999999</v>
      </c>
      <c r="F1632" s="1">
        <v>-25.84615479</v>
      </c>
      <c r="G1632" s="1">
        <v>-18.623410750000001</v>
      </c>
    </row>
    <row r="1633" spans="1:7" ht="15" thickBot="1" x14ac:dyDescent="0.35">
      <c r="A1633" s="1">
        <v>2208.595444</v>
      </c>
      <c r="B1633" s="1">
        <v>37.692309569999999</v>
      </c>
      <c r="C1633" s="1">
        <v>34.414869349999996</v>
      </c>
      <c r="D1633" s="1">
        <v>14.92307739</v>
      </c>
      <c r="E1633" s="1">
        <v>15.006168450000001</v>
      </c>
      <c r="F1633" s="1">
        <v>-25.84615479</v>
      </c>
      <c r="G1633" s="1">
        <v>-28.4077102</v>
      </c>
    </row>
    <row r="1634" spans="1:7" ht="15" thickBot="1" x14ac:dyDescent="0.35">
      <c r="A1634" s="1">
        <v>2209.9547659999998</v>
      </c>
      <c r="B1634" s="1">
        <v>37.692309569999999</v>
      </c>
      <c r="C1634" s="1">
        <v>34.414869349999996</v>
      </c>
      <c r="D1634" s="1">
        <v>14.92307739</v>
      </c>
      <c r="E1634" s="1">
        <v>15.01317779</v>
      </c>
      <c r="F1634" s="1">
        <v>-25.84615479</v>
      </c>
      <c r="G1634" s="1">
        <v>-28.386788679999999</v>
      </c>
    </row>
    <row r="1635" spans="1:7" ht="15" thickBot="1" x14ac:dyDescent="0.35">
      <c r="A1635" s="1">
        <v>2211.3112850000002</v>
      </c>
      <c r="B1635" s="1">
        <v>37.692309569999999</v>
      </c>
      <c r="C1635" s="1">
        <v>34.526894759999998</v>
      </c>
      <c r="D1635" s="1">
        <v>14.92307739</v>
      </c>
      <c r="E1635" s="1">
        <v>15.006168450000001</v>
      </c>
      <c r="F1635" s="1">
        <v>-25.84615479</v>
      </c>
      <c r="G1635" s="1">
        <v>-28.29612874</v>
      </c>
    </row>
    <row r="1636" spans="1:7" ht="15" thickBot="1" x14ac:dyDescent="0.35">
      <c r="A1636" s="1">
        <v>2212.6617190000002</v>
      </c>
      <c r="B1636" s="1">
        <v>37.692309569999999</v>
      </c>
      <c r="C1636" s="1">
        <v>34.526894759999998</v>
      </c>
      <c r="D1636" s="1">
        <v>14.92307739</v>
      </c>
      <c r="E1636" s="1">
        <v>15.006168450000001</v>
      </c>
      <c r="F1636" s="1">
        <v>-25.84615479</v>
      </c>
      <c r="G1636" s="1">
        <v>-28.2891549</v>
      </c>
    </row>
    <row r="1637" spans="1:7" ht="15" thickBot="1" x14ac:dyDescent="0.35">
      <c r="A1637" s="1">
        <v>2214.0185900000001</v>
      </c>
      <c r="B1637" s="1">
        <v>37.692309569999999</v>
      </c>
      <c r="C1637" s="1">
        <v>34.407867760000002</v>
      </c>
      <c r="D1637" s="1">
        <v>14.92307739</v>
      </c>
      <c r="E1637" s="1">
        <v>15.006168450000001</v>
      </c>
      <c r="F1637" s="1">
        <v>-25.84615479</v>
      </c>
      <c r="G1637" s="1">
        <v>-28.40073636</v>
      </c>
    </row>
    <row r="1638" spans="1:7" ht="15" thickBot="1" x14ac:dyDescent="0.35">
      <c r="A1638" s="1">
        <v>2215.3664020000001</v>
      </c>
      <c r="B1638" s="1">
        <v>37.692309569999999</v>
      </c>
      <c r="C1638" s="1">
        <v>34.505890000000001</v>
      </c>
      <c r="D1638" s="1">
        <v>14.92307739</v>
      </c>
      <c r="E1638" s="1">
        <v>15.006168450000001</v>
      </c>
      <c r="F1638" s="1">
        <v>-25.84615479</v>
      </c>
      <c r="G1638" s="1">
        <v>-28.32402411</v>
      </c>
    </row>
    <row r="1639" spans="1:7" ht="15" thickBot="1" x14ac:dyDescent="0.35">
      <c r="A1639" s="1">
        <v>2216.7071089999999</v>
      </c>
      <c r="B1639" s="1">
        <v>37.692309569999999</v>
      </c>
      <c r="C1639" s="1">
        <v>34.519893170000003</v>
      </c>
      <c r="D1639" s="1">
        <v>14.92307739</v>
      </c>
      <c r="E1639" s="1">
        <v>15.006168450000001</v>
      </c>
      <c r="F1639" s="1">
        <v>-25.84615479</v>
      </c>
      <c r="G1639" s="1">
        <v>-28.303102580000001</v>
      </c>
    </row>
    <row r="1640" spans="1:7" ht="15" thickBot="1" x14ac:dyDescent="0.35">
      <c r="A1640" s="1">
        <v>2218.050651</v>
      </c>
      <c r="B1640" s="1">
        <v>37.692309569999999</v>
      </c>
      <c r="C1640" s="1">
        <v>34.505890000000001</v>
      </c>
      <c r="D1640" s="1">
        <v>14.92307739</v>
      </c>
      <c r="E1640" s="1">
        <v>15.006168450000001</v>
      </c>
      <c r="F1640" s="1">
        <v>-25.84615479</v>
      </c>
      <c r="G1640" s="1">
        <v>-28.317050269999999</v>
      </c>
    </row>
    <row r="1641" spans="1:7" ht="15" thickBot="1" x14ac:dyDescent="0.35">
      <c r="A1641" s="1">
        <v>2219.398455</v>
      </c>
      <c r="B1641" s="1">
        <v>37.692309569999999</v>
      </c>
      <c r="C1641" s="1">
        <v>34.414869349999996</v>
      </c>
      <c r="D1641" s="1">
        <v>14.92307739</v>
      </c>
      <c r="E1641" s="1">
        <v>15.006168450000001</v>
      </c>
      <c r="F1641" s="1">
        <v>-25.84615479</v>
      </c>
      <c r="G1641" s="1">
        <v>-28.4077102</v>
      </c>
    </row>
    <row r="1642" spans="1:7" ht="15" thickBot="1" x14ac:dyDescent="0.35">
      <c r="A1642" s="1">
        <v>2220.7623410000001</v>
      </c>
      <c r="B1642" s="1">
        <v>37.692309569999999</v>
      </c>
      <c r="C1642" s="1">
        <v>34.519893170000003</v>
      </c>
      <c r="D1642" s="1">
        <v>14.92307739</v>
      </c>
      <c r="E1642" s="1">
        <v>15.006168450000001</v>
      </c>
      <c r="F1642" s="1">
        <v>-25.84615479</v>
      </c>
      <c r="G1642" s="1">
        <v>-28.29612874</v>
      </c>
    </row>
    <row r="1643" spans="1:7" ht="15" thickBot="1" x14ac:dyDescent="0.35">
      <c r="A1643" s="1">
        <v>2222.1190539999998</v>
      </c>
      <c r="B1643" s="1">
        <v>37.692309569999999</v>
      </c>
      <c r="C1643" s="1">
        <v>34.519893170000003</v>
      </c>
      <c r="D1643" s="1">
        <v>14.92307739</v>
      </c>
      <c r="E1643" s="1">
        <v>14.999159110000001</v>
      </c>
      <c r="F1643" s="1">
        <v>-25.84615479</v>
      </c>
      <c r="G1643" s="1">
        <v>-28.2891549</v>
      </c>
    </row>
    <row r="1644" spans="1:7" ht="15" thickBot="1" x14ac:dyDescent="0.35">
      <c r="A1644" s="1">
        <v>2223.472589</v>
      </c>
      <c r="B1644" s="1">
        <v>34.84615479</v>
      </c>
      <c r="C1644" s="1">
        <v>34.519893170000003</v>
      </c>
      <c r="D1644" s="1">
        <v>11.53846207</v>
      </c>
      <c r="E1644" s="1">
        <v>15.01317779</v>
      </c>
      <c r="F1644" s="1">
        <v>-23.769230650000001</v>
      </c>
      <c r="G1644" s="1">
        <v>-28.29612874</v>
      </c>
    </row>
    <row r="1645" spans="1:7" ht="15" thickBot="1" x14ac:dyDescent="0.35">
      <c r="A1645" s="1">
        <v>2224.8209339999999</v>
      </c>
      <c r="B1645" s="1">
        <v>34.84615479</v>
      </c>
      <c r="C1645" s="1">
        <v>31.698253040000001</v>
      </c>
      <c r="D1645" s="1">
        <v>11.53846207</v>
      </c>
      <c r="E1645" s="1">
        <v>11.59962827</v>
      </c>
      <c r="F1645" s="1">
        <v>-23.769230650000001</v>
      </c>
      <c r="G1645" s="1">
        <v>-26.238845529999999</v>
      </c>
    </row>
    <row r="1646" spans="1:7" ht="15" thickBot="1" x14ac:dyDescent="0.35">
      <c r="A1646" s="1">
        <v>2226.1764499999999</v>
      </c>
      <c r="B1646" s="1">
        <v>34.84615479</v>
      </c>
      <c r="C1646" s="1">
        <v>31.698253040000001</v>
      </c>
      <c r="D1646" s="1">
        <v>11.53846207</v>
      </c>
      <c r="E1646" s="1">
        <v>11.606637620000001</v>
      </c>
      <c r="F1646" s="1">
        <v>-23.769230650000001</v>
      </c>
      <c r="G1646" s="1">
        <v>-26.24581938</v>
      </c>
    </row>
    <row r="1647" spans="1:7" ht="15" thickBot="1" x14ac:dyDescent="0.35">
      <c r="A1647" s="1">
        <v>2227.5352640000001</v>
      </c>
      <c r="B1647" s="1">
        <v>34.84615479</v>
      </c>
      <c r="C1647" s="1">
        <v>31.705254629999999</v>
      </c>
      <c r="D1647" s="1">
        <v>11.53846207</v>
      </c>
      <c r="E1647" s="1">
        <v>11.606637620000001</v>
      </c>
      <c r="F1647" s="1">
        <v>-23.769230650000001</v>
      </c>
      <c r="G1647" s="1">
        <v>-26.238845529999999</v>
      </c>
    </row>
    <row r="1648" spans="1:7" ht="15" thickBot="1" x14ac:dyDescent="0.35">
      <c r="A1648" s="1">
        <v>2228.8697609999999</v>
      </c>
      <c r="B1648" s="1">
        <v>34.84615479</v>
      </c>
      <c r="C1648" s="1">
        <v>31.656243509999999</v>
      </c>
      <c r="D1648" s="1">
        <v>11.53846207</v>
      </c>
      <c r="E1648" s="1">
        <v>11.606637620000001</v>
      </c>
      <c r="F1648" s="1">
        <v>-23.769230650000001</v>
      </c>
      <c r="G1648" s="1">
        <v>-26.294636270000002</v>
      </c>
    </row>
    <row r="1649" spans="1:7" ht="15" thickBot="1" x14ac:dyDescent="0.35">
      <c r="A1649" s="1">
        <v>2230.2288020000001</v>
      </c>
      <c r="B1649" s="1">
        <v>34.84615479</v>
      </c>
      <c r="C1649" s="1">
        <v>31.642240340000001</v>
      </c>
      <c r="D1649" s="1">
        <v>11.53846207</v>
      </c>
      <c r="E1649" s="1">
        <v>11.59962827</v>
      </c>
      <c r="F1649" s="1">
        <v>-23.769230650000001</v>
      </c>
      <c r="G1649" s="1">
        <v>-26.273714739999999</v>
      </c>
    </row>
    <row r="1650" spans="1:7" ht="15" thickBot="1" x14ac:dyDescent="0.35">
      <c r="A1650" s="1">
        <v>2231.5894969999999</v>
      </c>
      <c r="B1650" s="1">
        <v>34.84615479</v>
      </c>
      <c r="C1650" s="1">
        <v>31.698253040000001</v>
      </c>
      <c r="D1650" s="1">
        <v>11.53846207</v>
      </c>
      <c r="E1650" s="1">
        <v>11.606637620000001</v>
      </c>
      <c r="F1650" s="1">
        <v>-23.769230650000001</v>
      </c>
      <c r="G1650" s="1">
        <v>-26.238845529999999</v>
      </c>
    </row>
    <row r="1651" spans="1:7" ht="15" thickBot="1" x14ac:dyDescent="0.35">
      <c r="A1651" s="1">
        <v>2232.9394470000002</v>
      </c>
      <c r="B1651" s="1">
        <v>34.84615479</v>
      </c>
      <c r="C1651" s="1">
        <v>31.698253040000001</v>
      </c>
      <c r="D1651" s="1">
        <v>11.53846207</v>
      </c>
      <c r="E1651" s="1">
        <v>11.59962827</v>
      </c>
      <c r="F1651" s="1">
        <v>-23.769230650000001</v>
      </c>
      <c r="G1651" s="1">
        <v>-26.24581938</v>
      </c>
    </row>
    <row r="1652" spans="1:7" ht="15" thickBot="1" x14ac:dyDescent="0.35">
      <c r="A1652" s="1">
        <v>2234.28838</v>
      </c>
      <c r="B1652" s="1">
        <v>34.84615479</v>
      </c>
      <c r="C1652" s="1">
        <v>31.705254629999999</v>
      </c>
      <c r="D1652" s="1">
        <v>11.53846207</v>
      </c>
      <c r="E1652" s="1">
        <v>11.606637620000001</v>
      </c>
      <c r="F1652" s="1">
        <v>-23.769230650000001</v>
      </c>
      <c r="G1652" s="1">
        <v>-26.238845529999999</v>
      </c>
    </row>
    <row r="1653" spans="1:7" ht="15" thickBot="1" x14ac:dyDescent="0.35">
      <c r="A1653" s="1">
        <v>2235.649109</v>
      </c>
      <c r="B1653" s="1">
        <v>34.84615479</v>
      </c>
      <c r="C1653" s="1">
        <v>31.677248280000001</v>
      </c>
      <c r="D1653" s="1">
        <v>11.53846207</v>
      </c>
      <c r="E1653" s="1">
        <v>11.59962827</v>
      </c>
      <c r="F1653" s="1">
        <v>-23.769230650000001</v>
      </c>
      <c r="G1653" s="1">
        <v>-26.252793220000001</v>
      </c>
    </row>
    <row r="1654" spans="1:7" ht="15" thickBot="1" x14ac:dyDescent="0.35">
      <c r="A1654" s="1">
        <v>2237.017918</v>
      </c>
      <c r="B1654" s="1">
        <v>34.84615479</v>
      </c>
      <c r="C1654" s="1">
        <v>31.656243509999999</v>
      </c>
      <c r="D1654" s="1">
        <v>11.53846207</v>
      </c>
      <c r="E1654" s="1">
        <v>11.606637620000001</v>
      </c>
      <c r="F1654" s="1">
        <v>-23.769230650000001</v>
      </c>
      <c r="G1654" s="1">
        <v>-26.294636270000002</v>
      </c>
    </row>
    <row r="1655" spans="1:7" ht="15" thickBot="1" x14ac:dyDescent="0.35">
      <c r="A1655" s="1">
        <v>2238.3844840000002</v>
      </c>
      <c r="B1655" s="1">
        <v>39.307693479999998</v>
      </c>
      <c r="C1655" s="1">
        <v>31.656243509999999</v>
      </c>
      <c r="D1655" s="1">
        <v>15.84615479</v>
      </c>
      <c r="E1655" s="1">
        <v>11.59962827</v>
      </c>
      <c r="F1655" s="1">
        <v>-25.076924129999998</v>
      </c>
      <c r="G1655" s="1">
        <v>-26.273714739999999</v>
      </c>
    </row>
    <row r="1656" spans="1:7" ht="15" thickBot="1" x14ac:dyDescent="0.35">
      <c r="A1656" s="1">
        <v>2239.72444</v>
      </c>
      <c r="B1656" s="1">
        <v>39.307693479999998</v>
      </c>
      <c r="C1656" s="1">
        <v>36.14426168</v>
      </c>
      <c r="D1656" s="1">
        <v>15.84615479</v>
      </c>
      <c r="E1656" s="1">
        <v>15.88233619</v>
      </c>
      <c r="F1656" s="1">
        <v>-25.076924129999998</v>
      </c>
      <c r="G1656" s="1">
        <v>-27.591770759999999</v>
      </c>
    </row>
    <row r="1657" spans="1:7" ht="15" thickBot="1" x14ac:dyDescent="0.35">
      <c r="A1657" s="1">
        <v>2241.0753300000001</v>
      </c>
      <c r="B1657" s="1">
        <v>39.307693479999998</v>
      </c>
      <c r="C1657" s="1">
        <v>36.081247390000001</v>
      </c>
      <c r="D1657" s="1">
        <v>15.84615479</v>
      </c>
      <c r="E1657" s="1">
        <v>15.89635487</v>
      </c>
      <c r="F1657" s="1">
        <v>-25.076924129999998</v>
      </c>
      <c r="G1657" s="1">
        <v>-27.647561490000001</v>
      </c>
    </row>
    <row r="1658" spans="1:7" ht="15" thickBot="1" x14ac:dyDescent="0.35">
      <c r="A1658" s="1">
        <v>2242.4324670000001</v>
      </c>
      <c r="B1658" s="1">
        <v>39.307693479999998</v>
      </c>
      <c r="C1658" s="1">
        <v>36.03923786</v>
      </c>
      <c r="D1658" s="1">
        <v>15.84615479</v>
      </c>
      <c r="E1658" s="1">
        <v>15.89635487</v>
      </c>
      <c r="F1658" s="1">
        <v>-25.076924129999998</v>
      </c>
      <c r="G1658" s="1">
        <v>-27.682430700000001</v>
      </c>
    </row>
    <row r="1659" spans="1:7" ht="15" thickBot="1" x14ac:dyDescent="0.35">
      <c r="A1659" s="1">
        <v>2243.7873850000001</v>
      </c>
      <c r="B1659" s="1">
        <v>39.307693479999998</v>
      </c>
      <c r="C1659" s="1">
        <v>36.14426168</v>
      </c>
      <c r="D1659" s="1">
        <v>15.84615479</v>
      </c>
      <c r="E1659" s="1">
        <v>15.89635487</v>
      </c>
      <c r="F1659" s="1">
        <v>-25.076924129999998</v>
      </c>
      <c r="G1659" s="1">
        <v>-27.584796919999999</v>
      </c>
    </row>
    <row r="1660" spans="1:7" ht="15" thickBot="1" x14ac:dyDescent="0.35">
      <c r="A1660" s="1">
        <v>2245.144839</v>
      </c>
      <c r="B1660" s="1">
        <v>39.307693479999998</v>
      </c>
      <c r="C1660" s="1">
        <v>36.081247390000001</v>
      </c>
      <c r="D1660" s="1">
        <v>15.84615479</v>
      </c>
      <c r="E1660" s="1">
        <v>15.89635487</v>
      </c>
      <c r="F1660" s="1">
        <v>-25.076924129999998</v>
      </c>
      <c r="G1660" s="1">
        <v>-27.640587650000001</v>
      </c>
    </row>
    <row r="1661" spans="1:7" ht="15" thickBot="1" x14ac:dyDescent="0.35">
      <c r="A1661" s="1">
        <v>2246.495625</v>
      </c>
      <c r="B1661" s="1">
        <v>39.307693479999998</v>
      </c>
      <c r="C1661" s="1">
        <v>36.081247390000001</v>
      </c>
      <c r="D1661" s="1">
        <v>15.84615479</v>
      </c>
      <c r="E1661" s="1">
        <v>15.89635487</v>
      </c>
      <c r="F1661" s="1">
        <v>-25.076924129999998</v>
      </c>
      <c r="G1661" s="1">
        <v>-27.647561490000001</v>
      </c>
    </row>
    <row r="1662" spans="1:7" ht="15" thickBot="1" x14ac:dyDescent="0.35">
      <c r="A1662" s="1">
        <v>2247.8533389999998</v>
      </c>
      <c r="B1662" s="1">
        <v>39.307693479999998</v>
      </c>
      <c r="C1662" s="1">
        <v>36.067244209999998</v>
      </c>
      <c r="D1662" s="1">
        <v>15.84615479</v>
      </c>
      <c r="E1662" s="1">
        <v>15.903364209999999</v>
      </c>
      <c r="F1662" s="1">
        <v>-25.076924129999998</v>
      </c>
      <c r="G1662" s="1">
        <v>-27.654535339999999</v>
      </c>
    </row>
    <row r="1663" spans="1:7" ht="15" thickBot="1" x14ac:dyDescent="0.35">
      <c r="A1663" s="1">
        <v>2249.2052920000001</v>
      </c>
      <c r="B1663" s="1">
        <v>39.307693479999998</v>
      </c>
      <c r="C1663" s="1">
        <v>36.14426168</v>
      </c>
      <c r="D1663" s="1">
        <v>15.84615479</v>
      </c>
      <c r="E1663" s="1">
        <v>15.89635487</v>
      </c>
      <c r="F1663" s="1">
        <v>-25.076924129999998</v>
      </c>
      <c r="G1663" s="1">
        <v>-27.584796919999999</v>
      </c>
    </row>
    <row r="1664" spans="1:7" ht="15" thickBot="1" x14ac:dyDescent="0.35">
      <c r="A1664" s="1">
        <v>2250.5595250000001</v>
      </c>
      <c r="B1664" s="1">
        <v>39.307693479999998</v>
      </c>
      <c r="C1664" s="1">
        <v>36.088248980000003</v>
      </c>
      <c r="D1664" s="1">
        <v>15.84615479</v>
      </c>
      <c r="E1664" s="1">
        <v>15.89635487</v>
      </c>
      <c r="F1664" s="1">
        <v>-25.076924129999998</v>
      </c>
      <c r="G1664" s="1">
        <v>-27.647561490000001</v>
      </c>
    </row>
    <row r="1665" spans="1:7" ht="15" thickBot="1" x14ac:dyDescent="0.35">
      <c r="A1665" s="1">
        <v>2251.9130909999999</v>
      </c>
      <c r="B1665" s="1">
        <v>39.307693479999998</v>
      </c>
      <c r="C1665" s="1">
        <v>36.088248980000003</v>
      </c>
      <c r="D1665" s="1">
        <v>15.84615479</v>
      </c>
      <c r="E1665" s="1">
        <v>15.89635487</v>
      </c>
      <c r="F1665" s="1">
        <v>-25.076924129999998</v>
      </c>
      <c r="G1665" s="1">
        <v>-27.640587650000001</v>
      </c>
    </row>
    <row r="1666" spans="1:7" ht="15" thickBot="1" x14ac:dyDescent="0.35">
      <c r="A1666" s="1">
        <v>2253.2695699999999</v>
      </c>
      <c r="B1666" s="1">
        <v>24.538461300000002</v>
      </c>
      <c r="C1666" s="1">
        <v>36.151263270000001</v>
      </c>
      <c r="D1666" s="1">
        <v>31.461538699999998</v>
      </c>
      <c r="E1666" s="1">
        <v>15.89635487</v>
      </c>
      <c r="F1666" s="1">
        <v>-22.538461300000002</v>
      </c>
      <c r="G1666" s="1">
        <v>-27.584796919999999</v>
      </c>
    </row>
    <row r="1667" spans="1:7" ht="15" thickBot="1" x14ac:dyDescent="0.35">
      <c r="A1667" s="1">
        <v>2254.6185690000002</v>
      </c>
      <c r="B1667" s="1">
        <v>24.538461300000002</v>
      </c>
      <c r="C1667" s="1">
        <v>21.391914910000001</v>
      </c>
      <c r="D1667" s="1">
        <v>31.461538699999998</v>
      </c>
      <c r="E1667" s="1">
        <v>31.562234069999999</v>
      </c>
      <c r="F1667" s="1">
        <v>-22.538461300000002</v>
      </c>
      <c r="G1667" s="1">
        <v>-25.11605707</v>
      </c>
    </row>
    <row r="1668" spans="1:7" ht="15" thickBot="1" x14ac:dyDescent="0.35">
      <c r="A1668" s="1">
        <v>2255.9707440000002</v>
      </c>
      <c r="B1668" s="1">
        <v>24.538461300000002</v>
      </c>
      <c r="C1668" s="1">
        <v>21.370910139999999</v>
      </c>
      <c r="D1668" s="1">
        <v>31.461538699999998</v>
      </c>
      <c r="E1668" s="1">
        <v>31.562234069999999</v>
      </c>
      <c r="F1668" s="1">
        <v>-22.538461300000002</v>
      </c>
      <c r="G1668" s="1">
        <v>-25.130004759999998</v>
      </c>
    </row>
    <row r="1669" spans="1:7" ht="15" thickBot="1" x14ac:dyDescent="0.35">
      <c r="A1669" s="1">
        <v>2257.3171390000002</v>
      </c>
      <c r="B1669" s="1">
        <v>24.538461300000002</v>
      </c>
      <c r="C1669" s="1">
        <v>21.42692285</v>
      </c>
      <c r="D1669" s="1">
        <v>31.461538699999998</v>
      </c>
      <c r="E1669" s="1">
        <v>31.562234069999999</v>
      </c>
      <c r="F1669" s="1">
        <v>-22.538461300000002</v>
      </c>
      <c r="G1669" s="1">
        <v>-25.074214019999999</v>
      </c>
    </row>
    <row r="1670" spans="1:7" ht="15" thickBot="1" x14ac:dyDescent="0.35">
      <c r="A1670" s="1">
        <v>2258.6654159999998</v>
      </c>
      <c r="B1670" s="1">
        <v>24.538461300000002</v>
      </c>
      <c r="C1670" s="1">
        <v>21.42692285</v>
      </c>
      <c r="D1670" s="1">
        <v>31.461538699999998</v>
      </c>
      <c r="E1670" s="1">
        <v>31.562234069999999</v>
      </c>
      <c r="F1670" s="1">
        <v>-22.538461300000002</v>
      </c>
      <c r="G1670" s="1">
        <v>-25.074214019999999</v>
      </c>
    </row>
    <row r="1671" spans="1:7" ht="15" thickBot="1" x14ac:dyDescent="0.35">
      <c r="A1671" s="1">
        <v>2260.0149529999999</v>
      </c>
      <c r="B1671" s="1">
        <v>24.538461300000002</v>
      </c>
      <c r="C1671" s="1">
        <v>21.42692285</v>
      </c>
      <c r="D1671" s="1">
        <v>31.461538699999998</v>
      </c>
      <c r="E1671" s="1">
        <v>31.555224729999999</v>
      </c>
      <c r="F1671" s="1">
        <v>-22.538461300000002</v>
      </c>
      <c r="G1671" s="1">
        <v>-25.074214019999999</v>
      </c>
    </row>
    <row r="1672" spans="1:7" ht="15" thickBot="1" x14ac:dyDescent="0.35">
      <c r="A1672" s="1">
        <v>2261.3702629999998</v>
      </c>
      <c r="B1672" s="1">
        <v>24.538461300000002</v>
      </c>
      <c r="C1672" s="1">
        <v>21.314897429999998</v>
      </c>
      <c r="D1672" s="1">
        <v>31.461538699999998</v>
      </c>
      <c r="E1672" s="1">
        <v>31.562234069999999</v>
      </c>
      <c r="F1672" s="1">
        <v>-22.538461300000002</v>
      </c>
      <c r="G1672" s="1">
        <v>-25.171847799999998</v>
      </c>
    </row>
    <row r="1673" spans="1:7" ht="15" thickBot="1" x14ac:dyDescent="0.35">
      <c r="A1673" s="1">
        <v>2262.717392</v>
      </c>
      <c r="B1673" s="1">
        <v>24.538461300000002</v>
      </c>
      <c r="C1673" s="1">
        <v>21.314897429999998</v>
      </c>
      <c r="D1673" s="1">
        <v>31.461538699999998</v>
      </c>
      <c r="E1673" s="1">
        <v>31.562234069999999</v>
      </c>
      <c r="F1673" s="1">
        <v>-22.538461300000002</v>
      </c>
      <c r="G1673" s="1">
        <v>-25.18579549</v>
      </c>
    </row>
    <row r="1674" spans="1:7" ht="15" thickBot="1" x14ac:dyDescent="0.35">
      <c r="A1674" s="1">
        <v>2264.0684249999999</v>
      </c>
      <c r="B1674" s="1">
        <v>24.538461300000002</v>
      </c>
      <c r="C1674" s="1">
        <v>21.32189902</v>
      </c>
      <c r="D1674" s="1">
        <v>31.461538699999998</v>
      </c>
      <c r="E1674" s="1">
        <v>31.555224729999999</v>
      </c>
      <c r="F1674" s="1">
        <v>-22.538461300000002</v>
      </c>
      <c r="G1674" s="1">
        <v>-25.164873960000001</v>
      </c>
    </row>
    <row r="1675" spans="1:7" ht="15" thickBot="1" x14ac:dyDescent="0.35">
      <c r="A1675" s="1">
        <v>2265.4232379999999</v>
      </c>
      <c r="B1675" s="1">
        <v>24.538461300000002</v>
      </c>
      <c r="C1675" s="1">
        <v>21.3359022</v>
      </c>
      <c r="D1675" s="1">
        <v>31.461538699999998</v>
      </c>
      <c r="E1675" s="1">
        <v>31.555224729999999</v>
      </c>
      <c r="F1675" s="1">
        <v>-22.538461300000002</v>
      </c>
      <c r="G1675" s="1">
        <v>-25.157900120000001</v>
      </c>
    </row>
    <row r="1676" spans="1:7" ht="15" thickBot="1" x14ac:dyDescent="0.35">
      <c r="A1676" s="1">
        <v>2266.7705580000002</v>
      </c>
      <c r="B1676" s="1">
        <v>24.538461300000002</v>
      </c>
      <c r="C1676" s="1">
        <v>21.314897429999998</v>
      </c>
      <c r="D1676" s="1">
        <v>31.461538699999998</v>
      </c>
      <c r="E1676" s="1">
        <v>31.555224729999999</v>
      </c>
      <c r="F1676" s="1">
        <v>-22.538461300000002</v>
      </c>
      <c r="G1676" s="1">
        <v>-25.18579549</v>
      </c>
    </row>
    <row r="1677" spans="1:7" ht="15" thickBot="1" x14ac:dyDescent="0.35">
      <c r="A1677" s="1">
        <v>2268.1155720000002</v>
      </c>
      <c r="B1677" s="1">
        <v>24.538461300000002</v>
      </c>
      <c r="C1677" s="1">
        <v>21.314897429999998</v>
      </c>
      <c r="D1677" s="1">
        <v>31.461538699999998</v>
      </c>
      <c r="E1677" s="1">
        <v>31.555224729999999</v>
      </c>
      <c r="F1677" s="1">
        <v>-22.538461300000002</v>
      </c>
      <c r="G1677" s="1">
        <v>-25.171847799999998</v>
      </c>
    </row>
    <row r="1678" spans="1:7" ht="15" thickBot="1" x14ac:dyDescent="0.35">
      <c r="A1678" s="1">
        <v>2269.4753620000001</v>
      </c>
      <c r="B1678" s="1">
        <v>24.538461300000002</v>
      </c>
      <c r="C1678" s="1">
        <v>21.32189902</v>
      </c>
      <c r="D1678" s="1">
        <v>31.461538699999998</v>
      </c>
      <c r="E1678" s="1">
        <v>31.555224729999999</v>
      </c>
      <c r="F1678" s="1">
        <v>-22.538461300000002</v>
      </c>
      <c r="G1678" s="1">
        <v>-25.164873960000001</v>
      </c>
    </row>
    <row r="1679" spans="1:7" ht="15" thickBot="1" x14ac:dyDescent="0.35">
      <c r="A1679" s="1">
        <v>2270.8208709999999</v>
      </c>
      <c r="B1679" s="1">
        <v>24.538461300000002</v>
      </c>
      <c r="C1679" s="1">
        <v>21.32189902</v>
      </c>
      <c r="D1679" s="1">
        <v>31.461538699999998</v>
      </c>
      <c r="E1679" s="1">
        <v>31.555224729999999</v>
      </c>
      <c r="F1679" s="1">
        <v>-22.538461300000002</v>
      </c>
      <c r="G1679" s="1">
        <v>-25.171847799999998</v>
      </c>
    </row>
    <row r="1680" spans="1:7" ht="15" thickBot="1" x14ac:dyDescent="0.35">
      <c r="A1680" s="1">
        <v>2272.168557</v>
      </c>
      <c r="B1680" s="1">
        <v>24.538461300000002</v>
      </c>
      <c r="C1680" s="1">
        <v>21.32189902</v>
      </c>
      <c r="D1680" s="1">
        <v>31.461538699999998</v>
      </c>
      <c r="E1680" s="1">
        <v>31.569243409999999</v>
      </c>
      <c r="F1680" s="1">
        <v>-22.538461300000002</v>
      </c>
      <c r="G1680" s="1">
        <v>-25.164873960000001</v>
      </c>
    </row>
    <row r="1681" spans="1:7" ht="15" thickBot="1" x14ac:dyDescent="0.35">
      <c r="A1681" s="1">
        <v>2273.5244579999999</v>
      </c>
      <c r="B1681" s="1">
        <v>24.538461300000002</v>
      </c>
      <c r="C1681" s="1">
        <v>21.32189902</v>
      </c>
      <c r="D1681" s="1">
        <v>31.461538699999998</v>
      </c>
      <c r="E1681" s="1">
        <v>31.569243409999999</v>
      </c>
      <c r="F1681" s="1">
        <v>-22.538461300000002</v>
      </c>
      <c r="G1681" s="1">
        <v>-25.164873960000001</v>
      </c>
    </row>
    <row r="1682" spans="1:7" ht="15" thickBot="1" x14ac:dyDescent="0.35">
      <c r="A1682" s="1">
        <v>2274.8700739999999</v>
      </c>
      <c r="B1682" s="1">
        <v>24.538461300000002</v>
      </c>
      <c r="C1682" s="1">
        <v>21.3359022</v>
      </c>
      <c r="D1682" s="1">
        <v>31.461538699999998</v>
      </c>
      <c r="E1682" s="1">
        <v>31.569243409999999</v>
      </c>
      <c r="F1682" s="1">
        <v>-22.538461300000002</v>
      </c>
      <c r="G1682" s="1">
        <v>-25.157900120000001</v>
      </c>
    </row>
    <row r="1683" spans="1:7" ht="15" thickBot="1" x14ac:dyDescent="0.35">
      <c r="A1683" s="1">
        <v>2276.2197059999999</v>
      </c>
      <c r="B1683" s="1">
        <v>24.538461300000002</v>
      </c>
      <c r="C1683" s="1">
        <v>21.342903790000001</v>
      </c>
      <c r="D1683" s="1">
        <v>31.461538699999998</v>
      </c>
      <c r="E1683" s="1">
        <v>31.569243409999999</v>
      </c>
      <c r="F1683" s="1">
        <v>-22.538461300000002</v>
      </c>
      <c r="G1683" s="1">
        <v>-25.14395244</v>
      </c>
    </row>
    <row r="1684" spans="1:7" ht="15" thickBot="1" x14ac:dyDescent="0.35">
      <c r="A1684" s="1">
        <v>2277.5706190000001</v>
      </c>
      <c r="B1684" s="1">
        <v>24.538461300000002</v>
      </c>
      <c r="C1684" s="1">
        <v>21.32189902</v>
      </c>
      <c r="D1684" s="1">
        <v>31.461538699999998</v>
      </c>
      <c r="E1684" s="1">
        <v>31.569243409999999</v>
      </c>
      <c r="F1684" s="1">
        <v>-22.538461300000002</v>
      </c>
      <c r="G1684" s="1">
        <v>-25.164873960000001</v>
      </c>
    </row>
    <row r="1685" spans="1:7" ht="15" thickBot="1" x14ac:dyDescent="0.35">
      <c r="A1685" s="1">
        <v>2278.9181079999998</v>
      </c>
      <c r="B1685" s="1">
        <v>24.538461300000002</v>
      </c>
      <c r="C1685" s="1">
        <v>21.3359022</v>
      </c>
      <c r="D1685" s="1">
        <v>31.461538699999998</v>
      </c>
      <c r="E1685" s="1">
        <v>31.569243409999999</v>
      </c>
      <c r="F1685" s="1">
        <v>-22.538461300000002</v>
      </c>
      <c r="G1685" s="1">
        <v>-25.14395244</v>
      </c>
    </row>
    <row r="1686" spans="1:7" ht="15" thickBot="1" x14ac:dyDescent="0.35">
      <c r="A1686" s="1">
        <v>2280.276355</v>
      </c>
      <c r="B1686" s="1">
        <v>24.538461300000002</v>
      </c>
      <c r="C1686" s="1">
        <v>21.412919670000001</v>
      </c>
      <c r="D1686" s="1">
        <v>31.461538699999998</v>
      </c>
      <c r="E1686" s="1">
        <v>31.583262099999999</v>
      </c>
      <c r="F1686" s="1">
        <v>-22.538461300000002</v>
      </c>
      <c r="G1686" s="1">
        <v>-25.074214019999999</v>
      </c>
    </row>
    <row r="1687" spans="1:7" ht="15" thickBot="1" x14ac:dyDescent="0.35">
      <c r="A1687" s="1">
        <v>2281.620085</v>
      </c>
      <c r="B1687" s="1">
        <v>24.538461300000002</v>
      </c>
      <c r="C1687" s="1">
        <v>21.412919670000001</v>
      </c>
      <c r="D1687" s="1">
        <v>31.461538699999998</v>
      </c>
      <c r="E1687" s="1">
        <v>31.555224729999999</v>
      </c>
      <c r="F1687" s="1">
        <v>-22.538461300000002</v>
      </c>
      <c r="G1687" s="1">
        <v>-25.060266339999998</v>
      </c>
    </row>
    <row r="1688" spans="1:7" ht="15" thickBot="1" x14ac:dyDescent="0.35">
      <c r="A1688" s="1">
        <v>2282.9643420000002</v>
      </c>
      <c r="B1688" s="1">
        <v>42.615383909999998</v>
      </c>
      <c r="C1688" s="1">
        <v>21.412919670000001</v>
      </c>
      <c r="D1688" s="1">
        <v>27.07692261</v>
      </c>
      <c r="E1688" s="1">
        <v>31.562234069999999</v>
      </c>
      <c r="F1688" s="1">
        <v>-27.92307739</v>
      </c>
      <c r="G1688" s="1">
        <v>-25.074214019999999</v>
      </c>
    </row>
    <row r="1689" spans="1:7" ht="15" thickBot="1" x14ac:dyDescent="0.35">
      <c r="A1689" s="1">
        <v>2284.32267</v>
      </c>
      <c r="B1689" s="1">
        <v>42.615383909999998</v>
      </c>
      <c r="C1689" s="1">
        <v>39.407001880000003</v>
      </c>
      <c r="D1689" s="1">
        <v>27.07692261</v>
      </c>
      <c r="E1689" s="1">
        <v>27.22345142</v>
      </c>
      <c r="F1689" s="1">
        <v>-27.92307739</v>
      </c>
      <c r="G1689" s="1">
        <v>-30.478941089999999</v>
      </c>
    </row>
    <row r="1690" spans="1:7" ht="15" thickBot="1" x14ac:dyDescent="0.35">
      <c r="A1690" s="1">
        <v>2285.6722199999999</v>
      </c>
      <c r="B1690" s="1">
        <v>42.615383909999998</v>
      </c>
      <c r="C1690" s="1">
        <v>39.400000290000001</v>
      </c>
      <c r="D1690" s="1">
        <v>27.07692261</v>
      </c>
      <c r="E1690" s="1">
        <v>27.22345142</v>
      </c>
      <c r="F1690" s="1">
        <v>-27.92307739</v>
      </c>
      <c r="G1690" s="1">
        <v>-30.464993410000002</v>
      </c>
    </row>
    <row r="1691" spans="1:7" ht="15" thickBot="1" x14ac:dyDescent="0.35">
      <c r="A1691" s="1">
        <v>2287.0291739999998</v>
      </c>
      <c r="B1691" s="1">
        <v>42.615383909999998</v>
      </c>
      <c r="C1691" s="1">
        <v>39.400000290000001</v>
      </c>
      <c r="D1691" s="1">
        <v>27.07692261</v>
      </c>
      <c r="E1691" s="1">
        <v>27.23046076</v>
      </c>
      <c r="F1691" s="1">
        <v>-27.92307739</v>
      </c>
      <c r="G1691" s="1">
        <v>-30.478941089999999</v>
      </c>
    </row>
    <row r="1692" spans="1:7" ht="15" thickBot="1" x14ac:dyDescent="0.35">
      <c r="A1692" s="1">
        <v>2288.3751069999998</v>
      </c>
      <c r="B1692" s="1">
        <v>42.615383909999998</v>
      </c>
      <c r="C1692" s="1">
        <v>39.294976470000002</v>
      </c>
      <c r="D1692" s="1">
        <v>27.07692261</v>
      </c>
      <c r="E1692" s="1">
        <v>27.23046076</v>
      </c>
      <c r="F1692" s="1">
        <v>-27.92307739</v>
      </c>
      <c r="G1692" s="1">
        <v>-30.583548709999999</v>
      </c>
    </row>
    <row r="1693" spans="1:7" ht="15" thickBot="1" x14ac:dyDescent="0.35">
      <c r="A1693" s="1">
        <v>2289.7220900000002</v>
      </c>
      <c r="B1693" s="1">
        <v>42.615383909999998</v>
      </c>
      <c r="C1693" s="1">
        <v>39.294976470000002</v>
      </c>
      <c r="D1693" s="1">
        <v>27.07692261</v>
      </c>
      <c r="E1693" s="1">
        <v>27.23046076</v>
      </c>
      <c r="F1693" s="1">
        <v>-27.92307739</v>
      </c>
      <c r="G1693" s="1">
        <v>-30.583548709999999</v>
      </c>
    </row>
    <row r="1694" spans="1:7" ht="15" thickBot="1" x14ac:dyDescent="0.35">
      <c r="A1694" s="1">
        <v>2291.0737260000001</v>
      </c>
      <c r="B1694" s="1">
        <v>42.615383909999998</v>
      </c>
      <c r="C1694" s="1">
        <v>39.294976470000002</v>
      </c>
      <c r="D1694" s="1">
        <v>27.07692261</v>
      </c>
      <c r="E1694" s="1">
        <v>27.22345142</v>
      </c>
      <c r="F1694" s="1">
        <v>-27.92307739</v>
      </c>
      <c r="G1694" s="1">
        <v>-30.583548709999999</v>
      </c>
    </row>
    <row r="1695" spans="1:7" ht="15" thickBot="1" x14ac:dyDescent="0.35">
      <c r="A1695" s="1">
        <v>2292.4158040000002</v>
      </c>
      <c r="B1695" s="1">
        <v>42.615383909999998</v>
      </c>
      <c r="C1695" s="1">
        <v>39.28797488</v>
      </c>
      <c r="D1695" s="1">
        <v>27.07692261</v>
      </c>
      <c r="E1695" s="1">
        <v>27.20943274</v>
      </c>
      <c r="F1695" s="1">
        <v>-27.92307739</v>
      </c>
      <c r="G1695" s="1">
        <v>-30.59052256</v>
      </c>
    </row>
    <row r="1696" spans="1:7" ht="15" thickBot="1" x14ac:dyDescent="0.35">
      <c r="A1696" s="1">
        <v>2293.7650359999998</v>
      </c>
      <c r="B1696" s="1">
        <v>42.615383909999998</v>
      </c>
      <c r="C1696" s="1">
        <v>39.294976470000002</v>
      </c>
      <c r="D1696" s="1">
        <v>27.07692261</v>
      </c>
      <c r="E1696" s="1">
        <v>27.22345142</v>
      </c>
      <c r="F1696" s="1">
        <v>-27.92307739</v>
      </c>
      <c r="G1696" s="1">
        <v>-30.583548709999999</v>
      </c>
    </row>
    <row r="1697" spans="1:7" ht="15" thickBot="1" x14ac:dyDescent="0.35">
      <c r="A1697" s="1">
        <v>2295.128522</v>
      </c>
      <c r="B1697" s="1">
        <v>42.615383909999998</v>
      </c>
      <c r="C1697" s="1">
        <v>39.308979639999997</v>
      </c>
      <c r="D1697" s="1">
        <v>27.07692261</v>
      </c>
      <c r="E1697" s="1">
        <v>27.23046076</v>
      </c>
      <c r="F1697" s="1">
        <v>-27.92307739</v>
      </c>
      <c r="G1697" s="1">
        <v>-30.541705669999999</v>
      </c>
    </row>
    <row r="1698" spans="1:7" ht="15" thickBot="1" x14ac:dyDescent="0.35">
      <c r="A1698" s="1">
        <v>2296.4852209999999</v>
      </c>
      <c r="B1698" s="1">
        <v>42.615383909999998</v>
      </c>
      <c r="C1698" s="1">
        <v>39.315981229999998</v>
      </c>
      <c r="D1698" s="1">
        <v>27.07692261</v>
      </c>
      <c r="E1698" s="1">
        <v>27.22345142</v>
      </c>
      <c r="F1698" s="1">
        <v>-27.92307739</v>
      </c>
      <c r="G1698" s="1">
        <v>-30.562627190000001</v>
      </c>
    </row>
    <row r="1699" spans="1:7" ht="15" thickBot="1" x14ac:dyDescent="0.35">
      <c r="A1699" s="1">
        <v>2297.8389609999999</v>
      </c>
      <c r="B1699" s="1">
        <v>47.384616090000002</v>
      </c>
      <c r="C1699" s="1">
        <v>39.336986000000003</v>
      </c>
      <c r="D1699" s="1">
        <v>19.384616090000002</v>
      </c>
      <c r="E1699" s="1">
        <v>27.22345142</v>
      </c>
      <c r="F1699" s="1">
        <v>-35.384616090000002</v>
      </c>
      <c r="G1699" s="1">
        <v>-30.541705669999999</v>
      </c>
    </row>
    <row r="1700" spans="1:7" ht="15" thickBot="1" x14ac:dyDescent="0.35">
      <c r="A1700" s="1">
        <v>2299.1962400000002</v>
      </c>
      <c r="B1700" s="1">
        <v>47.384616090000002</v>
      </c>
      <c r="C1700" s="1">
        <v>44.077061350000001</v>
      </c>
      <c r="D1700" s="1">
        <v>19.384616090000002</v>
      </c>
      <c r="E1700" s="1">
        <v>19.499156620000001</v>
      </c>
      <c r="F1700" s="1">
        <v>-35.384616090000002</v>
      </c>
      <c r="G1700" s="1">
        <v>-37.752657650000003</v>
      </c>
    </row>
    <row r="1701" spans="1:7" ht="15" thickBot="1" x14ac:dyDescent="0.35">
      <c r="A1701" s="1">
        <v>2300.541534</v>
      </c>
      <c r="B1701" s="1">
        <v>47.384616090000002</v>
      </c>
      <c r="C1701" s="1">
        <v>44.084062940000003</v>
      </c>
      <c r="D1701" s="1">
        <v>19.384616090000002</v>
      </c>
      <c r="E1701" s="1">
        <v>19.520184650000001</v>
      </c>
      <c r="F1701" s="1">
        <v>-35.384616090000002</v>
      </c>
      <c r="G1701" s="1">
        <v>-37.71778845</v>
      </c>
    </row>
    <row r="1702" spans="1:7" ht="15" thickBot="1" x14ac:dyDescent="0.35">
      <c r="A1702" s="1">
        <v>2301.8944590000001</v>
      </c>
      <c r="B1702" s="1">
        <v>47.384616090000002</v>
      </c>
      <c r="C1702" s="1">
        <v>44.091064529999997</v>
      </c>
      <c r="D1702" s="1">
        <v>19.384616090000002</v>
      </c>
      <c r="E1702" s="1">
        <v>19.53420333</v>
      </c>
      <c r="F1702" s="1">
        <v>-35.384616090000002</v>
      </c>
      <c r="G1702" s="1">
        <v>-37.724762290000001</v>
      </c>
    </row>
    <row r="1703" spans="1:7" ht="15" thickBot="1" x14ac:dyDescent="0.35">
      <c r="A1703" s="1">
        <v>2303.254011</v>
      </c>
      <c r="B1703" s="1">
        <v>47.384616090000002</v>
      </c>
      <c r="C1703" s="1">
        <v>44.084062940000003</v>
      </c>
      <c r="D1703" s="1">
        <v>19.384616090000002</v>
      </c>
      <c r="E1703" s="1">
        <v>19.520184650000001</v>
      </c>
      <c r="F1703" s="1">
        <v>-35.384616090000002</v>
      </c>
      <c r="G1703" s="1">
        <v>-37.738709970000002</v>
      </c>
    </row>
    <row r="1704" spans="1:7" ht="15" thickBot="1" x14ac:dyDescent="0.35">
      <c r="A1704" s="1">
        <v>2304.6030649999998</v>
      </c>
      <c r="B1704" s="1">
        <v>47.384616090000002</v>
      </c>
      <c r="C1704" s="1">
        <v>44.084062940000003</v>
      </c>
      <c r="D1704" s="1">
        <v>19.384616090000002</v>
      </c>
      <c r="E1704" s="1">
        <v>19.520184650000001</v>
      </c>
      <c r="F1704" s="1">
        <v>-35.384616090000002</v>
      </c>
      <c r="G1704" s="1">
        <v>-37.738709970000002</v>
      </c>
    </row>
    <row r="1705" spans="1:7" ht="15" thickBot="1" x14ac:dyDescent="0.35">
      <c r="A1705" s="1">
        <v>2305.9515070000002</v>
      </c>
      <c r="B1705" s="1">
        <v>47.384616090000002</v>
      </c>
      <c r="C1705" s="1">
        <v>44.084062940000003</v>
      </c>
      <c r="D1705" s="1">
        <v>19.384616090000002</v>
      </c>
      <c r="E1705" s="1">
        <v>19.520184650000001</v>
      </c>
      <c r="F1705" s="1">
        <v>-35.384616090000002</v>
      </c>
      <c r="G1705" s="1">
        <v>-37.738709970000002</v>
      </c>
    </row>
    <row r="1706" spans="1:7" ht="15" thickBot="1" x14ac:dyDescent="0.35">
      <c r="A1706" s="1">
        <v>2307.3030050000002</v>
      </c>
      <c r="B1706" s="1">
        <v>47.384616090000002</v>
      </c>
      <c r="C1706" s="1">
        <v>44.105067699999999</v>
      </c>
      <c r="D1706" s="1">
        <v>19.384616090000002</v>
      </c>
      <c r="E1706" s="1">
        <v>19.513175310000001</v>
      </c>
      <c r="F1706" s="1">
        <v>-35.384616090000002</v>
      </c>
      <c r="G1706" s="1">
        <v>-37.703840759999999</v>
      </c>
    </row>
    <row r="1707" spans="1:7" ht="15" thickBot="1" x14ac:dyDescent="0.35">
      <c r="A1707" s="1">
        <v>2308.6580309999999</v>
      </c>
      <c r="B1707" s="1">
        <v>47.384616090000002</v>
      </c>
      <c r="C1707" s="1">
        <v>44.056056580000003</v>
      </c>
      <c r="D1707" s="1">
        <v>19.384616090000002</v>
      </c>
      <c r="E1707" s="1">
        <v>19.520184650000001</v>
      </c>
      <c r="F1707" s="1">
        <v>-35.384616090000002</v>
      </c>
      <c r="G1707" s="1">
        <v>-37.773579179999999</v>
      </c>
    </row>
    <row r="1708" spans="1:7" ht="15" thickBot="1" x14ac:dyDescent="0.35">
      <c r="A1708" s="1">
        <v>2310.0013290000002</v>
      </c>
      <c r="B1708" s="1">
        <v>47.384616090000002</v>
      </c>
      <c r="C1708" s="1">
        <v>44.042053410000001</v>
      </c>
      <c r="D1708" s="1">
        <v>19.384616090000002</v>
      </c>
      <c r="E1708" s="1">
        <v>19.513175310000001</v>
      </c>
      <c r="F1708" s="1">
        <v>-35.384616090000002</v>
      </c>
      <c r="G1708" s="1">
        <v>-37.773579179999999</v>
      </c>
    </row>
    <row r="1709" spans="1:7" ht="15" thickBot="1" x14ac:dyDescent="0.35">
      <c r="A1709" s="1">
        <v>2311.353987</v>
      </c>
      <c r="B1709" s="1">
        <v>47.384616090000002</v>
      </c>
      <c r="C1709" s="1">
        <v>44.042053410000001</v>
      </c>
      <c r="D1709" s="1">
        <v>19.384616090000002</v>
      </c>
      <c r="E1709" s="1">
        <v>19.513175310000001</v>
      </c>
      <c r="F1709" s="1">
        <v>-35.384616090000002</v>
      </c>
      <c r="G1709" s="1">
        <v>-37.766605339999998</v>
      </c>
    </row>
    <row r="1710" spans="1:7" ht="15" thickBot="1" x14ac:dyDescent="0.35">
      <c r="A1710" s="1">
        <v>2312.711828</v>
      </c>
      <c r="B1710" s="1">
        <v>38.307693479999998</v>
      </c>
      <c r="C1710" s="1">
        <v>44.154078820000002</v>
      </c>
      <c r="D1710" s="1">
        <v>22.461538699999998</v>
      </c>
      <c r="E1710" s="1">
        <v>19.520184650000001</v>
      </c>
      <c r="F1710" s="1">
        <v>-32.84615479</v>
      </c>
      <c r="G1710" s="1">
        <v>-37.661997720000002</v>
      </c>
    </row>
    <row r="1711" spans="1:7" ht="15" thickBot="1" x14ac:dyDescent="0.35">
      <c r="A1711" s="1">
        <v>2314.0686369999999</v>
      </c>
      <c r="B1711" s="1">
        <v>38.307693479999998</v>
      </c>
      <c r="C1711" s="1">
        <v>35.052013889999998</v>
      </c>
      <c r="D1711" s="1">
        <v>22.461538699999998</v>
      </c>
      <c r="E1711" s="1">
        <v>22.562239040000001</v>
      </c>
      <c r="F1711" s="1">
        <v>-32.84615479</v>
      </c>
      <c r="G1711" s="1">
        <v>-35.262996280000003</v>
      </c>
    </row>
    <row r="1712" spans="1:7" ht="15" thickBot="1" x14ac:dyDescent="0.35">
      <c r="A1712" s="1">
        <v>2315.4291929999999</v>
      </c>
      <c r="B1712" s="1">
        <v>38.307693479999998</v>
      </c>
      <c r="C1712" s="1">
        <v>35.115028189999997</v>
      </c>
      <c r="D1712" s="1">
        <v>22.461538699999998</v>
      </c>
      <c r="E1712" s="1">
        <v>22.562239040000001</v>
      </c>
      <c r="F1712" s="1">
        <v>-32.84615479</v>
      </c>
      <c r="G1712" s="1">
        <v>-35.228127069999999</v>
      </c>
    </row>
    <row r="1713" spans="1:7" ht="15" thickBot="1" x14ac:dyDescent="0.35">
      <c r="A1713" s="1">
        <v>2316.7836179999999</v>
      </c>
      <c r="B1713" s="1">
        <v>38.307693479999998</v>
      </c>
      <c r="C1713" s="1">
        <v>35.17104089</v>
      </c>
      <c r="D1713" s="1">
        <v>22.461538699999998</v>
      </c>
      <c r="E1713" s="1">
        <v>22.562239040000001</v>
      </c>
      <c r="F1713" s="1">
        <v>-32.84615479</v>
      </c>
      <c r="G1713" s="1">
        <v>-35.15838866</v>
      </c>
    </row>
    <row r="1714" spans="1:7" ht="15" thickBot="1" x14ac:dyDescent="0.35">
      <c r="A1714" s="1">
        <v>2318.130932</v>
      </c>
      <c r="B1714" s="1">
        <v>38.307693479999998</v>
      </c>
      <c r="C1714" s="1">
        <v>35.122029779999998</v>
      </c>
      <c r="D1714" s="1">
        <v>22.461538699999998</v>
      </c>
      <c r="E1714" s="1">
        <v>22.562239040000001</v>
      </c>
      <c r="F1714" s="1">
        <v>-32.84615479</v>
      </c>
      <c r="G1714" s="1">
        <v>-35.207205549999998</v>
      </c>
    </row>
    <row r="1715" spans="1:7" ht="15" thickBot="1" x14ac:dyDescent="0.35">
      <c r="A1715" s="1">
        <v>2319.4858370000002</v>
      </c>
      <c r="B1715" s="1">
        <v>38.307693479999998</v>
      </c>
      <c r="C1715" s="1">
        <v>35.122029779999998</v>
      </c>
      <c r="D1715" s="1">
        <v>22.461538699999998</v>
      </c>
      <c r="E1715" s="1">
        <v>22.541211019999999</v>
      </c>
      <c r="F1715" s="1">
        <v>-32.84615479</v>
      </c>
      <c r="G1715" s="1">
        <v>-35.200231709999997</v>
      </c>
    </row>
    <row r="1716" spans="1:7" ht="15" thickBot="1" x14ac:dyDescent="0.35">
      <c r="A1716" s="1">
        <v>2320.842044</v>
      </c>
      <c r="B1716" s="1">
        <v>38.307693479999998</v>
      </c>
      <c r="C1716" s="1">
        <v>35.122029779999998</v>
      </c>
      <c r="D1716" s="1">
        <v>22.461538699999998</v>
      </c>
      <c r="E1716" s="1">
        <v>22.548220359999998</v>
      </c>
      <c r="F1716" s="1">
        <v>-32.84615479</v>
      </c>
      <c r="G1716" s="1">
        <v>-35.228127069999999</v>
      </c>
    </row>
    <row r="1717" spans="1:7" ht="15" thickBot="1" x14ac:dyDescent="0.35">
      <c r="A1717" s="1">
        <v>2322.1861859999999</v>
      </c>
      <c r="B1717" s="1">
        <v>38.307693479999998</v>
      </c>
      <c r="C1717" s="1">
        <v>35.101025010000001</v>
      </c>
      <c r="D1717" s="1">
        <v>22.461538699999998</v>
      </c>
      <c r="E1717" s="1">
        <v>22.562239040000001</v>
      </c>
      <c r="F1717" s="1">
        <v>-32.84615479</v>
      </c>
      <c r="G1717" s="1">
        <v>-35.235100920000001</v>
      </c>
    </row>
    <row r="1718" spans="1:7" ht="15" thickBot="1" x14ac:dyDescent="0.35">
      <c r="A1718" s="1">
        <v>2323.5364260000001</v>
      </c>
      <c r="B1718" s="1">
        <v>38.307693479999998</v>
      </c>
      <c r="C1718" s="1">
        <v>35.101025010000001</v>
      </c>
      <c r="D1718" s="1">
        <v>22.461538699999998</v>
      </c>
      <c r="E1718" s="1">
        <v>22.548220359999998</v>
      </c>
      <c r="F1718" s="1">
        <v>-32.84615479</v>
      </c>
      <c r="G1718" s="1">
        <v>-35.228127069999999</v>
      </c>
    </row>
    <row r="1719" spans="1:7" ht="15" thickBot="1" x14ac:dyDescent="0.35">
      <c r="A1719" s="1">
        <v>2324.8726710000001</v>
      </c>
      <c r="B1719" s="1">
        <v>38.307693479999998</v>
      </c>
      <c r="C1719" s="1">
        <v>35.16403931</v>
      </c>
      <c r="D1719" s="1">
        <v>22.461538699999998</v>
      </c>
      <c r="E1719" s="1">
        <v>22.548220359999998</v>
      </c>
      <c r="F1719" s="1">
        <v>-32.84615479</v>
      </c>
      <c r="G1719" s="1">
        <v>-35.179310180000002</v>
      </c>
    </row>
    <row r="1720" spans="1:7" ht="15" thickBot="1" x14ac:dyDescent="0.35">
      <c r="A1720" s="1">
        <v>2326.2261360000002</v>
      </c>
      <c r="B1720" s="1">
        <v>38.307693479999998</v>
      </c>
      <c r="C1720" s="1">
        <v>35.115028189999997</v>
      </c>
      <c r="D1720" s="1">
        <v>22.461538699999998</v>
      </c>
      <c r="E1720" s="1">
        <v>22.562239040000001</v>
      </c>
      <c r="F1720" s="1">
        <v>-32.84615479</v>
      </c>
      <c r="G1720" s="1">
        <v>-35.207205549999998</v>
      </c>
    </row>
    <row r="1721" spans="1:7" ht="15" thickBot="1" x14ac:dyDescent="0.35">
      <c r="A1721" s="1">
        <v>2327.5759619999999</v>
      </c>
      <c r="B1721" s="1">
        <v>31.84615479</v>
      </c>
      <c r="C1721" s="1">
        <v>35.052013889999998</v>
      </c>
      <c r="D1721" s="1">
        <v>19</v>
      </c>
      <c r="E1721" s="1">
        <v>22.569248380000001</v>
      </c>
      <c r="F1721" s="1">
        <v>-27.84615479</v>
      </c>
      <c r="G1721" s="1">
        <v>-35.269970120000004</v>
      </c>
    </row>
    <row r="1722" spans="1:7" ht="15" thickBot="1" x14ac:dyDescent="0.35">
      <c r="A1722" s="1">
        <v>2328.9296469999999</v>
      </c>
      <c r="B1722" s="1">
        <v>31.84615479</v>
      </c>
      <c r="C1722" s="1">
        <v>28.694571620000001</v>
      </c>
      <c r="D1722" s="1">
        <v>19</v>
      </c>
      <c r="E1722" s="1">
        <v>19.113642819999999</v>
      </c>
      <c r="F1722" s="1">
        <v>-27.84615479</v>
      </c>
      <c r="G1722" s="1">
        <v>-30.241830490000002</v>
      </c>
    </row>
    <row r="1723" spans="1:7" ht="15" thickBot="1" x14ac:dyDescent="0.35">
      <c r="A1723" s="1">
        <v>2330.2887059999998</v>
      </c>
      <c r="B1723" s="1">
        <v>31.84615479</v>
      </c>
      <c r="C1723" s="1">
        <v>28.694571620000001</v>
      </c>
      <c r="D1723" s="1">
        <v>19</v>
      </c>
      <c r="E1723" s="1">
        <v>19.113642819999999</v>
      </c>
      <c r="F1723" s="1">
        <v>-27.84615479</v>
      </c>
      <c r="G1723" s="1">
        <v>-30.248804329999999</v>
      </c>
    </row>
    <row r="1724" spans="1:7" ht="15" thickBot="1" x14ac:dyDescent="0.35">
      <c r="A1724" s="1">
        <v>2331.6477639999998</v>
      </c>
      <c r="B1724" s="1">
        <v>31.84615479</v>
      </c>
      <c r="C1724" s="1">
        <v>28.694571620000001</v>
      </c>
      <c r="D1724" s="1">
        <v>19</v>
      </c>
      <c r="E1724" s="1">
        <v>19.113642819999999</v>
      </c>
      <c r="F1724" s="1">
        <v>-27.84615479</v>
      </c>
      <c r="G1724" s="1">
        <v>-30.241830490000002</v>
      </c>
    </row>
    <row r="1725" spans="1:7" ht="15" thickBot="1" x14ac:dyDescent="0.35">
      <c r="A1725" s="1">
        <v>2333.0068240000001</v>
      </c>
      <c r="B1725" s="1">
        <v>31.84615479</v>
      </c>
      <c r="C1725" s="1">
        <v>28.694571620000001</v>
      </c>
      <c r="D1725" s="1">
        <v>19</v>
      </c>
      <c r="E1725" s="1">
        <v>19.127661499999999</v>
      </c>
      <c r="F1725" s="1">
        <v>-27.84615479</v>
      </c>
      <c r="G1725" s="1">
        <v>-30.241830490000002</v>
      </c>
    </row>
    <row r="1726" spans="1:7" ht="15" thickBot="1" x14ac:dyDescent="0.35">
      <c r="A1726" s="1">
        <v>2334.3658820000001</v>
      </c>
      <c r="B1726" s="1">
        <v>31.84615479</v>
      </c>
      <c r="C1726" s="1">
        <v>28.680568439999998</v>
      </c>
      <c r="D1726" s="1">
        <v>19</v>
      </c>
      <c r="E1726" s="1">
        <v>19.127661499999999</v>
      </c>
      <c r="F1726" s="1">
        <v>-27.84615479</v>
      </c>
      <c r="G1726" s="1">
        <v>-30.26275201</v>
      </c>
    </row>
    <row r="1727" spans="1:7" ht="15" thickBot="1" x14ac:dyDescent="0.35">
      <c r="A1727" s="1">
        <v>2335.7249409999999</v>
      </c>
      <c r="B1727" s="1">
        <v>31.84615479</v>
      </c>
      <c r="C1727" s="1">
        <v>28.589547790000001</v>
      </c>
      <c r="D1727" s="1">
        <v>19</v>
      </c>
      <c r="E1727" s="1">
        <v>19.106633469999998</v>
      </c>
      <c r="F1727" s="1">
        <v>-27.84615479</v>
      </c>
      <c r="G1727" s="1">
        <v>-30.346438110000001</v>
      </c>
    </row>
    <row r="1728" spans="1:7" ht="15" thickBot="1" x14ac:dyDescent="0.35">
      <c r="A1728" s="1">
        <v>2337.0839989999999</v>
      </c>
      <c r="B1728" s="1">
        <v>31.84615479</v>
      </c>
      <c r="C1728" s="1">
        <v>28.67356685</v>
      </c>
      <c r="D1728" s="1">
        <v>19</v>
      </c>
      <c r="E1728" s="1">
        <v>19.106633469999998</v>
      </c>
      <c r="F1728" s="1">
        <v>-27.84615479</v>
      </c>
      <c r="G1728" s="1">
        <v>-30.26972585</v>
      </c>
    </row>
    <row r="1729" spans="1:7" ht="15" thickBot="1" x14ac:dyDescent="0.35">
      <c r="A1729" s="1">
        <v>2338.4393970000001</v>
      </c>
      <c r="B1729" s="1">
        <v>31.84615479</v>
      </c>
      <c r="C1729" s="1">
        <v>28.680568439999998</v>
      </c>
      <c r="D1729" s="1">
        <v>19</v>
      </c>
      <c r="E1729" s="1">
        <v>19.113642819999999</v>
      </c>
      <c r="F1729" s="1">
        <v>-27.84615479</v>
      </c>
      <c r="G1729" s="1">
        <v>-30.248804329999999</v>
      </c>
    </row>
    <row r="1730" spans="1:7" ht="15" thickBot="1" x14ac:dyDescent="0.35">
      <c r="A1730" s="1">
        <v>2339.7987170000001</v>
      </c>
      <c r="B1730" s="1">
        <v>31.84615479</v>
      </c>
      <c r="C1730" s="1">
        <v>28.631557319999999</v>
      </c>
      <c r="D1730" s="1">
        <v>19</v>
      </c>
      <c r="E1730" s="1">
        <v>19.113642819999999</v>
      </c>
      <c r="F1730" s="1">
        <v>-27.84615479</v>
      </c>
      <c r="G1730" s="1">
        <v>-30.29762122</v>
      </c>
    </row>
    <row r="1731" spans="1:7" ht="15" thickBot="1" x14ac:dyDescent="0.35">
      <c r="A1731" s="1">
        <v>2341.1576399999999</v>
      </c>
      <c r="B1731" s="1">
        <v>31.84615479</v>
      </c>
      <c r="C1731" s="1">
        <v>28.610552550000001</v>
      </c>
      <c r="D1731" s="1">
        <v>19</v>
      </c>
      <c r="E1731" s="1">
        <v>19.113642819999999</v>
      </c>
      <c r="F1731" s="1">
        <v>-27.84615479</v>
      </c>
      <c r="G1731" s="1">
        <v>-30.325516579999999</v>
      </c>
    </row>
    <row r="1732" spans="1:7" ht="15" thickBot="1" x14ac:dyDescent="0.35">
      <c r="A1732" s="1">
        <v>2342.5211859999999</v>
      </c>
      <c r="B1732" s="1">
        <v>29.538461300000002</v>
      </c>
      <c r="C1732" s="1">
        <v>28.694571620000001</v>
      </c>
      <c r="D1732" s="1">
        <v>11.076923369999999</v>
      </c>
      <c r="E1732" s="1">
        <v>19.113642819999999</v>
      </c>
      <c r="F1732" s="1">
        <v>-31.692309569999999</v>
      </c>
      <c r="G1732" s="1">
        <v>-30.248804329999999</v>
      </c>
    </row>
    <row r="1733" spans="1:7" ht="15" thickBot="1" x14ac:dyDescent="0.35">
      <c r="A1733" s="1">
        <v>2343.8802449999998</v>
      </c>
      <c r="B1733" s="1">
        <v>29.538461300000002</v>
      </c>
      <c r="C1733" s="1">
        <v>26.405052210000001</v>
      </c>
      <c r="D1733" s="1">
        <v>11.076923369999999</v>
      </c>
      <c r="E1733" s="1">
        <v>11.137011709999999</v>
      </c>
      <c r="F1733" s="1">
        <v>-31.692309569999999</v>
      </c>
      <c r="G1733" s="1">
        <v>-34.042574039999998</v>
      </c>
    </row>
    <row r="1734" spans="1:7" ht="15" thickBot="1" x14ac:dyDescent="0.35">
      <c r="A1734" s="1">
        <v>2345.2393029999998</v>
      </c>
      <c r="B1734" s="1">
        <v>29.538461300000002</v>
      </c>
      <c r="C1734" s="1">
        <v>26.391049030000001</v>
      </c>
      <c r="D1734" s="1">
        <v>11.076923369999999</v>
      </c>
      <c r="E1734" s="1">
        <v>11.144021049999999</v>
      </c>
      <c r="F1734" s="1">
        <v>-31.692309569999999</v>
      </c>
      <c r="G1734" s="1">
        <v>-34.049547879999999</v>
      </c>
    </row>
    <row r="1735" spans="1:7" ht="15" thickBot="1" x14ac:dyDescent="0.35">
      <c r="A1735" s="1">
        <v>2346.5983630000001</v>
      </c>
      <c r="B1735" s="1">
        <v>29.538461300000002</v>
      </c>
      <c r="C1735" s="1">
        <v>26.38404744</v>
      </c>
      <c r="D1735" s="1">
        <v>11.076923369999999</v>
      </c>
      <c r="E1735" s="1">
        <v>11.144021049999999</v>
      </c>
      <c r="F1735" s="1">
        <v>-31.692309569999999</v>
      </c>
      <c r="G1735" s="1">
        <v>-34.049547879999999</v>
      </c>
    </row>
    <row r="1736" spans="1:7" ht="15" thickBot="1" x14ac:dyDescent="0.35">
      <c r="A1736" s="1">
        <v>2347.9572360000002</v>
      </c>
      <c r="B1736" s="1">
        <v>29.538461300000002</v>
      </c>
      <c r="C1736" s="1">
        <v>26.433058559999999</v>
      </c>
      <c r="D1736" s="1">
        <v>11.076923369999999</v>
      </c>
      <c r="E1736" s="1">
        <v>11.130002360000001</v>
      </c>
      <c r="F1736" s="1">
        <v>-31.692309569999999</v>
      </c>
      <c r="G1736" s="1">
        <v>-34.000730990000001</v>
      </c>
    </row>
    <row r="1737" spans="1:7" ht="15" thickBot="1" x14ac:dyDescent="0.35">
      <c r="A1737" s="1">
        <v>2349.31639</v>
      </c>
      <c r="B1737" s="1">
        <v>29.538461300000002</v>
      </c>
      <c r="C1737" s="1">
        <v>26.412053790000002</v>
      </c>
      <c r="D1737" s="1">
        <v>11.076923369999999</v>
      </c>
      <c r="E1737" s="1">
        <v>11.137011709999999</v>
      </c>
      <c r="F1737" s="1">
        <v>-31.692309569999999</v>
      </c>
      <c r="G1737" s="1">
        <v>-34.028626359999997</v>
      </c>
    </row>
    <row r="1738" spans="1:7" ht="15" thickBot="1" x14ac:dyDescent="0.35">
      <c r="A1738" s="1">
        <v>2350.6843290000002</v>
      </c>
      <c r="B1738" s="1">
        <v>29.538461300000002</v>
      </c>
      <c r="C1738" s="1">
        <v>26.496072860000002</v>
      </c>
      <c r="D1738" s="1">
        <v>11.076923369999999</v>
      </c>
      <c r="E1738" s="1">
        <v>11.130002360000001</v>
      </c>
      <c r="F1738" s="1">
        <v>-31.692309569999999</v>
      </c>
      <c r="G1738" s="1">
        <v>-33.944940260000003</v>
      </c>
    </row>
    <row r="1739" spans="1:7" ht="15" thickBot="1" x14ac:dyDescent="0.35">
      <c r="A1739" s="1">
        <v>2352.0426339999999</v>
      </c>
      <c r="B1739" s="1">
        <v>29.538461300000002</v>
      </c>
      <c r="C1739" s="1">
        <v>26.482069679999999</v>
      </c>
      <c r="D1739" s="1">
        <v>11.076923369999999</v>
      </c>
      <c r="E1739" s="1">
        <v>11.130002360000001</v>
      </c>
      <c r="F1739" s="1">
        <v>-31.692309569999999</v>
      </c>
      <c r="G1739" s="1">
        <v>-33.944940260000003</v>
      </c>
    </row>
    <row r="1740" spans="1:7" ht="15" thickBot="1" x14ac:dyDescent="0.35">
      <c r="A1740" s="1">
        <v>2353.3862159999999</v>
      </c>
      <c r="B1740" s="1">
        <v>29.538461300000002</v>
      </c>
      <c r="C1740" s="1">
        <v>26.482069679999999</v>
      </c>
      <c r="D1740" s="1">
        <v>11.076923369999999</v>
      </c>
      <c r="E1740" s="1">
        <v>11.144021049999999</v>
      </c>
      <c r="F1740" s="1">
        <v>-31.692309569999999</v>
      </c>
      <c r="G1740" s="1">
        <v>-33.937966420000002</v>
      </c>
    </row>
    <row r="1741" spans="1:7" ht="15" thickBot="1" x14ac:dyDescent="0.35">
      <c r="A1741" s="1">
        <v>2354.7296500000002</v>
      </c>
      <c r="B1741" s="1">
        <v>29.538461300000002</v>
      </c>
      <c r="C1741" s="1">
        <v>26.433058559999999</v>
      </c>
      <c r="D1741" s="1">
        <v>11.076923369999999</v>
      </c>
      <c r="E1741" s="1">
        <v>11.144021049999999</v>
      </c>
      <c r="F1741" s="1">
        <v>-31.692309569999999</v>
      </c>
      <c r="G1741" s="1">
        <v>-34.014678670000002</v>
      </c>
    </row>
    <row r="1742" spans="1:7" ht="15" thickBot="1" x14ac:dyDescent="0.35">
      <c r="A1742" s="1">
        <v>2356.0753340000001</v>
      </c>
      <c r="B1742" s="1">
        <v>29.538461300000002</v>
      </c>
      <c r="C1742" s="1">
        <v>26.391049030000001</v>
      </c>
      <c r="D1742" s="1">
        <v>11.076923369999999</v>
      </c>
      <c r="E1742" s="1">
        <v>11.137011709999999</v>
      </c>
      <c r="F1742" s="1">
        <v>-31.692309569999999</v>
      </c>
      <c r="G1742" s="1">
        <v>-34.042574039999998</v>
      </c>
    </row>
    <row r="1743" spans="1:7" ht="15" thickBot="1" x14ac:dyDescent="0.35">
      <c r="A1743" s="1">
        <v>2357.4221050000001</v>
      </c>
      <c r="B1743" s="1">
        <v>26.461538699999998</v>
      </c>
      <c r="C1743" s="1">
        <v>26.461064910000001</v>
      </c>
      <c r="D1743" s="1">
        <v>4.0769229889999998</v>
      </c>
      <c r="E1743" s="1">
        <v>11.137011709999999</v>
      </c>
      <c r="F1743" s="1">
        <v>-35.230770870000001</v>
      </c>
      <c r="G1743" s="1">
        <v>-33.965861779999997</v>
      </c>
    </row>
    <row r="1744" spans="1:7" ht="15" thickBot="1" x14ac:dyDescent="0.35">
      <c r="A1744" s="1">
        <v>2358.7764379999999</v>
      </c>
      <c r="B1744" s="1">
        <v>26.461538699999998</v>
      </c>
      <c r="C1744" s="1">
        <v>23.31035013</v>
      </c>
      <c r="D1744" s="1">
        <v>4.0769229889999998</v>
      </c>
      <c r="E1744" s="1">
        <v>4.1346791239999998</v>
      </c>
      <c r="F1744" s="1">
        <v>-35.230770870000001</v>
      </c>
      <c r="G1744" s="1">
        <v>-37.452782470000002</v>
      </c>
    </row>
    <row r="1745" spans="1:7" ht="15" thickBot="1" x14ac:dyDescent="0.35">
      <c r="A1745" s="1">
        <v>2360.1359550000002</v>
      </c>
      <c r="B1745" s="1">
        <v>26.461538699999998</v>
      </c>
      <c r="C1745" s="1">
        <v>23.387367600000001</v>
      </c>
      <c r="D1745" s="1">
        <v>4.0769229889999998</v>
      </c>
      <c r="E1745" s="1">
        <v>4.1206604410000001</v>
      </c>
      <c r="F1745" s="1">
        <v>-35.230770870000001</v>
      </c>
      <c r="G1745" s="1">
        <v>-37.390017899999997</v>
      </c>
    </row>
    <row r="1746" spans="1:7" ht="15" thickBot="1" x14ac:dyDescent="0.35">
      <c r="A1746" s="1">
        <v>2361.4931780000002</v>
      </c>
      <c r="B1746" s="1">
        <v>26.461538699999998</v>
      </c>
      <c r="C1746" s="1">
        <v>23.33135489</v>
      </c>
      <c r="D1746" s="1">
        <v>4.0769229889999998</v>
      </c>
      <c r="E1746" s="1">
        <v>4.1206604410000001</v>
      </c>
      <c r="F1746" s="1">
        <v>-35.230770870000001</v>
      </c>
      <c r="G1746" s="1">
        <v>-37.445808630000002</v>
      </c>
    </row>
    <row r="1747" spans="1:7" ht="15" thickBot="1" x14ac:dyDescent="0.35">
      <c r="A1747" s="1">
        <v>2362.8532409999998</v>
      </c>
      <c r="B1747" s="1">
        <v>26.461538699999998</v>
      </c>
      <c r="C1747" s="1">
        <v>23.33135489</v>
      </c>
      <c r="D1747" s="1">
        <v>4.0769229889999998</v>
      </c>
      <c r="E1747" s="1">
        <v>4.1206604410000001</v>
      </c>
      <c r="F1747" s="1">
        <v>-35.230770870000001</v>
      </c>
      <c r="G1747" s="1">
        <v>-37.445808630000002</v>
      </c>
    </row>
    <row r="1748" spans="1:7" ht="15" thickBot="1" x14ac:dyDescent="0.35">
      <c r="A1748" s="1">
        <v>2364.2090750000002</v>
      </c>
      <c r="B1748" s="1">
        <v>26.461538699999998</v>
      </c>
      <c r="C1748" s="1">
        <v>23.380366009999999</v>
      </c>
      <c r="D1748" s="1">
        <v>4.0769229889999998</v>
      </c>
      <c r="E1748" s="1">
        <v>4.1206604410000001</v>
      </c>
      <c r="F1748" s="1">
        <v>-35.230770870000001</v>
      </c>
      <c r="G1748" s="1">
        <v>-37.403965579999998</v>
      </c>
    </row>
    <row r="1749" spans="1:7" ht="15" thickBot="1" x14ac:dyDescent="0.35">
      <c r="A1749" s="1">
        <v>2365.5501300000001</v>
      </c>
      <c r="B1749" s="1">
        <v>26.461538699999998</v>
      </c>
      <c r="C1749" s="1">
        <v>23.359361249999999</v>
      </c>
      <c r="D1749" s="1">
        <v>4.0769229889999998</v>
      </c>
      <c r="E1749" s="1">
        <v>4.1346791239999998</v>
      </c>
      <c r="F1749" s="1">
        <v>-35.230770870000001</v>
      </c>
      <c r="G1749" s="1">
        <v>-37.42488711</v>
      </c>
    </row>
    <row r="1750" spans="1:7" ht="15" thickBot="1" x14ac:dyDescent="0.35">
      <c r="A1750" s="1">
        <v>2366.907111</v>
      </c>
      <c r="B1750" s="1">
        <v>26.461538699999998</v>
      </c>
      <c r="C1750" s="1">
        <v>23.380366009999999</v>
      </c>
      <c r="D1750" s="1">
        <v>4.0769229889999998</v>
      </c>
      <c r="E1750" s="1">
        <v>4.1136510990000001</v>
      </c>
      <c r="F1750" s="1">
        <v>-35.230770870000001</v>
      </c>
      <c r="G1750" s="1">
        <v>-37.396991739999997</v>
      </c>
    </row>
    <row r="1751" spans="1:7" ht="15" thickBot="1" x14ac:dyDescent="0.35">
      <c r="A1751" s="1">
        <v>2368.2550000000001</v>
      </c>
      <c r="B1751" s="1">
        <v>26.461538699999998</v>
      </c>
      <c r="C1751" s="1">
        <v>23.380366009999999</v>
      </c>
      <c r="D1751" s="1">
        <v>4.0769229889999998</v>
      </c>
      <c r="E1751" s="1">
        <v>4.1136510990000001</v>
      </c>
      <c r="F1751" s="1">
        <v>-35.230770870000001</v>
      </c>
      <c r="G1751" s="1">
        <v>-37.396991739999997</v>
      </c>
    </row>
    <row r="1752" spans="1:7" ht="15" thickBot="1" x14ac:dyDescent="0.35">
      <c r="A1752" s="1">
        <v>2369.6061989999998</v>
      </c>
      <c r="B1752" s="1">
        <v>26.461538699999998</v>
      </c>
      <c r="C1752" s="1">
        <v>23.317351720000001</v>
      </c>
      <c r="D1752" s="1">
        <v>4.0769229889999998</v>
      </c>
      <c r="E1752" s="1">
        <v>4.1346791239999998</v>
      </c>
      <c r="F1752" s="1">
        <v>-35.230770870000001</v>
      </c>
      <c r="G1752" s="1">
        <v>-37.452782470000002</v>
      </c>
    </row>
    <row r="1753" spans="1:7" ht="15" thickBot="1" x14ac:dyDescent="0.35">
      <c r="A1753" s="1">
        <v>2370.9559979999999</v>
      </c>
      <c r="B1753" s="1">
        <v>26.461538699999998</v>
      </c>
      <c r="C1753" s="1">
        <v>23.27534219</v>
      </c>
      <c r="D1753" s="1">
        <v>4.0769229889999998</v>
      </c>
      <c r="E1753" s="1">
        <v>4.1206604410000001</v>
      </c>
      <c r="F1753" s="1">
        <v>-35.230770870000001</v>
      </c>
      <c r="G1753" s="1">
        <v>-37.487651679999999</v>
      </c>
    </row>
    <row r="1754" spans="1:7" ht="15" thickBot="1" x14ac:dyDescent="0.35">
      <c r="A1754" s="1">
        <v>2372.3119040000001</v>
      </c>
      <c r="B1754" s="1">
        <v>28.92307739</v>
      </c>
      <c r="C1754" s="1">
        <v>23.33135489</v>
      </c>
      <c r="D1754" s="1">
        <v>2.3846155169999999</v>
      </c>
      <c r="E1754" s="1">
        <v>4.1346791239999998</v>
      </c>
      <c r="F1754" s="1">
        <v>-25.384616090000002</v>
      </c>
      <c r="G1754" s="1">
        <v>-37.445808630000002</v>
      </c>
    </row>
    <row r="1755" spans="1:7" ht="15" thickBot="1" x14ac:dyDescent="0.35">
      <c r="A1755" s="1">
        <v>2373.6712600000001</v>
      </c>
      <c r="B1755" s="1">
        <v>28.92307739</v>
      </c>
      <c r="C1755" s="1">
        <v>25.77490925</v>
      </c>
      <c r="D1755" s="1">
        <v>2.3846155169999999</v>
      </c>
      <c r="E1755" s="1">
        <v>2.4524370630000001</v>
      </c>
      <c r="F1755" s="1">
        <v>-25.384616090000002</v>
      </c>
      <c r="G1755" s="1">
        <v>-27.835855209999998</v>
      </c>
    </row>
    <row r="1756" spans="1:7" ht="15" thickBot="1" x14ac:dyDescent="0.35">
      <c r="A1756" s="1">
        <v>2375.0292169999998</v>
      </c>
      <c r="B1756" s="1">
        <v>28.92307739</v>
      </c>
      <c r="C1756" s="1">
        <v>25.879933080000001</v>
      </c>
      <c r="D1756" s="1">
        <v>2.3846155169999999</v>
      </c>
      <c r="E1756" s="1">
        <v>2.4524370630000001</v>
      </c>
      <c r="F1756" s="1">
        <v>-25.384616090000002</v>
      </c>
      <c r="G1756" s="1">
        <v>-27.738221429999999</v>
      </c>
    </row>
    <row r="1757" spans="1:7" ht="15" thickBot="1" x14ac:dyDescent="0.35">
      <c r="A1757" s="1">
        <v>2376.3724419999999</v>
      </c>
      <c r="B1757" s="1">
        <v>28.92307739</v>
      </c>
      <c r="C1757" s="1">
        <v>25.879933080000001</v>
      </c>
      <c r="D1757" s="1">
        <v>2.3846155169999999</v>
      </c>
      <c r="E1757" s="1">
        <v>2.4664557459999998</v>
      </c>
      <c r="F1757" s="1">
        <v>-25.384616090000002</v>
      </c>
      <c r="G1757" s="1">
        <v>-27.752169110000001</v>
      </c>
    </row>
    <row r="1758" spans="1:7" ht="15" thickBot="1" x14ac:dyDescent="0.35">
      <c r="A1758" s="1">
        <v>2377.7222569999999</v>
      </c>
      <c r="B1758" s="1">
        <v>28.92307739</v>
      </c>
      <c r="C1758" s="1">
        <v>25.865929900000001</v>
      </c>
      <c r="D1758" s="1">
        <v>2.3846155169999999</v>
      </c>
      <c r="E1758" s="1">
        <v>2.4664557459999998</v>
      </c>
      <c r="F1758" s="1">
        <v>-25.384616090000002</v>
      </c>
      <c r="G1758" s="1">
        <v>-27.752169110000001</v>
      </c>
    </row>
    <row r="1759" spans="1:7" ht="15" thickBot="1" x14ac:dyDescent="0.35">
      <c r="A1759" s="1">
        <v>2379.077546</v>
      </c>
      <c r="B1759" s="1">
        <v>28.92307739</v>
      </c>
      <c r="C1759" s="1">
        <v>25.865929900000001</v>
      </c>
      <c r="D1759" s="1">
        <v>2.3846155169999999</v>
      </c>
      <c r="E1759" s="1">
        <v>2.4524370630000001</v>
      </c>
      <c r="F1759" s="1">
        <v>-25.384616090000002</v>
      </c>
      <c r="G1759" s="1">
        <v>-27.759142959999998</v>
      </c>
    </row>
    <row r="1760" spans="1:7" ht="15" thickBot="1" x14ac:dyDescent="0.35">
      <c r="A1760" s="1">
        <v>2380.4218179999998</v>
      </c>
      <c r="B1760" s="1">
        <v>28.92307739</v>
      </c>
      <c r="C1760" s="1">
        <v>25.816918780000002</v>
      </c>
      <c r="D1760" s="1">
        <v>2.3846155169999999</v>
      </c>
      <c r="E1760" s="1">
        <v>2.4524370630000001</v>
      </c>
      <c r="F1760" s="1">
        <v>-25.384616090000002</v>
      </c>
      <c r="G1760" s="1">
        <v>-27.81493369</v>
      </c>
    </row>
    <row r="1761" spans="1:7" ht="15" thickBot="1" x14ac:dyDescent="0.35">
      <c r="A1761" s="1">
        <v>2381.7643849999999</v>
      </c>
      <c r="B1761" s="1">
        <v>28.92307739</v>
      </c>
      <c r="C1761" s="1">
        <v>25.795914010000001</v>
      </c>
      <c r="D1761" s="1">
        <v>2.3846155169999999</v>
      </c>
      <c r="E1761" s="1">
        <v>2.4664557459999998</v>
      </c>
      <c r="F1761" s="1">
        <v>-25.384616090000002</v>
      </c>
      <c r="G1761" s="1">
        <v>-27.835855209999998</v>
      </c>
    </row>
    <row r="1762" spans="1:7" ht="15" thickBot="1" x14ac:dyDescent="0.35">
      <c r="A1762" s="1">
        <v>2383.110956</v>
      </c>
      <c r="B1762" s="1">
        <v>28.92307739</v>
      </c>
      <c r="C1762" s="1">
        <v>25.879933080000001</v>
      </c>
      <c r="D1762" s="1">
        <v>2.3846155169999999</v>
      </c>
      <c r="E1762" s="1">
        <v>2.4664557459999998</v>
      </c>
      <c r="F1762" s="1">
        <v>-25.384616090000002</v>
      </c>
      <c r="G1762" s="1">
        <v>-27.759142959999998</v>
      </c>
    </row>
    <row r="1763" spans="1:7" ht="15" thickBot="1" x14ac:dyDescent="0.35">
      <c r="A1763" s="1">
        <v>2384.4662880000001</v>
      </c>
      <c r="B1763" s="1">
        <v>28.92307739</v>
      </c>
      <c r="C1763" s="1">
        <v>25.85892831</v>
      </c>
      <c r="D1763" s="1">
        <v>2.3846155169999999</v>
      </c>
      <c r="E1763" s="1">
        <v>2.4664557459999998</v>
      </c>
      <c r="F1763" s="1">
        <v>-25.384616090000002</v>
      </c>
      <c r="G1763" s="1">
        <v>-27.773090639999999</v>
      </c>
    </row>
    <row r="1764" spans="1:7" ht="15" thickBot="1" x14ac:dyDescent="0.35">
      <c r="A1764" s="1">
        <v>2385.8110219999999</v>
      </c>
      <c r="B1764" s="1">
        <v>28.92307739</v>
      </c>
      <c r="C1764" s="1">
        <v>25.879933080000001</v>
      </c>
      <c r="D1764" s="1">
        <v>2.3846155169999999</v>
      </c>
      <c r="E1764" s="1">
        <v>2.4524370630000001</v>
      </c>
      <c r="F1764" s="1">
        <v>-25.384616090000002</v>
      </c>
      <c r="G1764" s="1">
        <v>-27.738221429999999</v>
      </c>
    </row>
    <row r="1765" spans="1:7" ht="15" thickBot="1" x14ac:dyDescent="0.35">
      <c r="A1765" s="1">
        <v>2387.1631170000001</v>
      </c>
      <c r="B1765" s="1">
        <v>28.92307739</v>
      </c>
      <c r="C1765" s="1">
        <v>25.830921960000001</v>
      </c>
      <c r="D1765" s="1">
        <v>2.3846155169999999</v>
      </c>
      <c r="E1765" s="1">
        <v>2.4524370630000001</v>
      </c>
      <c r="F1765" s="1">
        <v>-25.384616090000002</v>
      </c>
      <c r="G1765" s="1">
        <v>-27.800986000000002</v>
      </c>
    </row>
    <row r="1766" spans="1:7" ht="15" thickBot="1" x14ac:dyDescent="0.35">
      <c r="A1766" s="1">
        <v>2388.5187649999998</v>
      </c>
      <c r="B1766" s="1">
        <v>26.692309569999999</v>
      </c>
      <c r="C1766" s="1">
        <v>25.767907659999999</v>
      </c>
      <c r="D1766" s="1">
        <v>4</v>
      </c>
      <c r="E1766" s="1">
        <v>2.4454277210000002</v>
      </c>
      <c r="F1766" s="1">
        <v>-25.384616090000002</v>
      </c>
      <c r="G1766" s="1">
        <v>-27.863750580000001</v>
      </c>
    </row>
    <row r="1767" spans="1:7" ht="15" thickBot="1" x14ac:dyDescent="0.35">
      <c r="A1767" s="1">
        <v>2389.8779129999998</v>
      </c>
      <c r="B1767" s="1">
        <v>26.692309569999999</v>
      </c>
      <c r="C1767" s="1">
        <v>23.52039778</v>
      </c>
      <c r="D1767" s="1">
        <v>4</v>
      </c>
      <c r="E1767" s="1">
        <v>4.0575763629999999</v>
      </c>
      <c r="F1767" s="1">
        <v>-25.384616090000002</v>
      </c>
      <c r="G1767" s="1">
        <v>-27.863750580000001</v>
      </c>
    </row>
    <row r="1768" spans="1:7" ht="15" thickBot="1" x14ac:dyDescent="0.35">
      <c r="A1768" s="1">
        <v>2391.2251620000002</v>
      </c>
      <c r="B1768" s="1">
        <v>26.692309569999999</v>
      </c>
      <c r="C1768" s="1">
        <v>23.527399370000001</v>
      </c>
      <c r="D1768" s="1">
        <v>4</v>
      </c>
      <c r="E1768" s="1">
        <v>4.0435576790000001</v>
      </c>
      <c r="F1768" s="1">
        <v>-25.384616090000002</v>
      </c>
      <c r="G1768" s="1">
        <v>-27.870724419999998</v>
      </c>
    </row>
    <row r="1769" spans="1:7" ht="15" thickBot="1" x14ac:dyDescent="0.35">
      <c r="A1769" s="1">
        <v>2392.5856549999999</v>
      </c>
      <c r="B1769" s="1">
        <v>26.692309569999999</v>
      </c>
      <c r="C1769" s="1">
        <v>23.527399370000001</v>
      </c>
      <c r="D1769" s="1">
        <v>4</v>
      </c>
      <c r="E1769" s="1">
        <v>4.0575763629999999</v>
      </c>
      <c r="F1769" s="1">
        <v>-25.384616090000002</v>
      </c>
      <c r="G1769" s="1">
        <v>-27.863750580000001</v>
      </c>
    </row>
    <row r="1770" spans="1:7" ht="15" thickBot="1" x14ac:dyDescent="0.35">
      <c r="A1770" s="1">
        <v>2393.9447150000001</v>
      </c>
      <c r="B1770" s="1">
        <v>26.692309569999999</v>
      </c>
      <c r="C1770" s="1">
        <v>23.527399370000001</v>
      </c>
      <c r="D1770" s="1">
        <v>4</v>
      </c>
      <c r="E1770" s="1">
        <v>4.0575763629999999</v>
      </c>
      <c r="F1770" s="1">
        <v>-25.384616090000002</v>
      </c>
      <c r="G1770" s="1">
        <v>-27.863750580000001</v>
      </c>
    </row>
    <row r="1771" spans="1:7" ht="15" thickBot="1" x14ac:dyDescent="0.35">
      <c r="A1771" s="1">
        <v>2395.3037720000002</v>
      </c>
      <c r="B1771" s="1">
        <v>26.692309569999999</v>
      </c>
      <c r="C1771" s="1">
        <v>23.52039778</v>
      </c>
      <c r="D1771" s="1">
        <v>4</v>
      </c>
      <c r="E1771" s="1">
        <v>4.0435576790000001</v>
      </c>
      <c r="F1771" s="1">
        <v>-25.384616090000002</v>
      </c>
      <c r="G1771" s="1">
        <v>-27.863750580000001</v>
      </c>
    </row>
    <row r="1772" spans="1:7" ht="15" thickBot="1" x14ac:dyDescent="0.35">
      <c r="A1772" s="1">
        <v>2396.6628310000001</v>
      </c>
      <c r="B1772" s="1">
        <v>26.692309569999999</v>
      </c>
      <c r="C1772" s="1">
        <v>23.527399370000001</v>
      </c>
      <c r="D1772" s="1">
        <v>4</v>
      </c>
      <c r="E1772" s="1">
        <v>4.0435576790000001</v>
      </c>
      <c r="F1772" s="1">
        <v>-25.384616090000002</v>
      </c>
      <c r="G1772" s="1">
        <v>-27.856776740000001</v>
      </c>
    </row>
    <row r="1773" spans="1:7" ht="15" thickBot="1" x14ac:dyDescent="0.35">
      <c r="A1773" s="1">
        <v>2398.0247549999999</v>
      </c>
      <c r="B1773" s="1">
        <v>26.692309569999999</v>
      </c>
      <c r="C1773" s="1">
        <v>23.52039778</v>
      </c>
      <c r="D1773" s="1">
        <v>4</v>
      </c>
      <c r="E1773" s="1">
        <v>4.0645857049999998</v>
      </c>
      <c r="F1773" s="1">
        <v>-25.384616090000002</v>
      </c>
      <c r="G1773" s="1">
        <v>-27.870724419999998</v>
      </c>
    </row>
    <row r="1774" spans="1:7" ht="15" thickBot="1" x14ac:dyDescent="0.35">
      <c r="A1774" s="1">
        <v>2399.385256</v>
      </c>
      <c r="B1774" s="1">
        <v>26.692309569999999</v>
      </c>
      <c r="C1774" s="1">
        <v>23.52039778</v>
      </c>
      <c r="D1774" s="1">
        <v>4</v>
      </c>
      <c r="E1774" s="1">
        <v>4.0575763629999999</v>
      </c>
      <c r="F1774" s="1">
        <v>-25.384616090000002</v>
      </c>
      <c r="G1774" s="1">
        <v>-27.863750580000001</v>
      </c>
    </row>
    <row r="1775" spans="1:7" ht="15" thickBot="1" x14ac:dyDescent="0.35">
      <c r="A1775" s="1">
        <v>2400.7443149999999</v>
      </c>
      <c r="B1775" s="1">
        <v>26.692309569999999</v>
      </c>
      <c r="C1775" s="1">
        <v>23.527399370000001</v>
      </c>
      <c r="D1775" s="1">
        <v>4</v>
      </c>
      <c r="E1775" s="1">
        <v>4.0575763629999999</v>
      </c>
      <c r="F1775" s="1">
        <v>-25.384616090000002</v>
      </c>
      <c r="G1775" s="1">
        <v>-27.863750580000001</v>
      </c>
    </row>
    <row r="1776" spans="1:7" ht="15" thickBot="1" x14ac:dyDescent="0.35">
      <c r="A1776" s="1">
        <v>2402.1033739999998</v>
      </c>
      <c r="B1776" s="1">
        <v>26.692309569999999</v>
      </c>
      <c r="C1776" s="1">
        <v>23.52039778</v>
      </c>
      <c r="D1776" s="1">
        <v>4</v>
      </c>
      <c r="E1776" s="1">
        <v>4.0435576790000001</v>
      </c>
      <c r="F1776" s="1">
        <v>-25.384616090000002</v>
      </c>
      <c r="G1776" s="1">
        <v>-27.863750580000001</v>
      </c>
    </row>
    <row r="1777" spans="1:7" ht="15" thickBot="1" x14ac:dyDescent="0.35">
      <c r="A1777" s="1">
        <v>2403.4662250000001</v>
      </c>
      <c r="B1777" s="1">
        <v>24.69230804</v>
      </c>
      <c r="C1777" s="1">
        <v>23.569408899999999</v>
      </c>
      <c r="D1777" s="1">
        <v>12.30769272</v>
      </c>
      <c r="E1777" s="1">
        <v>4.0435576790000001</v>
      </c>
      <c r="F1777" s="1">
        <v>-30.384616090000002</v>
      </c>
      <c r="G1777" s="1">
        <v>-27.828881370000001</v>
      </c>
    </row>
    <row r="1778" spans="1:7" ht="15" thickBot="1" x14ac:dyDescent="0.35">
      <c r="A1778" s="1">
        <v>2404.826564</v>
      </c>
      <c r="B1778" s="1">
        <v>24.69230804</v>
      </c>
      <c r="C1778" s="1">
        <v>21.657975260000001</v>
      </c>
      <c r="D1778" s="1">
        <v>12.30769272</v>
      </c>
      <c r="E1778" s="1">
        <v>12.370655879999999</v>
      </c>
      <c r="F1778" s="1">
        <v>-30.384616090000002</v>
      </c>
      <c r="G1778" s="1">
        <v>-32.619910400000002</v>
      </c>
    </row>
    <row r="1779" spans="1:7" ht="15" thickBot="1" x14ac:dyDescent="0.35">
      <c r="A1779" s="1">
        <v>2406.1756449999998</v>
      </c>
      <c r="B1779" s="1">
        <v>24.69230804</v>
      </c>
      <c r="C1779" s="1">
        <v>21.657975260000001</v>
      </c>
      <c r="D1779" s="1">
        <v>12.30769272</v>
      </c>
      <c r="E1779" s="1">
        <v>12.370655879999999</v>
      </c>
      <c r="F1779" s="1">
        <v>-30.384616090000002</v>
      </c>
      <c r="G1779" s="1">
        <v>-32.640831919999997</v>
      </c>
    </row>
    <row r="1780" spans="1:7" ht="15" thickBot="1" x14ac:dyDescent="0.35">
      <c r="A1780" s="1">
        <v>2407.5243829999999</v>
      </c>
      <c r="B1780" s="1">
        <v>24.69230804</v>
      </c>
      <c r="C1780" s="1">
        <v>21.615965729999999</v>
      </c>
      <c r="D1780" s="1">
        <v>12.30769272</v>
      </c>
      <c r="E1780" s="1">
        <v>12.36364654</v>
      </c>
      <c r="F1780" s="1">
        <v>-30.384616090000002</v>
      </c>
      <c r="G1780" s="1">
        <v>-32.66872729</v>
      </c>
    </row>
    <row r="1781" spans="1:7" ht="15" thickBot="1" x14ac:dyDescent="0.35">
      <c r="A1781" s="1">
        <v>2408.8796179999999</v>
      </c>
      <c r="B1781" s="1">
        <v>24.69230804</v>
      </c>
      <c r="C1781" s="1">
        <v>21.566954620000001</v>
      </c>
      <c r="D1781" s="1">
        <v>12.30769272</v>
      </c>
      <c r="E1781" s="1">
        <v>12.370655879999999</v>
      </c>
      <c r="F1781" s="1">
        <v>-30.384616090000002</v>
      </c>
      <c r="G1781" s="1">
        <v>-32.724518019999998</v>
      </c>
    </row>
    <row r="1782" spans="1:7" ht="15" thickBot="1" x14ac:dyDescent="0.35">
      <c r="A1782" s="1">
        <v>2410.2316209999999</v>
      </c>
      <c r="B1782" s="1">
        <v>24.69230804</v>
      </c>
      <c r="C1782" s="1">
        <v>21.587959380000001</v>
      </c>
      <c r="D1782" s="1">
        <v>12.30769272</v>
      </c>
      <c r="E1782" s="1">
        <v>12.370655879999999</v>
      </c>
      <c r="F1782" s="1">
        <v>-30.384616090000002</v>
      </c>
      <c r="G1782" s="1">
        <v>-32.696622650000002</v>
      </c>
    </row>
    <row r="1783" spans="1:7" ht="15" thickBot="1" x14ac:dyDescent="0.35">
      <c r="A1783" s="1">
        <v>2411.5835470000002</v>
      </c>
      <c r="B1783" s="1">
        <v>24.69230804</v>
      </c>
      <c r="C1783" s="1">
        <v>21.594960969999999</v>
      </c>
      <c r="D1783" s="1">
        <v>12.30769272</v>
      </c>
      <c r="E1783" s="1">
        <v>12.36364654</v>
      </c>
      <c r="F1783" s="1">
        <v>-30.384616090000002</v>
      </c>
      <c r="G1783" s="1">
        <v>-32.67570113</v>
      </c>
    </row>
    <row r="1784" spans="1:7" ht="15" thickBot="1" x14ac:dyDescent="0.35">
      <c r="A1784" s="1">
        <v>2412.943589</v>
      </c>
      <c r="B1784" s="1">
        <v>24.69230804</v>
      </c>
      <c r="C1784" s="1">
        <v>21.594960969999999</v>
      </c>
      <c r="D1784" s="1">
        <v>12.30769272</v>
      </c>
      <c r="E1784" s="1">
        <v>12.36364654</v>
      </c>
      <c r="F1784" s="1">
        <v>-30.384616090000002</v>
      </c>
      <c r="G1784" s="1">
        <v>-32.696622650000002</v>
      </c>
    </row>
    <row r="1785" spans="1:7" ht="15" thickBot="1" x14ac:dyDescent="0.35">
      <c r="A1785" s="1">
        <v>2414.3021530000001</v>
      </c>
      <c r="B1785" s="1">
        <v>24.69230804</v>
      </c>
      <c r="C1785" s="1">
        <v>21.587959380000001</v>
      </c>
      <c r="D1785" s="1">
        <v>12.30769272</v>
      </c>
      <c r="E1785" s="1">
        <v>12.370655879999999</v>
      </c>
      <c r="F1785" s="1">
        <v>-30.384616090000002</v>
      </c>
      <c r="G1785" s="1">
        <v>-32.696622650000002</v>
      </c>
    </row>
    <row r="1786" spans="1:7" ht="15" thickBot="1" x14ac:dyDescent="0.35">
      <c r="A1786" s="1">
        <v>2415.6555079999998</v>
      </c>
      <c r="B1786" s="1">
        <v>24.69230804</v>
      </c>
      <c r="C1786" s="1">
        <v>21.60196256</v>
      </c>
      <c r="D1786" s="1">
        <v>12.30769272</v>
      </c>
      <c r="E1786" s="1">
        <v>12.370655879999999</v>
      </c>
      <c r="F1786" s="1">
        <v>-30.384616090000002</v>
      </c>
      <c r="G1786" s="1">
        <v>-32.689648810000001</v>
      </c>
    </row>
    <row r="1787" spans="1:7" ht="15" thickBot="1" x14ac:dyDescent="0.35">
      <c r="A1787" s="1">
        <v>2417.0115409999999</v>
      </c>
      <c r="B1787" s="1">
        <v>24.69230804</v>
      </c>
      <c r="C1787" s="1">
        <v>21.53194667</v>
      </c>
      <c r="D1787" s="1">
        <v>12.30769272</v>
      </c>
      <c r="E1787" s="1">
        <v>12.38467457</v>
      </c>
      <c r="F1787" s="1">
        <v>-30.384616090000002</v>
      </c>
      <c r="G1787" s="1">
        <v>-32.724518019999998</v>
      </c>
    </row>
    <row r="1788" spans="1:7" ht="15" thickBot="1" x14ac:dyDescent="0.35">
      <c r="A1788" s="1">
        <v>2418.3773289999999</v>
      </c>
      <c r="B1788" s="1">
        <v>28.538461300000002</v>
      </c>
      <c r="C1788" s="1">
        <v>21.54594985</v>
      </c>
      <c r="D1788" s="1">
        <v>23.076924129999998</v>
      </c>
      <c r="E1788" s="1">
        <v>12.370655879999999</v>
      </c>
      <c r="F1788" s="1">
        <v>-30.615383909999998</v>
      </c>
      <c r="G1788" s="1">
        <v>-32.74543954</v>
      </c>
    </row>
    <row r="1789" spans="1:7" ht="15" thickBot="1" x14ac:dyDescent="0.35">
      <c r="A1789" s="1">
        <v>2419.7351859999999</v>
      </c>
      <c r="B1789" s="1">
        <v>28.538461300000002</v>
      </c>
      <c r="C1789" s="1">
        <v>25.312804409999998</v>
      </c>
      <c r="D1789" s="1">
        <v>23.076924129999998</v>
      </c>
      <c r="E1789" s="1">
        <v>23.186070470000001</v>
      </c>
      <c r="F1789" s="1">
        <v>-30.615383909999998</v>
      </c>
      <c r="G1789" s="1">
        <v>-33.066236250000003</v>
      </c>
    </row>
    <row r="1790" spans="1:7" ht="15" thickBot="1" x14ac:dyDescent="0.35">
      <c r="A1790" s="1">
        <v>2421.095092</v>
      </c>
      <c r="B1790" s="1">
        <v>28.538461300000002</v>
      </c>
      <c r="C1790" s="1">
        <v>25.42482983</v>
      </c>
      <c r="D1790" s="1">
        <v>23.076924129999998</v>
      </c>
      <c r="E1790" s="1">
        <v>23.179061130000001</v>
      </c>
      <c r="F1790" s="1">
        <v>-30.615383909999998</v>
      </c>
      <c r="G1790" s="1">
        <v>-32.96162863</v>
      </c>
    </row>
    <row r="1791" spans="1:7" ht="15" thickBot="1" x14ac:dyDescent="0.35">
      <c r="A1791" s="1">
        <v>2422.4506889999998</v>
      </c>
      <c r="B1791" s="1">
        <v>28.538461300000002</v>
      </c>
      <c r="C1791" s="1">
        <v>25.417828239999999</v>
      </c>
      <c r="D1791" s="1">
        <v>23.076924129999998</v>
      </c>
      <c r="E1791" s="1">
        <v>23.186070470000001</v>
      </c>
      <c r="F1791" s="1">
        <v>-30.615383909999998</v>
      </c>
      <c r="G1791" s="1">
        <v>-32.96162863</v>
      </c>
    </row>
    <row r="1792" spans="1:7" ht="15" thickBot="1" x14ac:dyDescent="0.35">
      <c r="A1792" s="1">
        <v>2423.8001180000001</v>
      </c>
      <c r="B1792" s="1">
        <v>28.538461300000002</v>
      </c>
      <c r="C1792" s="1">
        <v>25.417828239999999</v>
      </c>
      <c r="D1792" s="1">
        <v>23.076924129999998</v>
      </c>
      <c r="E1792" s="1">
        <v>23.179061130000001</v>
      </c>
      <c r="F1792" s="1">
        <v>-30.615383909999998</v>
      </c>
      <c r="G1792" s="1">
        <v>-32.96162863</v>
      </c>
    </row>
    <row r="1793" spans="1:7" ht="15" thickBot="1" x14ac:dyDescent="0.35">
      <c r="A1793" s="1">
        <v>2425.1627239999998</v>
      </c>
      <c r="B1793" s="1">
        <v>28.538461300000002</v>
      </c>
      <c r="C1793" s="1">
        <v>25.417828239999999</v>
      </c>
      <c r="D1793" s="1">
        <v>23.076924129999998</v>
      </c>
      <c r="E1793" s="1">
        <v>23.179061130000001</v>
      </c>
      <c r="F1793" s="1">
        <v>-30.615383909999998</v>
      </c>
      <c r="G1793" s="1">
        <v>-32.96162863</v>
      </c>
    </row>
    <row r="1794" spans="1:7" ht="15" thickBot="1" x14ac:dyDescent="0.35">
      <c r="A1794" s="1">
        <v>2426.5101260000001</v>
      </c>
      <c r="B1794" s="1">
        <v>28.538461300000002</v>
      </c>
      <c r="C1794" s="1">
        <v>25.42482983</v>
      </c>
      <c r="D1794" s="1">
        <v>23.076924129999998</v>
      </c>
      <c r="E1794" s="1">
        <v>23.179061130000001</v>
      </c>
      <c r="F1794" s="1">
        <v>-30.615383909999998</v>
      </c>
      <c r="G1794" s="1">
        <v>-32.96162863</v>
      </c>
    </row>
    <row r="1795" spans="1:7" ht="15" thickBot="1" x14ac:dyDescent="0.35">
      <c r="A1795" s="1">
        <v>2427.8686309999998</v>
      </c>
      <c r="B1795" s="1">
        <v>28.538461300000002</v>
      </c>
      <c r="C1795" s="1">
        <v>25.333809179999999</v>
      </c>
      <c r="D1795" s="1">
        <v>23.076924129999998</v>
      </c>
      <c r="E1795" s="1">
        <v>23.186070470000001</v>
      </c>
      <c r="F1795" s="1">
        <v>-30.615383909999998</v>
      </c>
      <c r="G1795" s="1">
        <v>-33.031367039999999</v>
      </c>
    </row>
    <row r="1796" spans="1:7" ht="15" thickBot="1" x14ac:dyDescent="0.35">
      <c r="A1796" s="1">
        <v>2429.21362</v>
      </c>
      <c r="B1796" s="1">
        <v>28.538461300000002</v>
      </c>
      <c r="C1796" s="1">
        <v>25.35481394</v>
      </c>
      <c r="D1796" s="1">
        <v>23.076924129999998</v>
      </c>
      <c r="E1796" s="1">
        <v>23.165042450000001</v>
      </c>
      <c r="F1796" s="1">
        <v>-30.615383909999998</v>
      </c>
      <c r="G1796" s="1">
        <v>-33.031367039999999</v>
      </c>
    </row>
    <row r="1797" spans="1:7" ht="15" thickBot="1" x14ac:dyDescent="0.35">
      <c r="A1797" s="1">
        <v>2430.5548290000002</v>
      </c>
      <c r="B1797" s="1">
        <v>28.538461300000002</v>
      </c>
      <c r="C1797" s="1">
        <v>25.326807590000001</v>
      </c>
      <c r="D1797" s="1">
        <v>23.076924129999998</v>
      </c>
      <c r="E1797" s="1">
        <v>23.165042450000001</v>
      </c>
      <c r="F1797" s="1">
        <v>-30.615383909999998</v>
      </c>
      <c r="G1797" s="1">
        <v>-33.052288560000001</v>
      </c>
    </row>
    <row r="1798" spans="1:7" ht="15" thickBot="1" x14ac:dyDescent="0.35">
      <c r="A1798" s="1">
        <v>2431.9138870000002</v>
      </c>
      <c r="B1798" s="1">
        <v>28.538461300000002</v>
      </c>
      <c r="C1798" s="1">
        <v>25.312804409999998</v>
      </c>
      <c r="D1798" s="1">
        <v>23.076924129999998</v>
      </c>
      <c r="E1798" s="1">
        <v>23.158033110000002</v>
      </c>
      <c r="F1798" s="1">
        <v>-30.615383909999998</v>
      </c>
      <c r="G1798" s="1">
        <v>-33.066236250000003</v>
      </c>
    </row>
    <row r="1799" spans="1:7" ht="15" thickBot="1" x14ac:dyDescent="0.35">
      <c r="A1799" s="1">
        <v>2433.2729399999998</v>
      </c>
      <c r="B1799" s="1">
        <v>36.923077390000003</v>
      </c>
      <c r="C1799" s="1">
        <v>25.312804409999998</v>
      </c>
      <c r="D1799" s="1">
        <v>28.769232179999999</v>
      </c>
      <c r="E1799" s="1">
        <v>23.158033110000002</v>
      </c>
      <c r="F1799" s="1">
        <v>-25.461538699999998</v>
      </c>
      <c r="G1799" s="1">
        <v>-33.073210090000003</v>
      </c>
    </row>
    <row r="1800" spans="1:7" ht="15" thickBot="1" x14ac:dyDescent="0.35">
      <c r="A1800" s="1">
        <v>2434.616383</v>
      </c>
      <c r="B1800" s="1">
        <v>36.923077390000003</v>
      </c>
      <c r="C1800" s="1">
        <v>33.63069144</v>
      </c>
      <c r="D1800" s="1">
        <v>28.769232179999999</v>
      </c>
      <c r="E1800" s="1">
        <v>28.92672151</v>
      </c>
      <c r="F1800" s="1">
        <v>-25.461538699999998</v>
      </c>
      <c r="G1800" s="1">
        <v>-28.07296582</v>
      </c>
    </row>
    <row r="1801" spans="1:7" ht="15" thickBot="1" x14ac:dyDescent="0.35">
      <c r="A1801" s="1">
        <v>2435.969732</v>
      </c>
      <c r="B1801" s="1">
        <v>36.923077390000003</v>
      </c>
      <c r="C1801" s="1">
        <v>33.637693030000001</v>
      </c>
      <c r="D1801" s="1">
        <v>28.769232179999999</v>
      </c>
      <c r="E1801" s="1">
        <v>28.90569348</v>
      </c>
      <c r="F1801" s="1">
        <v>-25.461538699999998</v>
      </c>
      <c r="G1801" s="1">
        <v>-28.045070450000001</v>
      </c>
    </row>
    <row r="1802" spans="1:7" ht="15" thickBot="1" x14ac:dyDescent="0.35">
      <c r="A1802" s="1">
        <v>2437.320678</v>
      </c>
      <c r="B1802" s="1">
        <v>36.923077390000003</v>
      </c>
      <c r="C1802" s="1">
        <v>33.742716860000002</v>
      </c>
      <c r="D1802" s="1">
        <v>28.769232179999999</v>
      </c>
      <c r="E1802" s="1">
        <v>28.91971217</v>
      </c>
      <c r="F1802" s="1">
        <v>-25.461538699999998</v>
      </c>
      <c r="G1802" s="1">
        <v>-27.954410509999999</v>
      </c>
    </row>
    <row r="1803" spans="1:7" ht="15" thickBot="1" x14ac:dyDescent="0.35">
      <c r="A1803" s="1">
        <v>2438.6745470000001</v>
      </c>
      <c r="B1803" s="1">
        <v>36.923077390000003</v>
      </c>
      <c r="C1803" s="1">
        <v>33.63069144</v>
      </c>
      <c r="D1803" s="1">
        <v>28.769232179999999</v>
      </c>
      <c r="E1803" s="1">
        <v>28.91971217</v>
      </c>
      <c r="F1803" s="1">
        <v>-25.461538699999998</v>
      </c>
      <c r="G1803" s="1">
        <v>-28.059018139999999</v>
      </c>
    </row>
    <row r="1804" spans="1:7" ht="15" thickBot="1" x14ac:dyDescent="0.35">
      <c r="A1804" s="1">
        <v>2440.0181309999998</v>
      </c>
      <c r="B1804" s="1">
        <v>36.923077390000003</v>
      </c>
      <c r="C1804" s="1">
        <v>33.693705739999999</v>
      </c>
      <c r="D1804" s="1">
        <v>28.769232179999999</v>
      </c>
      <c r="E1804" s="1">
        <v>28.91971217</v>
      </c>
      <c r="F1804" s="1">
        <v>-25.461538699999998</v>
      </c>
      <c r="G1804" s="1">
        <v>-28.0032274</v>
      </c>
    </row>
    <row r="1805" spans="1:7" ht="15" thickBot="1" x14ac:dyDescent="0.35">
      <c r="A1805" s="1">
        <v>2441.3669960000002</v>
      </c>
      <c r="B1805" s="1">
        <v>36.923077390000003</v>
      </c>
      <c r="C1805" s="1">
        <v>33.63069144</v>
      </c>
      <c r="D1805" s="1">
        <v>28.769232179999999</v>
      </c>
      <c r="E1805" s="1">
        <v>28.91971217</v>
      </c>
      <c r="F1805" s="1">
        <v>-25.461538699999998</v>
      </c>
      <c r="G1805" s="1">
        <v>-28.059018139999999</v>
      </c>
    </row>
    <row r="1806" spans="1:7" ht="15" thickBot="1" x14ac:dyDescent="0.35">
      <c r="A1806" s="1">
        <v>2442.7104330000002</v>
      </c>
      <c r="B1806" s="1">
        <v>36.923077390000003</v>
      </c>
      <c r="C1806" s="1">
        <v>33.63069144</v>
      </c>
      <c r="D1806" s="1">
        <v>28.769232179999999</v>
      </c>
      <c r="E1806" s="1">
        <v>28.91971217</v>
      </c>
      <c r="F1806" s="1">
        <v>-25.461538699999998</v>
      </c>
      <c r="G1806" s="1">
        <v>-28.07296582</v>
      </c>
    </row>
    <row r="1807" spans="1:7" ht="15" thickBot="1" x14ac:dyDescent="0.35">
      <c r="A1807" s="1">
        <v>2444.0538700000002</v>
      </c>
      <c r="B1807" s="1">
        <v>36.923077390000003</v>
      </c>
      <c r="C1807" s="1">
        <v>33.728713679999998</v>
      </c>
      <c r="D1807" s="1">
        <v>28.769232179999999</v>
      </c>
      <c r="E1807" s="1">
        <v>28.91971217</v>
      </c>
      <c r="F1807" s="1">
        <v>-25.461538699999998</v>
      </c>
      <c r="G1807" s="1">
        <v>-27.968358200000001</v>
      </c>
    </row>
    <row r="1808" spans="1:7" ht="15" thickBot="1" x14ac:dyDescent="0.35">
      <c r="A1808" s="1">
        <v>2445.4032529999999</v>
      </c>
      <c r="B1808" s="1">
        <v>36.923077390000003</v>
      </c>
      <c r="C1808" s="1">
        <v>33.742716860000002</v>
      </c>
      <c r="D1808" s="1">
        <v>28.769232179999999</v>
      </c>
      <c r="E1808" s="1">
        <v>28.91971217</v>
      </c>
      <c r="F1808" s="1">
        <v>-25.461538699999998</v>
      </c>
      <c r="G1808" s="1">
        <v>-27.954410509999999</v>
      </c>
    </row>
    <row r="1809" spans="1:7" ht="15" thickBot="1" x14ac:dyDescent="0.35">
      <c r="A1809" s="1">
        <v>2446.7623130000002</v>
      </c>
      <c r="B1809" s="1">
        <v>36.923077390000003</v>
      </c>
      <c r="C1809" s="1">
        <v>33.637693030000001</v>
      </c>
      <c r="D1809" s="1">
        <v>28.769232179999999</v>
      </c>
      <c r="E1809" s="1">
        <v>28.91971217</v>
      </c>
      <c r="F1809" s="1">
        <v>-25.461538699999998</v>
      </c>
      <c r="G1809" s="1">
        <v>-28.052044290000001</v>
      </c>
    </row>
    <row r="1810" spans="1:7" ht="15" thickBot="1" x14ac:dyDescent="0.35">
      <c r="A1810" s="1">
        <v>2448.1157990000002</v>
      </c>
      <c r="B1810" s="1">
        <v>44.384616090000002</v>
      </c>
      <c r="C1810" s="1">
        <v>33.63069144</v>
      </c>
      <c r="D1810" s="1">
        <v>29.692309569999999</v>
      </c>
      <c r="E1810" s="1">
        <v>28.91971217</v>
      </c>
      <c r="F1810" s="1">
        <v>-23.076924129999998</v>
      </c>
      <c r="G1810" s="1">
        <v>-28.059018139999999</v>
      </c>
    </row>
    <row r="1811" spans="1:7" ht="15" thickBot="1" x14ac:dyDescent="0.35">
      <c r="A1811" s="1">
        <v>2449.474858</v>
      </c>
      <c r="B1811" s="1">
        <v>44.384616090000002</v>
      </c>
      <c r="C1811" s="1">
        <v>41.073379920000001</v>
      </c>
      <c r="D1811" s="1">
        <v>29.692309569999999</v>
      </c>
      <c r="E1811" s="1">
        <v>29.865973329999999</v>
      </c>
      <c r="F1811" s="1">
        <v>-23.076924129999998</v>
      </c>
      <c r="G1811" s="1">
        <v>-25.792519689999999</v>
      </c>
    </row>
    <row r="1812" spans="1:7" ht="15" thickBot="1" x14ac:dyDescent="0.35">
      <c r="A1812" s="1">
        <v>2450.8249890000002</v>
      </c>
      <c r="B1812" s="1">
        <v>44.384616090000002</v>
      </c>
      <c r="C1812" s="1">
        <v>41.122391039999997</v>
      </c>
      <c r="D1812" s="1">
        <v>29.692309569999999</v>
      </c>
      <c r="E1812" s="1">
        <v>29.872982669999999</v>
      </c>
      <c r="F1812" s="1">
        <v>-23.076924129999998</v>
      </c>
      <c r="G1812" s="1">
        <v>-25.757650479999999</v>
      </c>
    </row>
    <row r="1813" spans="1:7" ht="15" thickBot="1" x14ac:dyDescent="0.35">
      <c r="A1813" s="1">
        <v>2452.1863950000002</v>
      </c>
      <c r="B1813" s="1">
        <v>44.384616090000002</v>
      </c>
      <c r="C1813" s="1">
        <v>41.129392629999998</v>
      </c>
      <c r="D1813" s="1">
        <v>29.692309569999999</v>
      </c>
      <c r="E1813" s="1">
        <v>29.872982669999999</v>
      </c>
      <c r="F1813" s="1">
        <v>-23.076924129999998</v>
      </c>
      <c r="G1813" s="1">
        <v>-25.736728960000001</v>
      </c>
    </row>
    <row r="1814" spans="1:7" ht="15" thickBot="1" x14ac:dyDescent="0.35">
      <c r="A1814" s="1">
        <v>2453.5308909999999</v>
      </c>
      <c r="B1814" s="1">
        <v>44.384616090000002</v>
      </c>
      <c r="C1814" s="1">
        <v>41.108387860000001</v>
      </c>
      <c r="D1814" s="1">
        <v>29.692309569999999</v>
      </c>
      <c r="E1814" s="1">
        <v>29.872982669999999</v>
      </c>
      <c r="F1814" s="1">
        <v>-23.076924129999998</v>
      </c>
      <c r="G1814" s="1">
        <v>-25.757650479999999</v>
      </c>
    </row>
    <row r="1815" spans="1:7" ht="15" thickBot="1" x14ac:dyDescent="0.35">
      <c r="A1815" s="1">
        <v>2454.88447</v>
      </c>
      <c r="B1815" s="1">
        <v>44.384616090000002</v>
      </c>
      <c r="C1815" s="1">
        <v>41.178403750000001</v>
      </c>
      <c r="D1815" s="1">
        <v>29.692309569999999</v>
      </c>
      <c r="E1815" s="1">
        <v>29.872982669999999</v>
      </c>
      <c r="F1815" s="1">
        <v>-23.076924129999998</v>
      </c>
      <c r="G1815" s="1">
        <v>-25.69488591</v>
      </c>
    </row>
    <row r="1816" spans="1:7" ht="15" thickBot="1" x14ac:dyDescent="0.35">
      <c r="A1816" s="1">
        <v>2456.2316529999998</v>
      </c>
      <c r="B1816" s="1">
        <v>44.384616090000002</v>
      </c>
      <c r="C1816" s="1">
        <v>41.17140216</v>
      </c>
      <c r="D1816" s="1">
        <v>29.692309569999999</v>
      </c>
      <c r="E1816" s="1">
        <v>29.872982669999999</v>
      </c>
      <c r="F1816" s="1">
        <v>-23.076924129999998</v>
      </c>
      <c r="G1816" s="1">
        <v>-25.69488591</v>
      </c>
    </row>
    <row r="1817" spans="1:7" ht="15" thickBot="1" x14ac:dyDescent="0.35">
      <c r="A1817" s="1">
        <v>2457.5839940000001</v>
      </c>
      <c r="B1817" s="1">
        <v>44.384616090000002</v>
      </c>
      <c r="C1817" s="1">
        <v>41.143395810000001</v>
      </c>
      <c r="D1817" s="1">
        <v>29.692309569999999</v>
      </c>
      <c r="E1817" s="1">
        <v>29.872982669999999</v>
      </c>
      <c r="F1817" s="1">
        <v>-23.076924129999998</v>
      </c>
      <c r="G1817" s="1">
        <v>-25.729755109999999</v>
      </c>
    </row>
    <row r="1818" spans="1:7" ht="15" thickBot="1" x14ac:dyDescent="0.35">
      <c r="A1818" s="1">
        <v>2458.9395169999998</v>
      </c>
      <c r="B1818" s="1">
        <v>44.384616090000002</v>
      </c>
      <c r="C1818" s="1">
        <v>41.10138628</v>
      </c>
      <c r="D1818" s="1">
        <v>29.692309569999999</v>
      </c>
      <c r="E1818" s="1">
        <v>29.872982669999999</v>
      </c>
      <c r="F1818" s="1">
        <v>-23.076924129999998</v>
      </c>
      <c r="G1818" s="1">
        <v>-25.764624319999999</v>
      </c>
    </row>
    <row r="1819" spans="1:7" ht="15" thickBot="1" x14ac:dyDescent="0.35">
      <c r="A1819" s="1">
        <v>2460.2974690000001</v>
      </c>
      <c r="B1819" s="1">
        <v>44.384616090000002</v>
      </c>
      <c r="C1819" s="1">
        <v>41.143395810000001</v>
      </c>
      <c r="D1819" s="1">
        <v>29.692309569999999</v>
      </c>
      <c r="E1819" s="1">
        <v>29.865973329999999</v>
      </c>
      <c r="F1819" s="1">
        <v>-23.076924129999998</v>
      </c>
      <c r="G1819" s="1">
        <v>-25.729755109999999</v>
      </c>
    </row>
    <row r="1820" spans="1:7" ht="15" thickBot="1" x14ac:dyDescent="0.35">
      <c r="A1820" s="1">
        <v>2461.6411710000002</v>
      </c>
      <c r="B1820" s="1">
        <v>44.384616090000002</v>
      </c>
      <c r="C1820" s="1">
        <v>41.122391039999997</v>
      </c>
      <c r="D1820" s="1">
        <v>29.692309569999999</v>
      </c>
      <c r="E1820" s="1">
        <v>29.872982669999999</v>
      </c>
      <c r="F1820" s="1">
        <v>-23.076924129999998</v>
      </c>
      <c r="G1820" s="1">
        <v>-25.736728960000001</v>
      </c>
    </row>
    <row r="1821" spans="1:7" ht="15" thickBot="1" x14ac:dyDescent="0.35">
      <c r="A1821" s="1">
        <v>2462.9935650000002</v>
      </c>
      <c r="B1821" s="1">
        <v>31.384616090000002</v>
      </c>
      <c r="C1821" s="1">
        <v>41.10138628</v>
      </c>
      <c r="D1821" s="1">
        <v>33.615383909999998</v>
      </c>
      <c r="E1821" s="1">
        <v>29.865973329999999</v>
      </c>
      <c r="F1821" s="1">
        <v>-21.769230650000001</v>
      </c>
      <c r="G1821" s="1">
        <v>-25.764624319999999</v>
      </c>
    </row>
    <row r="1822" spans="1:7" ht="15" thickBot="1" x14ac:dyDescent="0.35">
      <c r="A1822" s="1">
        <v>2464.3525880000002</v>
      </c>
      <c r="B1822" s="1">
        <v>31.384616090000002</v>
      </c>
      <c r="C1822" s="1">
        <v>28.120441370000002</v>
      </c>
      <c r="D1822" s="1">
        <v>33.615383909999998</v>
      </c>
      <c r="E1822" s="1">
        <v>33.763167439999997</v>
      </c>
      <c r="F1822" s="1">
        <v>-21.769230650000001</v>
      </c>
      <c r="G1822" s="1">
        <v>-24.432620620000002</v>
      </c>
    </row>
    <row r="1823" spans="1:7" ht="15" thickBot="1" x14ac:dyDescent="0.35">
      <c r="A1823" s="1">
        <v>2465.711683</v>
      </c>
      <c r="B1823" s="1">
        <v>31.384616090000002</v>
      </c>
      <c r="C1823" s="1">
        <v>28.085433420000001</v>
      </c>
      <c r="D1823" s="1">
        <v>33.615383909999998</v>
      </c>
      <c r="E1823" s="1">
        <v>33.763167439999997</v>
      </c>
      <c r="F1823" s="1">
        <v>-21.769230650000001</v>
      </c>
      <c r="G1823" s="1">
        <v>-24.467489820000001</v>
      </c>
    </row>
    <row r="1824" spans="1:7" ht="15" thickBot="1" x14ac:dyDescent="0.35">
      <c r="A1824" s="1">
        <v>2467.0616559999999</v>
      </c>
      <c r="B1824" s="1">
        <v>31.384616090000002</v>
      </c>
      <c r="C1824" s="1">
        <v>28.120441370000002</v>
      </c>
      <c r="D1824" s="1">
        <v>33.615383909999998</v>
      </c>
      <c r="E1824" s="1">
        <v>33.77017678</v>
      </c>
      <c r="F1824" s="1">
        <v>-21.769230650000001</v>
      </c>
      <c r="G1824" s="1">
        <v>-24.439594459999999</v>
      </c>
    </row>
    <row r="1825" spans="1:7" ht="15" thickBot="1" x14ac:dyDescent="0.35">
      <c r="A1825" s="1">
        <v>2468.4197119999999</v>
      </c>
      <c r="B1825" s="1">
        <v>31.384616090000002</v>
      </c>
      <c r="C1825" s="1">
        <v>28.134444540000001</v>
      </c>
      <c r="D1825" s="1">
        <v>33.615383909999998</v>
      </c>
      <c r="E1825" s="1">
        <v>33.77017678</v>
      </c>
      <c r="F1825" s="1">
        <v>-21.769230650000001</v>
      </c>
      <c r="G1825" s="1">
        <v>-24.432620620000002</v>
      </c>
    </row>
    <row r="1826" spans="1:7" ht="15" thickBot="1" x14ac:dyDescent="0.35">
      <c r="A1826" s="1">
        <v>2469.7790329999998</v>
      </c>
      <c r="B1826" s="1">
        <v>31.384616090000002</v>
      </c>
      <c r="C1826" s="1">
        <v>28.190457250000001</v>
      </c>
      <c r="D1826" s="1">
        <v>33.615383909999998</v>
      </c>
      <c r="E1826" s="1">
        <v>33.763167439999997</v>
      </c>
      <c r="F1826" s="1">
        <v>-21.769230650000001</v>
      </c>
      <c r="G1826" s="1">
        <v>-24.37682989</v>
      </c>
    </row>
    <row r="1827" spans="1:7" ht="15" thickBot="1" x14ac:dyDescent="0.35">
      <c r="A1827" s="1">
        <v>2471.122206</v>
      </c>
      <c r="B1827" s="1">
        <v>31.384616090000002</v>
      </c>
      <c r="C1827" s="1">
        <v>28.120441370000002</v>
      </c>
      <c r="D1827" s="1">
        <v>33.615383909999998</v>
      </c>
      <c r="E1827" s="1">
        <v>33.77017678</v>
      </c>
      <c r="F1827" s="1">
        <v>-21.769230650000001</v>
      </c>
      <c r="G1827" s="1">
        <v>-24.45354214</v>
      </c>
    </row>
    <row r="1828" spans="1:7" ht="15" thickBot="1" x14ac:dyDescent="0.35">
      <c r="A1828" s="1">
        <v>2472.465909</v>
      </c>
      <c r="B1828" s="1">
        <v>31.384616090000002</v>
      </c>
      <c r="C1828" s="1">
        <v>28.127442949999999</v>
      </c>
      <c r="D1828" s="1">
        <v>33.615383909999998</v>
      </c>
      <c r="E1828" s="1">
        <v>33.763167439999997</v>
      </c>
      <c r="F1828" s="1">
        <v>-21.769230650000001</v>
      </c>
      <c r="G1828" s="1">
        <v>-24.432620620000002</v>
      </c>
    </row>
    <row r="1829" spans="1:7" ht="15" thickBot="1" x14ac:dyDescent="0.35">
      <c r="A1829" s="1">
        <v>2473.8090809999999</v>
      </c>
      <c r="B1829" s="1">
        <v>31.384616090000002</v>
      </c>
      <c r="C1829" s="1">
        <v>28.106438189999999</v>
      </c>
      <c r="D1829" s="1">
        <v>33.615383909999998</v>
      </c>
      <c r="E1829" s="1">
        <v>33.77017678</v>
      </c>
      <c r="F1829" s="1">
        <v>-21.769230650000001</v>
      </c>
      <c r="G1829" s="1">
        <v>-24.45354214</v>
      </c>
    </row>
    <row r="1830" spans="1:7" ht="15" thickBot="1" x14ac:dyDescent="0.35">
      <c r="A1830" s="1">
        <v>2475.1684059999998</v>
      </c>
      <c r="B1830" s="1">
        <v>31.384616090000002</v>
      </c>
      <c r="C1830" s="1">
        <v>28.106438189999999</v>
      </c>
      <c r="D1830" s="1">
        <v>33.615383909999998</v>
      </c>
      <c r="E1830" s="1">
        <v>33.77017678</v>
      </c>
      <c r="F1830" s="1">
        <v>-21.769230650000001</v>
      </c>
      <c r="G1830" s="1">
        <v>-24.45354214</v>
      </c>
    </row>
    <row r="1831" spans="1:7" ht="15" thickBot="1" x14ac:dyDescent="0.35">
      <c r="A1831" s="1">
        <v>2476.511743</v>
      </c>
      <c r="B1831" s="1">
        <v>31.384616090000002</v>
      </c>
      <c r="C1831" s="1">
        <v>28.120441370000002</v>
      </c>
      <c r="D1831" s="1">
        <v>33.615383909999998</v>
      </c>
      <c r="E1831" s="1">
        <v>33.763167439999997</v>
      </c>
      <c r="F1831" s="1">
        <v>-21.769230650000001</v>
      </c>
      <c r="G1831" s="1">
        <v>-24.439594459999999</v>
      </c>
    </row>
    <row r="1832" spans="1:7" ht="15" thickBot="1" x14ac:dyDescent="0.35">
      <c r="A1832" s="1">
        <v>2477.8708969999998</v>
      </c>
      <c r="B1832" s="1">
        <v>34.615383909999998</v>
      </c>
      <c r="C1832" s="1">
        <v>28.155449310000002</v>
      </c>
      <c r="D1832" s="1">
        <v>26.15384521</v>
      </c>
      <c r="E1832" s="1">
        <v>33.77017678</v>
      </c>
      <c r="F1832" s="1">
        <v>-24.153846739999999</v>
      </c>
      <c r="G1832" s="1">
        <v>-24.411699089999999</v>
      </c>
    </row>
    <row r="1833" spans="1:7" ht="15" thickBot="1" x14ac:dyDescent="0.35">
      <c r="A1833" s="1">
        <v>2479.2296959999999</v>
      </c>
      <c r="B1833" s="1">
        <v>34.615383909999998</v>
      </c>
      <c r="C1833" s="1">
        <v>31.292160920000001</v>
      </c>
      <c r="D1833" s="1">
        <v>26.15384521</v>
      </c>
      <c r="E1833" s="1">
        <v>26.291208950000001</v>
      </c>
      <c r="F1833" s="1">
        <v>-24.153846739999999</v>
      </c>
      <c r="G1833" s="1">
        <v>-26.803726690000001</v>
      </c>
    </row>
    <row r="1834" spans="1:7" ht="15" thickBot="1" x14ac:dyDescent="0.35">
      <c r="A1834" s="1">
        <v>2480.5720569999999</v>
      </c>
      <c r="B1834" s="1">
        <v>34.615383909999998</v>
      </c>
      <c r="C1834" s="1">
        <v>31.404186330000002</v>
      </c>
      <c r="D1834" s="1">
        <v>26.15384521</v>
      </c>
      <c r="E1834" s="1">
        <v>26.291208950000001</v>
      </c>
      <c r="F1834" s="1">
        <v>-24.153846739999999</v>
      </c>
      <c r="G1834" s="1">
        <v>-26.699119069999998</v>
      </c>
    </row>
    <row r="1835" spans="1:7" ht="15" thickBot="1" x14ac:dyDescent="0.35">
      <c r="A1835" s="1">
        <v>2481.915285</v>
      </c>
      <c r="B1835" s="1">
        <v>34.615383909999998</v>
      </c>
      <c r="C1835" s="1">
        <v>31.341172029999999</v>
      </c>
      <c r="D1835" s="1">
        <v>26.15384521</v>
      </c>
      <c r="E1835" s="1">
        <v>26.291208950000001</v>
      </c>
      <c r="F1835" s="1">
        <v>-24.153846739999999</v>
      </c>
      <c r="G1835" s="1">
        <v>-26.7549098</v>
      </c>
    </row>
    <row r="1836" spans="1:7" ht="15" thickBot="1" x14ac:dyDescent="0.35">
      <c r="A1836" s="1">
        <v>2483.2746059999999</v>
      </c>
      <c r="B1836" s="1">
        <v>34.615383909999998</v>
      </c>
      <c r="C1836" s="1">
        <v>31.341172029999999</v>
      </c>
      <c r="D1836" s="1">
        <v>26.15384521</v>
      </c>
      <c r="E1836" s="1">
        <v>26.291208950000001</v>
      </c>
      <c r="F1836" s="1">
        <v>-24.153846739999999</v>
      </c>
      <c r="G1836" s="1">
        <v>-26.761883640000001</v>
      </c>
    </row>
    <row r="1837" spans="1:7" ht="15" thickBot="1" x14ac:dyDescent="0.35">
      <c r="A1837" s="1">
        <v>2484.6336649999998</v>
      </c>
      <c r="B1837" s="1">
        <v>34.615383909999998</v>
      </c>
      <c r="C1837" s="1">
        <v>31.320167269999999</v>
      </c>
      <c r="D1837" s="1">
        <v>26.15384521</v>
      </c>
      <c r="E1837" s="1">
        <v>26.291208950000001</v>
      </c>
      <c r="F1837" s="1">
        <v>-24.153846739999999</v>
      </c>
      <c r="G1837" s="1">
        <v>-26.775831320000002</v>
      </c>
    </row>
    <row r="1838" spans="1:7" ht="15" thickBot="1" x14ac:dyDescent="0.35">
      <c r="A1838" s="1">
        <v>2485.9927250000001</v>
      </c>
      <c r="B1838" s="1">
        <v>34.615383909999998</v>
      </c>
      <c r="C1838" s="1">
        <v>31.334170449999998</v>
      </c>
      <c r="D1838" s="1">
        <v>26.15384521</v>
      </c>
      <c r="E1838" s="1">
        <v>26.291208950000001</v>
      </c>
      <c r="F1838" s="1">
        <v>-24.153846739999999</v>
      </c>
      <c r="G1838" s="1">
        <v>-26.761883640000001</v>
      </c>
    </row>
    <row r="1839" spans="1:7" ht="15" thickBot="1" x14ac:dyDescent="0.35">
      <c r="A1839" s="1">
        <v>2487.335896</v>
      </c>
      <c r="B1839" s="1">
        <v>34.615383909999998</v>
      </c>
      <c r="C1839" s="1">
        <v>31.355175209999999</v>
      </c>
      <c r="D1839" s="1">
        <v>26.15384521</v>
      </c>
      <c r="E1839" s="1">
        <v>26.291208950000001</v>
      </c>
      <c r="F1839" s="1">
        <v>-24.153846739999999</v>
      </c>
      <c r="G1839" s="1">
        <v>-26.733988270000001</v>
      </c>
    </row>
    <row r="1840" spans="1:7" ht="15" thickBot="1" x14ac:dyDescent="0.35">
      <c r="A1840" s="1">
        <v>2488.6894269999998</v>
      </c>
      <c r="B1840" s="1">
        <v>34.615383909999998</v>
      </c>
      <c r="C1840" s="1">
        <v>31.355175209999999</v>
      </c>
      <c r="D1840" s="1">
        <v>26.15384521</v>
      </c>
      <c r="E1840" s="1">
        <v>26.291208950000001</v>
      </c>
      <c r="F1840" s="1">
        <v>-24.153846739999999</v>
      </c>
      <c r="G1840" s="1">
        <v>-26.74793596</v>
      </c>
    </row>
    <row r="1841" spans="1:7" ht="15" thickBot="1" x14ac:dyDescent="0.35">
      <c r="A1841" s="1">
        <v>2490.0484670000001</v>
      </c>
      <c r="B1841" s="1">
        <v>34.615383909999998</v>
      </c>
      <c r="C1841" s="1">
        <v>31.383181560000001</v>
      </c>
      <c r="D1841" s="1">
        <v>26.15384521</v>
      </c>
      <c r="E1841" s="1">
        <v>26.291208950000001</v>
      </c>
      <c r="F1841" s="1">
        <v>-24.153846739999999</v>
      </c>
      <c r="G1841" s="1">
        <v>-26.706092909999999</v>
      </c>
    </row>
    <row r="1842" spans="1:7" ht="15" thickBot="1" x14ac:dyDescent="0.35">
      <c r="A1842" s="1">
        <v>2491.4075280000002</v>
      </c>
      <c r="B1842" s="1">
        <v>34.615383909999998</v>
      </c>
      <c r="C1842" s="1">
        <v>31.299162500000001</v>
      </c>
      <c r="D1842" s="1">
        <v>26.15384521</v>
      </c>
      <c r="E1842" s="1">
        <v>26.291208950000001</v>
      </c>
      <c r="F1842" s="1">
        <v>-24.153846739999999</v>
      </c>
      <c r="G1842" s="1">
        <v>-26.789778999999999</v>
      </c>
    </row>
    <row r="1843" spans="1:7" ht="15" thickBot="1" x14ac:dyDescent="0.35">
      <c r="A1843" s="1">
        <v>2492.7509679999998</v>
      </c>
      <c r="B1843" s="1">
        <v>36.692309569999999</v>
      </c>
      <c r="C1843" s="1">
        <v>31.292160920000001</v>
      </c>
      <c r="D1843" s="1">
        <v>16.30769196</v>
      </c>
      <c r="E1843" s="1">
        <v>26.284199600000001</v>
      </c>
      <c r="F1843" s="1">
        <v>-26.461538699999998</v>
      </c>
      <c r="G1843" s="1">
        <v>-26.803726690000001</v>
      </c>
    </row>
    <row r="1844" spans="1:7" ht="15" thickBot="1" x14ac:dyDescent="0.35">
      <c r="A1844" s="1">
        <v>2494.0944030000001</v>
      </c>
      <c r="B1844" s="1">
        <v>36.692309569999999</v>
      </c>
      <c r="C1844" s="1">
        <v>33.427645380000001</v>
      </c>
      <c r="D1844" s="1">
        <v>16.30769196</v>
      </c>
      <c r="E1844" s="1">
        <v>16.394018150000001</v>
      </c>
      <c r="F1844" s="1">
        <v>-26.461538699999998</v>
      </c>
      <c r="G1844" s="1">
        <v>-29.007460559999998</v>
      </c>
    </row>
    <row r="1845" spans="1:7" ht="15" thickBot="1" x14ac:dyDescent="0.35">
      <c r="A1845" s="1">
        <v>2495.4378459999998</v>
      </c>
      <c r="B1845" s="1">
        <v>36.692309569999999</v>
      </c>
      <c r="C1845" s="1">
        <v>33.427645380000001</v>
      </c>
      <c r="D1845" s="1">
        <v>16.30769196</v>
      </c>
      <c r="E1845" s="1">
        <v>16.394018150000001</v>
      </c>
      <c r="F1845" s="1">
        <v>-26.461538699999998</v>
      </c>
      <c r="G1845" s="1">
        <v>-29.000486720000001</v>
      </c>
    </row>
    <row r="1846" spans="1:7" ht="15" thickBot="1" x14ac:dyDescent="0.35">
      <c r="A1846" s="1">
        <v>2496.7812779999999</v>
      </c>
      <c r="B1846" s="1">
        <v>36.692309569999999</v>
      </c>
      <c r="C1846" s="1">
        <v>33.49065968</v>
      </c>
      <c r="D1846" s="1">
        <v>16.30769196</v>
      </c>
      <c r="E1846" s="1">
        <v>16.394018150000001</v>
      </c>
      <c r="F1846" s="1">
        <v>-26.461538699999998</v>
      </c>
      <c r="G1846" s="1">
        <v>-28.94469599</v>
      </c>
    </row>
    <row r="1847" spans="1:7" ht="15" thickBot="1" x14ac:dyDescent="0.35">
      <c r="A1847" s="1">
        <v>2498.1247170000001</v>
      </c>
      <c r="B1847" s="1">
        <v>36.692309569999999</v>
      </c>
      <c r="C1847" s="1">
        <v>33.553673969999998</v>
      </c>
      <c r="D1847" s="1">
        <v>16.30769196</v>
      </c>
      <c r="E1847" s="1">
        <v>16.394018150000001</v>
      </c>
      <c r="F1847" s="1">
        <v>-26.461538699999998</v>
      </c>
      <c r="G1847" s="1">
        <v>-28.888905260000001</v>
      </c>
    </row>
    <row r="1848" spans="1:7" ht="15" thickBot="1" x14ac:dyDescent="0.35">
      <c r="A1848" s="1">
        <v>2499.4681529999998</v>
      </c>
      <c r="B1848" s="1">
        <v>36.692309569999999</v>
      </c>
      <c r="C1848" s="1">
        <v>33.539670790000002</v>
      </c>
      <c r="D1848" s="1">
        <v>16.30769196</v>
      </c>
      <c r="E1848" s="1">
        <v>16.394018150000001</v>
      </c>
      <c r="F1848" s="1">
        <v>-26.461538699999998</v>
      </c>
      <c r="G1848" s="1">
        <v>-28.895879099999998</v>
      </c>
    </row>
    <row r="1849" spans="1:7" ht="15" thickBot="1" x14ac:dyDescent="0.35">
      <c r="A1849" s="1">
        <v>2500.8115849999999</v>
      </c>
      <c r="B1849" s="1">
        <v>36.692309569999999</v>
      </c>
      <c r="C1849" s="1">
        <v>33.539670790000002</v>
      </c>
      <c r="D1849" s="1">
        <v>16.30769196</v>
      </c>
      <c r="E1849" s="1">
        <v>16.394018150000001</v>
      </c>
      <c r="F1849" s="1">
        <v>-26.461538699999998</v>
      </c>
      <c r="G1849" s="1">
        <v>-28.895879099999998</v>
      </c>
    </row>
    <row r="1850" spans="1:7" ht="15" thickBot="1" x14ac:dyDescent="0.35">
      <c r="A1850" s="1">
        <v>2502.154763</v>
      </c>
      <c r="B1850" s="1">
        <v>36.692309569999999</v>
      </c>
      <c r="C1850" s="1">
        <v>33.476656499999997</v>
      </c>
      <c r="D1850" s="1">
        <v>16.30769196</v>
      </c>
      <c r="E1850" s="1">
        <v>16.394018150000001</v>
      </c>
      <c r="F1850" s="1">
        <v>-26.461538699999998</v>
      </c>
      <c r="G1850" s="1">
        <v>-28.94469599</v>
      </c>
    </row>
    <row r="1851" spans="1:7" ht="15" thickBot="1" x14ac:dyDescent="0.35">
      <c r="A1851" s="1">
        <v>2503.5138219999999</v>
      </c>
      <c r="B1851" s="1">
        <v>36.692309569999999</v>
      </c>
      <c r="C1851" s="1">
        <v>33.497661260000001</v>
      </c>
      <c r="D1851" s="1">
        <v>16.30769196</v>
      </c>
      <c r="E1851" s="1">
        <v>16.40803683</v>
      </c>
      <c r="F1851" s="1">
        <v>-26.461538699999998</v>
      </c>
      <c r="G1851" s="1">
        <v>-28.937722149999999</v>
      </c>
    </row>
    <row r="1852" spans="1:7" ht="15" thickBot="1" x14ac:dyDescent="0.35">
      <c r="A1852" s="1">
        <v>2504.8728799999999</v>
      </c>
      <c r="B1852" s="1">
        <v>36.692309569999999</v>
      </c>
      <c r="C1852" s="1">
        <v>33.553673969999998</v>
      </c>
      <c r="D1852" s="1">
        <v>16.30769196</v>
      </c>
      <c r="E1852" s="1">
        <v>16.394018150000001</v>
      </c>
      <c r="F1852" s="1">
        <v>-26.461538699999998</v>
      </c>
      <c r="G1852" s="1">
        <v>-28.888905260000001</v>
      </c>
    </row>
    <row r="1853" spans="1:7" ht="15" thickBot="1" x14ac:dyDescent="0.35">
      <c r="A1853" s="1">
        <v>2506.2247000000002</v>
      </c>
      <c r="B1853" s="1">
        <v>36.692309569999999</v>
      </c>
      <c r="C1853" s="1">
        <v>33.532669210000002</v>
      </c>
      <c r="D1853" s="1">
        <v>16.30769196</v>
      </c>
      <c r="E1853" s="1">
        <v>16.394018150000001</v>
      </c>
      <c r="F1853" s="1">
        <v>-26.461538699999998</v>
      </c>
      <c r="G1853" s="1">
        <v>-28.90982678</v>
      </c>
    </row>
    <row r="1854" spans="1:7" ht="15" thickBot="1" x14ac:dyDescent="0.35">
      <c r="A1854" s="1">
        <v>2507.5838349999999</v>
      </c>
      <c r="B1854" s="1">
        <v>35.230770870000001</v>
      </c>
      <c r="C1854" s="1">
        <v>33.469654910000003</v>
      </c>
      <c r="D1854" s="1">
        <v>10.769230650000001</v>
      </c>
      <c r="E1854" s="1">
        <v>16.394018150000001</v>
      </c>
      <c r="F1854" s="1">
        <v>-23.384616090000002</v>
      </c>
      <c r="G1854" s="1">
        <v>-28.95166983</v>
      </c>
    </row>
    <row r="1855" spans="1:7" ht="15" thickBot="1" x14ac:dyDescent="0.35">
      <c r="A1855" s="1">
        <v>2508.9428939999998</v>
      </c>
      <c r="B1855" s="1">
        <v>35.230770870000001</v>
      </c>
      <c r="C1855" s="1">
        <v>32.076338819999997</v>
      </c>
      <c r="D1855" s="1">
        <v>10.769230650000001</v>
      </c>
      <c r="E1855" s="1">
        <v>10.80757264</v>
      </c>
      <c r="F1855" s="1">
        <v>-23.384616090000002</v>
      </c>
      <c r="G1855" s="1">
        <v>-25.862258099999998</v>
      </c>
    </row>
    <row r="1856" spans="1:7" ht="15" thickBot="1" x14ac:dyDescent="0.35">
      <c r="A1856" s="1">
        <v>2510.3089020000002</v>
      </c>
      <c r="B1856" s="1">
        <v>35.230770870000001</v>
      </c>
      <c r="C1856" s="1">
        <v>32.027327700000001</v>
      </c>
      <c r="D1856" s="1">
        <v>10.769230650000001</v>
      </c>
      <c r="E1856" s="1">
        <v>10.80757264</v>
      </c>
      <c r="F1856" s="1">
        <v>-23.384616090000002</v>
      </c>
      <c r="G1856" s="1">
        <v>-25.925022670000001</v>
      </c>
    </row>
    <row r="1857" spans="1:7" ht="15" thickBot="1" x14ac:dyDescent="0.35">
      <c r="A1857" s="1">
        <v>2511.6679610000001</v>
      </c>
      <c r="B1857" s="1">
        <v>35.230770870000001</v>
      </c>
      <c r="C1857" s="1">
        <v>32.055334049999999</v>
      </c>
      <c r="D1857" s="1">
        <v>10.769230650000001</v>
      </c>
      <c r="E1857" s="1">
        <v>10.82159132</v>
      </c>
      <c r="F1857" s="1">
        <v>-23.384616090000002</v>
      </c>
      <c r="G1857" s="1">
        <v>-25.890153470000001</v>
      </c>
    </row>
    <row r="1858" spans="1:7" ht="15" thickBot="1" x14ac:dyDescent="0.35">
      <c r="A1858" s="1">
        <v>2513.0270350000001</v>
      </c>
      <c r="B1858" s="1">
        <v>35.230770870000001</v>
      </c>
      <c r="C1858" s="1">
        <v>32.041330879999997</v>
      </c>
      <c r="D1858" s="1">
        <v>10.769230650000001</v>
      </c>
      <c r="E1858" s="1">
        <v>10.80757264</v>
      </c>
      <c r="F1858" s="1">
        <v>-23.384616090000002</v>
      </c>
      <c r="G1858" s="1">
        <v>-25.91804883</v>
      </c>
    </row>
    <row r="1859" spans="1:7" ht="15" thickBot="1" x14ac:dyDescent="0.35">
      <c r="A1859" s="1">
        <v>2514.401691</v>
      </c>
      <c r="B1859" s="1">
        <v>35.230770870000001</v>
      </c>
      <c r="C1859" s="1">
        <v>32.048332459999997</v>
      </c>
      <c r="D1859" s="1">
        <v>10.769230650000001</v>
      </c>
      <c r="E1859" s="1">
        <v>10.82159132</v>
      </c>
      <c r="F1859" s="1">
        <v>-23.384616090000002</v>
      </c>
      <c r="G1859" s="1">
        <v>-25.911074989999999</v>
      </c>
    </row>
    <row r="1860" spans="1:7" ht="15" thickBot="1" x14ac:dyDescent="0.35">
      <c r="A1860" s="1">
        <v>2515.7607579999999</v>
      </c>
      <c r="B1860" s="1">
        <v>35.230770870000001</v>
      </c>
      <c r="C1860" s="1">
        <v>31.985318169999999</v>
      </c>
      <c r="D1860" s="1">
        <v>10.769230650000001</v>
      </c>
      <c r="E1860" s="1">
        <v>10.82159132</v>
      </c>
      <c r="F1860" s="1">
        <v>-23.384616090000002</v>
      </c>
      <c r="G1860" s="1">
        <v>-25.966865720000001</v>
      </c>
    </row>
    <row r="1861" spans="1:7" ht="15" thickBot="1" x14ac:dyDescent="0.35">
      <c r="A1861" s="1">
        <v>2517.1198140000001</v>
      </c>
      <c r="B1861" s="1">
        <v>35.230770870000001</v>
      </c>
      <c r="C1861" s="1">
        <v>32.09734358</v>
      </c>
      <c r="D1861" s="1">
        <v>10.769230650000001</v>
      </c>
      <c r="E1861" s="1">
        <v>10.82159132</v>
      </c>
      <c r="F1861" s="1">
        <v>-23.384616090000002</v>
      </c>
      <c r="G1861" s="1">
        <v>-25.848310420000001</v>
      </c>
    </row>
    <row r="1862" spans="1:7" ht="15" thickBot="1" x14ac:dyDescent="0.35">
      <c r="A1862" s="1">
        <v>2518.463256</v>
      </c>
      <c r="B1862" s="1">
        <v>35.230770870000001</v>
      </c>
      <c r="C1862" s="1">
        <v>32.111346760000004</v>
      </c>
      <c r="D1862" s="1">
        <v>10.769230650000001</v>
      </c>
      <c r="E1862" s="1">
        <v>10.80757264</v>
      </c>
      <c r="F1862" s="1">
        <v>-23.384616090000002</v>
      </c>
      <c r="G1862" s="1">
        <v>-25.848310420000001</v>
      </c>
    </row>
    <row r="1863" spans="1:7" ht="15" thickBot="1" x14ac:dyDescent="0.35">
      <c r="A1863" s="1">
        <v>2519.8094780000001</v>
      </c>
      <c r="B1863" s="1">
        <v>35.230770870000001</v>
      </c>
      <c r="C1863" s="1">
        <v>32.090341989999999</v>
      </c>
      <c r="D1863" s="1">
        <v>10.769230650000001</v>
      </c>
      <c r="E1863" s="1">
        <v>10.82159132</v>
      </c>
      <c r="F1863" s="1">
        <v>-23.384616090000002</v>
      </c>
      <c r="G1863" s="1">
        <v>-25.869231939999999</v>
      </c>
    </row>
    <row r="1864" spans="1:7" ht="15" thickBot="1" x14ac:dyDescent="0.35">
      <c r="A1864" s="1">
        <v>2521.153182</v>
      </c>
      <c r="B1864" s="1">
        <v>35.230770870000001</v>
      </c>
      <c r="C1864" s="1">
        <v>32.090341989999999</v>
      </c>
      <c r="D1864" s="1">
        <v>10.769230650000001</v>
      </c>
      <c r="E1864" s="1">
        <v>10.80757264</v>
      </c>
      <c r="F1864" s="1">
        <v>-23.384616090000002</v>
      </c>
      <c r="G1864" s="1">
        <v>-25.848310420000001</v>
      </c>
    </row>
    <row r="1865" spans="1:7" ht="15" thickBot="1" x14ac:dyDescent="0.35">
      <c r="A1865" s="1">
        <v>2522.51224</v>
      </c>
      <c r="B1865" s="1">
        <v>35.230770870000001</v>
      </c>
      <c r="C1865" s="1">
        <v>32.048332459999997</v>
      </c>
      <c r="D1865" s="1">
        <v>10.769230650000001</v>
      </c>
      <c r="E1865" s="1">
        <v>10.80757264</v>
      </c>
      <c r="F1865" s="1">
        <v>-23.384616090000002</v>
      </c>
      <c r="G1865" s="1">
        <v>-25.897127309999998</v>
      </c>
    </row>
    <row r="1866" spans="1:7" ht="15" thickBot="1" x14ac:dyDescent="0.35">
      <c r="A1866" s="1">
        <v>2523.8712989999999</v>
      </c>
      <c r="B1866" s="1">
        <v>38.692309569999999</v>
      </c>
      <c r="C1866" s="1">
        <v>35.465107609999997</v>
      </c>
      <c r="D1866" s="1">
        <v>20.84615479</v>
      </c>
      <c r="E1866" s="1">
        <v>20.950090400000001</v>
      </c>
      <c r="F1866" s="1">
        <v>-30.84615479</v>
      </c>
      <c r="G1866" s="1">
        <v>-33.282425330000002</v>
      </c>
    </row>
    <row r="1867" spans="1:7" ht="15" thickBot="1" x14ac:dyDescent="0.35">
      <c r="A1867" s="1">
        <v>2525.2326819999998</v>
      </c>
      <c r="B1867" s="1">
        <v>38.692309569999999</v>
      </c>
      <c r="C1867" s="1">
        <v>35.416096490000001</v>
      </c>
      <c r="D1867" s="1">
        <v>20.84615479</v>
      </c>
      <c r="E1867" s="1">
        <v>20.950090400000001</v>
      </c>
      <c r="F1867" s="1">
        <v>-30.84615479</v>
      </c>
      <c r="G1867" s="1">
        <v>-33.338216060000001</v>
      </c>
    </row>
    <row r="1868" spans="1:7" ht="15" thickBot="1" x14ac:dyDescent="0.35">
      <c r="A1868" s="1">
        <v>2526.5917410000002</v>
      </c>
      <c r="B1868" s="1">
        <v>38.692309569999999</v>
      </c>
      <c r="C1868" s="1">
        <v>35.402093309999998</v>
      </c>
      <c r="D1868" s="1">
        <v>20.84615479</v>
      </c>
      <c r="E1868" s="1">
        <v>20.950090400000001</v>
      </c>
      <c r="F1868" s="1">
        <v>-30.84615479</v>
      </c>
      <c r="G1868" s="1">
        <v>-33.338216060000001</v>
      </c>
    </row>
    <row r="1869" spans="1:7" ht="15" thickBot="1" x14ac:dyDescent="0.35">
      <c r="A1869" s="1">
        <v>2527.9508030000002</v>
      </c>
      <c r="B1869" s="1">
        <v>38.692309569999999</v>
      </c>
      <c r="C1869" s="1">
        <v>35.486112370000001</v>
      </c>
      <c r="D1869" s="1">
        <v>20.84615479</v>
      </c>
      <c r="E1869" s="1">
        <v>20.950090400000001</v>
      </c>
      <c r="F1869" s="1">
        <v>-30.84615479</v>
      </c>
      <c r="G1869" s="1">
        <v>-33.268477650000001</v>
      </c>
    </row>
    <row r="1870" spans="1:7" ht="15" thickBot="1" x14ac:dyDescent="0.35">
      <c r="A1870" s="1">
        <v>2529.3098409999998</v>
      </c>
      <c r="B1870" s="1">
        <v>38.692309569999999</v>
      </c>
      <c r="C1870" s="1">
        <v>35.507117139999998</v>
      </c>
      <c r="D1870" s="1">
        <v>20.84615479</v>
      </c>
      <c r="E1870" s="1">
        <v>20.950090400000001</v>
      </c>
      <c r="F1870" s="1">
        <v>-30.84615479</v>
      </c>
      <c r="G1870" s="1">
        <v>-33.240582279999998</v>
      </c>
    </row>
    <row r="1871" spans="1:7" ht="15" thickBot="1" x14ac:dyDescent="0.35">
      <c r="A1871" s="1">
        <v>2530.659932</v>
      </c>
      <c r="B1871" s="1">
        <v>38.692309569999999</v>
      </c>
      <c r="C1871" s="1">
        <v>35.51411873</v>
      </c>
      <c r="D1871" s="1">
        <v>20.84615479</v>
      </c>
      <c r="E1871" s="1">
        <v>20.950090400000001</v>
      </c>
      <c r="F1871" s="1">
        <v>-30.84615479</v>
      </c>
      <c r="G1871" s="1">
        <v>-33.233608439999998</v>
      </c>
    </row>
    <row r="1872" spans="1:7" ht="15" thickBot="1" x14ac:dyDescent="0.35">
      <c r="A1872" s="1">
        <v>2532.0189260000002</v>
      </c>
      <c r="B1872" s="1">
        <v>38.692309569999999</v>
      </c>
      <c r="C1872" s="1">
        <v>35.472109199999998</v>
      </c>
      <c r="D1872" s="1">
        <v>20.84615479</v>
      </c>
      <c r="E1872" s="1">
        <v>20.950090400000001</v>
      </c>
      <c r="F1872" s="1">
        <v>-30.84615479</v>
      </c>
      <c r="G1872" s="1">
        <v>-33.268477650000001</v>
      </c>
    </row>
    <row r="1873" spans="1:7" ht="15" thickBot="1" x14ac:dyDescent="0.35">
      <c r="A1873" s="1">
        <v>2533.3624260000001</v>
      </c>
      <c r="B1873" s="1">
        <v>38.692309569999999</v>
      </c>
      <c r="C1873" s="1">
        <v>35.458106020000002</v>
      </c>
      <c r="D1873" s="1">
        <v>20.84615479</v>
      </c>
      <c r="E1873" s="1">
        <v>20.950090400000001</v>
      </c>
      <c r="F1873" s="1">
        <v>-30.84615479</v>
      </c>
      <c r="G1873" s="1">
        <v>-33.268477650000001</v>
      </c>
    </row>
    <row r="1874" spans="1:7" ht="15" thickBot="1" x14ac:dyDescent="0.35">
      <c r="A1874" s="1">
        <v>2534.7214859999999</v>
      </c>
      <c r="B1874" s="1">
        <v>38.692309569999999</v>
      </c>
      <c r="C1874" s="1">
        <v>35.402093309999998</v>
      </c>
      <c r="D1874" s="1">
        <v>20.84615479</v>
      </c>
      <c r="E1874" s="1">
        <v>20.936071720000001</v>
      </c>
      <c r="F1874" s="1">
        <v>-30.84615479</v>
      </c>
      <c r="G1874" s="1">
        <v>-33.338216060000001</v>
      </c>
    </row>
    <row r="1875" spans="1:7" ht="15" thickBot="1" x14ac:dyDescent="0.35">
      <c r="A1875" s="1">
        <v>2536.064777</v>
      </c>
      <c r="B1875" s="1">
        <v>38.692309569999999</v>
      </c>
      <c r="C1875" s="1">
        <v>35.416096490000001</v>
      </c>
      <c r="D1875" s="1">
        <v>20.84615479</v>
      </c>
      <c r="E1875" s="1">
        <v>20.950090400000001</v>
      </c>
      <c r="F1875" s="1">
        <v>-30.84615479</v>
      </c>
      <c r="G1875" s="1">
        <v>-33.324268379999999</v>
      </c>
    </row>
    <row r="1876" spans="1:7" ht="15" thickBot="1" x14ac:dyDescent="0.35">
      <c r="A1876" s="1">
        <v>2537.4239809999999</v>
      </c>
      <c r="B1876" s="1">
        <v>38.692309569999999</v>
      </c>
      <c r="C1876" s="1">
        <v>35.444102839999999</v>
      </c>
      <c r="D1876" s="1">
        <v>20.84615479</v>
      </c>
      <c r="E1876" s="1">
        <v>20.950090400000001</v>
      </c>
      <c r="F1876" s="1">
        <v>-30.84615479</v>
      </c>
      <c r="G1876" s="1">
        <v>-33.289399170000003</v>
      </c>
    </row>
    <row r="1877" spans="1:7" ht="15" thickBot="1" x14ac:dyDescent="0.35">
      <c r="A1877" s="1">
        <v>2538.7674179999999</v>
      </c>
      <c r="B1877" s="1">
        <v>42.076922609999997</v>
      </c>
      <c r="C1877" s="1">
        <v>35.458106020000002</v>
      </c>
      <c r="D1877" s="1">
        <v>23.69230804</v>
      </c>
      <c r="E1877" s="1">
        <v>20.950090400000001</v>
      </c>
      <c r="F1877" s="1">
        <v>-32.923077390000003</v>
      </c>
      <c r="G1877" s="1">
        <v>-33.282425330000002</v>
      </c>
    </row>
    <row r="1878" spans="1:7" ht="15" thickBot="1" x14ac:dyDescent="0.35">
      <c r="A1878" s="1">
        <v>2540.1108559999998</v>
      </c>
      <c r="B1878" s="1">
        <v>42.076922609999997</v>
      </c>
      <c r="C1878" s="1">
        <v>38.748852569999997</v>
      </c>
      <c r="D1878" s="1">
        <v>23.69230804</v>
      </c>
      <c r="E1878" s="1">
        <v>23.86597664</v>
      </c>
      <c r="F1878" s="1">
        <v>-32.923077390000003</v>
      </c>
      <c r="G1878" s="1">
        <v>-35.374577739999999</v>
      </c>
    </row>
    <row r="1879" spans="1:7" ht="15" thickBot="1" x14ac:dyDescent="0.35">
      <c r="A1879" s="1">
        <v>2541.4698969999999</v>
      </c>
      <c r="B1879" s="1">
        <v>42.076922609999997</v>
      </c>
      <c r="C1879" s="1">
        <v>38.741850980000002</v>
      </c>
      <c r="D1879" s="1">
        <v>23.69230804</v>
      </c>
      <c r="E1879" s="1">
        <v>23.86597664</v>
      </c>
      <c r="F1879" s="1">
        <v>-32.923077390000003</v>
      </c>
      <c r="G1879" s="1">
        <v>-35.388525430000001</v>
      </c>
    </row>
    <row r="1880" spans="1:7" ht="15" thickBot="1" x14ac:dyDescent="0.35">
      <c r="A1880" s="1">
        <v>2542.8289410000002</v>
      </c>
      <c r="B1880" s="1">
        <v>42.076922609999997</v>
      </c>
      <c r="C1880" s="1">
        <v>38.811866870000003</v>
      </c>
      <c r="D1880" s="1">
        <v>23.69230804</v>
      </c>
      <c r="E1880" s="1">
        <v>23.86597664</v>
      </c>
      <c r="F1880" s="1">
        <v>-32.923077390000003</v>
      </c>
      <c r="G1880" s="1">
        <v>-35.311813170000001</v>
      </c>
    </row>
    <row r="1881" spans="1:7" ht="15" thickBot="1" x14ac:dyDescent="0.35">
      <c r="A1881" s="1">
        <v>2544.1937600000001</v>
      </c>
      <c r="B1881" s="1">
        <v>42.076922609999997</v>
      </c>
      <c r="C1881" s="1">
        <v>38.853876399999997</v>
      </c>
      <c r="D1881" s="1">
        <v>23.69230804</v>
      </c>
      <c r="E1881" s="1">
        <v>23.85195796</v>
      </c>
      <c r="F1881" s="1">
        <v>-32.923077390000003</v>
      </c>
      <c r="G1881" s="1">
        <v>-35.269970120000004</v>
      </c>
    </row>
    <row r="1882" spans="1:7" ht="15" thickBot="1" x14ac:dyDescent="0.35">
      <c r="A1882" s="1">
        <v>2545.5382730000001</v>
      </c>
      <c r="B1882" s="1">
        <v>42.076922609999997</v>
      </c>
      <c r="C1882" s="1">
        <v>38.860877989999999</v>
      </c>
      <c r="D1882" s="1">
        <v>23.69230804</v>
      </c>
      <c r="E1882" s="1">
        <v>23.86597664</v>
      </c>
      <c r="F1882" s="1">
        <v>-32.923077390000003</v>
      </c>
      <c r="G1882" s="1">
        <v>-35.269970120000004</v>
      </c>
    </row>
    <row r="1883" spans="1:7" ht="15" thickBot="1" x14ac:dyDescent="0.35">
      <c r="A1883" s="1">
        <v>2546.892769</v>
      </c>
      <c r="B1883" s="1">
        <v>42.076922609999997</v>
      </c>
      <c r="C1883" s="1">
        <v>38.76285575</v>
      </c>
      <c r="D1883" s="1">
        <v>23.69230804</v>
      </c>
      <c r="E1883" s="1">
        <v>23.86597664</v>
      </c>
      <c r="F1883" s="1">
        <v>-32.923077390000003</v>
      </c>
      <c r="G1883" s="1">
        <v>-35.367603899999999</v>
      </c>
    </row>
    <row r="1884" spans="1:7" ht="15" thickBot="1" x14ac:dyDescent="0.35">
      <c r="A1884" s="1">
        <v>2548.2480260000002</v>
      </c>
      <c r="B1884" s="1">
        <v>42.076922609999997</v>
      </c>
      <c r="C1884" s="1">
        <v>38.741850980000002</v>
      </c>
      <c r="D1884" s="1">
        <v>23.69230804</v>
      </c>
      <c r="E1884" s="1">
        <v>23.86597664</v>
      </c>
      <c r="F1884" s="1">
        <v>-32.923077390000003</v>
      </c>
      <c r="G1884" s="1">
        <v>-35.374577739999999</v>
      </c>
    </row>
    <row r="1885" spans="1:7" ht="15" thickBot="1" x14ac:dyDescent="0.35">
      <c r="A1885" s="1">
        <v>2549.6005909999999</v>
      </c>
      <c r="B1885" s="1">
        <v>42.076922609999997</v>
      </c>
      <c r="C1885" s="1">
        <v>38.769857340000001</v>
      </c>
      <c r="D1885" s="1">
        <v>23.69230804</v>
      </c>
      <c r="E1885" s="1">
        <v>23.85195796</v>
      </c>
      <c r="F1885" s="1">
        <v>-32.923077390000003</v>
      </c>
      <c r="G1885" s="1">
        <v>-35.346682379999997</v>
      </c>
    </row>
    <row r="1886" spans="1:7" ht="15" thickBot="1" x14ac:dyDescent="0.35">
      <c r="A1886" s="1">
        <v>2550.9614259999998</v>
      </c>
      <c r="B1886" s="1">
        <v>42.076922609999997</v>
      </c>
      <c r="C1886" s="1">
        <v>38.853876399999997</v>
      </c>
      <c r="D1886" s="1">
        <v>23.69230804</v>
      </c>
      <c r="E1886" s="1">
        <v>23.85195796</v>
      </c>
      <c r="F1886" s="1">
        <v>-32.923077390000003</v>
      </c>
      <c r="G1886" s="1">
        <v>-35.269970120000004</v>
      </c>
    </row>
    <row r="1887" spans="1:7" ht="15" thickBot="1" x14ac:dyDescent="0.35">
      <c r="A1887" s="1">
        <v>2552.3170749999999</v>
      </c>
      <c r="B1887" s="1">
        <v>42.076922609999997</v>
      </c>
      <c r="C1887" s="1">
        <v>38.741850980000002</v>
      </c>
      <c r="D1887" s="1">
        <v>23.69230804</v>
      </c>
      <c r="E1887" s="1">
        <v>23.86597664</v>
      </c>
      <c r="F1887" s="1">
        <v>-32.923077390000003</v>
      </c>
      <c r="G1887" s="1">
        <v>-35.395499270000002</v>
      </c>
    </row>
    <row r="1888" spans="1:7" ht="15" thickBot="1" x14ac:dyDescent="0.35">
      <c r="A1888" s="1">
        <v>2553.6742899999999</v>
      </c>
      <c r="B1888" s="1">
        <v>40.538461300000002</v>
      </c>
      <c r="C1888" s="1">
        <v>38.741850980000002</v>
      </c>
      <c r="D1888" s="1">
        <v>29.538461300000002</v>
      </c>
      <c r="E1888" s="1">
        <v>23.86597664</v>
      </c>
      <c r="F1888" s="1">
        <v>-22.69230804</v>
      </c>
      <c r="G1888" s="1">
        <v>-35.388525430000001</v>
      </c>
    </row>
    <row r="1889" spans="1:7" ht="15" thickBot="1" x14ac:dyDescent="0.35">
      <c r="A1889" s="1">
        <v>2555.031168</v>
      </c>
      <c r="B1889" s="1">
        <v>40.538461300000002</v>
      </c>
      <c r="C1889" s="1">
        <v>37.250512649999997</v>
      </c>
      <c r="D1889" s="1">
        <v>29.538461300000002</v>
      </c>
      <c r="E1889" s="1">
        <v>29.711767800000001</v>
      </c>
      <c r="F1889" s="1">
        <v>-22.69230804</v>
      </c>
      <c r="G1889" s="1">
        <v>-25.318298469999998</v>
      </c>
    </row>
    <row r="1890" spans="1:7" ht="15" thickBot="1" x14ac:dyDescent="0.35">
      <c r="A1890" s="1">
        <v>2556.395043</v>
      </c>
      <c r="B1890" s="1">
        <v>40.538461300000002</v>
      </c>
      <c r="C1890" s="1">
        <v>37.250512649999997</v>
      </c>
      <c r="D1890" s="1">
        <v>29.538461300000002</v>
      </c>
      <c r="E1890" s="1">
        <v>29.711767800000001</v>
      </c>
      <c r="F1890" s="1">
        <v>-22.69230804</v>
      </c>
      <c r="G1890" s="1">
        <v>-25.33224616</v>
      </c>
    </row>
    <row r="1891" spans="1:7" ht="15" thickBot="1" x14ac:dyDescent="0.35">
      <c r="A1891" s="1">
        <v>2557.7501069999998</v>
      </c>
      <c r="B1891" s="1">
        <v>40.538461300000002</v>
      </c>
      <c r="C1891" s="1">
        <v>37.320528539999998</v>
      </c>
      <c r="D1891" s="1">
        <v>29.538461300000002</v>
      </c>
      <c r="E1891" s="1">
        <v>29.711767800000001</v>
      </c>
      <c r="F1891" s="1">
        <v>-22.69230804</v>
      </c>
      <c r="G1891" s="1">
        <v>-25.26250774</v>
      </c>
    </row>
    <row r="1892" spans="1:7" ht="15" thickBot="1" x14ac:dyDescent="0.35">
      <c r="A1892" s="1">
        <v>2559.1035780000002</v>
      </c>
      <c r="B1892" s="1">
        <v>40.538461300000002</v>
      </c>
      <c r="C1892" s="1">
        <v>37.313526950000004</v>
      </c>
      <c r="D1892" s="1">
        <v>29.538461300000002</v>
      </c>
      <c r="E1892" s="1">
        <v>29.697749120000001</v>
      </c>
      <c r="F1892" s="1">
        <v>-22.69230804</v>
      </c>
      <c r="G1892" s="1">
        <v>-25.269481580000001</v>
      </c>
    </row>
    <row r="1893" spans="1:7" ht="15" thickBot="1" x14ac:dyDescent="0.35">
      <c r="A1893" s="1">
        <v>2560.4481460000002</v>
      </c>
      <c r="B1893" s="1">
        <v>40.538461300000002</v>
      </c>
      <c r="C1893" s="1">
        <v>37.313526950000004</v>
      </c>
      <c r="D1893" s="1">
        <v>29.538461300000002</v>
      </c>
      <c r="E1893" s="1">
        <v>29.711767800000001</v>
      </c>
      <c r="F1893" s="1">
        <v>-22.69230804</v>
      </c>
      <c r="G1893" s="1">
        <v>-25.269481580000001</v>
      </c>
    </row>
    <row r="1894" spans="1:7" ht="15" thickBot="1" x14ac:dyDescent="0.35">
      <c r="A1894" s="1">
        <v>2561.7919109999998</v>
      </c>
      <c r="B1894" s="1">
        <v>40.538461300000002</v>
      </c>
      <c r="C1894" s="1">
        <v>37.313526950000004</v>
      </c>
      <c r="D1894" s="1">
        <v>29.538461300000002</v>
      </c>
      <c r="E1894" s="1">
        <v>29.697749120000001</v>
      </c>
      <c r="F1894" s="1">
        <v>-22.69230804</v>
      </c>
      <c r="G1894" s="1">
        <v>-25.269481580000001</v>
      </c>
    </row>
    <row r="1895" spans="1:7" ht="15" thickBot="1" x14ac:dyDescent="0.35">
      <c r="A1895" s="1">
        <v>2563.134329</v>
      </c>
      <c r="B1895" s="1">
        <v>40.538461300000002</v>
      </c>
      <c r="C1895" s="1">
        <v>37.313526950000004</v>
      </c>
      <c r="D1895" s="1">
        <v>29.538461300000002</v>
      </c>
      <c r="E1895" s="1">
        <v>29.711767800000001</v>
      </c>
      <c r="F1895" s="1">
        <v>-22.69230804</v>
      </c>
      <c r="G1895" s="1">
        <v>-25.269481580000001</v>
      </c>
    </row>
    <row r="1896" spans="1:7" ht="15" thickBot="1" x14ac:dyDescent="0.35">
      <c r="A1896" s="1">
        <v>2564.4795399999998</v>
      </c>
      <c r="B1896" s="1">
        <v>40.538461300000002</v>
      </c>
      <c r="C1896" s="1">
        <v>37.313526950000004</v>
      </c>
      <c r="D1896" s="1">
        <v>29.538461300000002</v>
      </c>
      <c r="E1896" s="1">
        <v>29.697749120000001</v>
      </c>
      <c r="F1896" s="1">
        <v>-22.69230804</v>
      </c>
      <c r="G1896" s="1">
        <v>-25.269481580000001</v>
      </c>
    </row>
    <row r="1897" spans="1:7" ht="15" thickBot="1" x14ac:dyDescent="0.35">
      <c r="A1897" s="1">
        <v>2565.8226079999999</v>
      </c>
      <c r="B1897" s="1">
        <v>40.538461300000002</v>
      </c>
      <c r="C1897" s="1">
        <v>37.313526950000004</v>
      </c>
      <c r="D1897" s="1">
        <v>29.538461300000002</v>
      </c>
      <c r="E1897" s="1">
        <v>29.697749120000001</v>
      </c>
      <c r="F1897" s="1">
        <v>-22.69230804</v>
      </c>
      <c r="G1897" s="1">
        <v>-25.269481580000001</v>
      </c>
    </row>
    <row r="1898" spans="1:7" ht="15" thickBot="1" x14ac:dyDescent="0.35">
      <c r="A1898" s="1">
        <v>2567.167637</v>
      </c>
      <c r="B1898" s="1">
        <v>40.538461300000002</v>
      </c>
      <c r="C1898" s="1">
        <v>37.250512649999997</v>
      </c>
      <c r="D1898" s="1">
        <v>29.538461300000002</v>
      </c>
      <c r="E1898" s="1">
        <v>29.711767800000001</v>
      </c>
      <c r="F1898" s="1">
        <v>-22.69230804</v>
      </c>
      <c r="G1898" s="1">
        <v>-25.325272309999999</v>
      </c>
    </row>
    <row r="1899" spans="1:7" ht="15" thickBot="1" x14ac:dyDescent="0.35">
      <c r="A1899" s="1">
        <v>2568.5201200000001</v>
      </c>
      <c r="B1899" s="1">
        <v>36</v>
      </c>
      <c r="C1899" s="1">
        <v>37.222506299999999</v>
      </c>
      <c r="D1899" s="1">
        <v>28.92307739</v>
      </c>
      <c r="E1899" s="1">
        <v>29.711767800000001</v>
      </c>
      <c r="F1899" s="1">
        <v>-21.461538699999998</v>
      </c>
      <c r="G1899" s="1">
        <v>-25.346193840000002</v>
      </c>
    </row>
    <row r="1900" spans="1:7" ht="15" thickBot="1" x14ac:dyDescent="0.35">
      <c r="A1900" s="1">
        <v>2569.863668</v>
      </c>
      <c r="B1900" s="1">
        <v>36</v>
      </c>
      <c r="C1900" s="1">
        <v>32.776497659999997</v>
      </c>
      <c r="D1900" s="1">
        <v>28.92307739</v>
      </c>
      <c r="E1900" s="1">
        <v>29.045880319999998</v>
      </c>
      <c r="F1900" s="1">
        <v>-21.461538699999998</v>
      </c>
      <c r="G1900" s="1">
        <v>-24.139719280000001</v>
      </c>
    </row>
    <row r="1901" spans="1:7" ht="15" thickBot="1" x14ac:dyDescent="0.35">
      <c r="A1901" s="1">
        <v>2571.2213900000002</v>
      </c>
      <c r="B1901" s="1">
        <v>36</v>
      </c>
      <c r="C1901" s="1">
        <v>32.797502420000001</v>
      </c>
      <c r="D1901" s="1">
        <v>28.92307739</v>
      </c>
      <c r="E1901" s="1">
        <v>29.045880319999998</v>
      </c>
      <c r="F1901" s="1">
        <v>-21.461538699999998</v>
      </c>
      <c r="G1901" s="1">
        <v>-24.11879776</v>
      </c>
    </row>
    <row r="1902" spans="1:7" ht="15" thickBot="1" x14ac:dyDescent="0.35">
      <c r="A1902" s="1">
        <v>2572.5755519999998</v>
      </c>
      <c r="B1902" s="1">
        <v>36</v>
      </c>
      <c r="C1902" s="1">
        <v>32.741489719999997</v>
      </c>
      <c r="D1902" s="1">
        <v>28.92307739</v>
      </c>
      <c r="E1902" s="1">
        <v>29.031861639999999</v>
      </c>
      <c r="F1902" s="1">
        <v>-21.461538699999998</v>
      </c>
      <c r="G1902" s="1">
        <v>-24.181562329999998</v>
      </c>
    </row>
    <row r="1903" spans="1:7" ht="15" thickBot="1" x14ac:dyDescent="0.35">
      <c r="A1903" s="1">
        <v>2573.931877</v>
      </c>
      <c r="B1903" s="1">
        <v>36</v>
      </c>
      <c r="C1903" s="1">
        <v>32.804504010000002</v>
      </c>
      <c r="D1903" s="1">
        <v>28.92307739</v>
      </c>
      <c r="E1903" s="1">
        <v>29.031861639999999</v>
      </c>
      <c r="F1903" s="1">
        <v>-21.461538699999998</v>
      </c>
      <c r="G1903" s="1">
        <v>-24.111823909999998</v>
      </c>
    </row>
    <row r="1904" spans="1:7" ht="15" thickBot="1" x14ac:dyDescent="0.35">
      <c r="A1904" s="1">
        <v>2575.286051</v>
      </c>
      <c r="B1904" s="1">
        <v>36</v>
      </c>
      <c r="C1904" s="1">
        <v>32.741489719999997</v>
      </c>
      <c r="D1904" s="1">
        <v>28.92307739</v>
      </c>
      <c r="E1904" s="1">
        <v>29.031861639999999</v>
      </c>
      <c r="F1904" s="1">
        <v>-21.461538699999998</v>
      </c>
      <c r="G1904" s="1">
        <v>-24.16761464</v>
      </c>
    </row>
    <row r="1905" spans="1:7" ht="15" thickBot="1" x14ac:dyDescent="0.35">
      <c r="A1905" s="1">
        <v>2576.6340810000002</v>
      </c>
      <c r="B1905" s="1">
        <v>36</v>
      </c>
      <c r="C1905" s="1">
        <v>32.755492889999999</v>
      </c>
      <c r="D1905" s="1">
        <v>28.92307739</v>
      </c>
      <c r="E1905" s="1">
        <v>29.031861639999999</v>
      </c>
      <c r="F1905" s="1">
        <v>-21.461538699999998</v>
      </c>
      <c r="G1905" s="1">
        <v>-24.181562329999998</v>
      </c>
    </row>
    <row r="1906" spans="1:7" ht="15" thickBot="1" x14ac:dyDescent="0.35">
      <c r="A1906" s="1">
        <v>2577.997993</v>
      </c>
      <c r="B1906" s="1">
        <v>36</v>
      </c>
      <c r="C1906" s="1">
        <v>32.762494480000001</v>
      </c>
      <c r="D1906" s="1">
        <v>28.92307739</v>
      </c>
      <c r="E1906" s="1">
        <v>29.031861639999999</v>
      </c>
      <c r="F1906" s="1">
        <v>-21.461538699999998</v>
      </c>
      <c r="G1906" s="1">
        <v>-24.146693119999998</v>
      </c>
    </row>
    <row r="1907" spans="1:7" ht="15" thickBot="1" x14ac:dyDescent="0.35">
      <c r="A1907" s="1">
        <v>2579.3486010000001</v>
      </c>
      <c r="B1907" s="1">
        <v>36</v>
      </c>
      <c r="C1907" s="1">
        <v>32.783499249999998</v>
      </c>
      <c r="D1907" s="1">
        <v>28.92307739</v>
      </c>
      <c r="E1907" s="1">
        <v>29.045880319999998</v>
      </c>
      <c r="F1907" s="1">
        <v>-21.461538699999998</v>
      </c>
      <c r="G1907" s="1">
        <v>-24.139719280000001</v>
      </c>
    </row>
    <row r="1908" spans="1:7" ht="15" thickBot="1" x14ac:dyDescent="0.35">
      <c r="A1908" s="1">
        <v>2580.700163</v>
      </c>
      <c r="B1908" s="1">
        <v>36</v>
      </c>
      <c r="C1908" s="1">
        <v>32.797502420000001</v>
      </c>
      <c r="D1908" s="1">
        <v>28.92307739</v>
      </c>
      <c r="E1908" s="1">
        <v>29.045880319999998</v>
      </c>
      <c r="F1908" s="1">
        <v>-21.461538699999998</v>
      </c>
      <c r="G1908" s="1">
        <v>-24.132745440000001</v>
      </c>
    </row>
    <row r="1909" spans="1:7" ht="15" thickBot="1" x14ac:dyDescent="0.35">
      <c r="A1909" s="1">
        <v>2582.063956</v>
      </c>
      <c r="B1909" s="1">
        <v>36</v>
      </c>
      <c r="C1909" s="1">
        <v>32.846513539999997</v>
      </c>
      <c r="D1909" s="1">
        <v>28.92307739</v>
      </c>
      <c r="E1909" s="1">
        <v>29.045880319999998</v>
      </c>
      <c r="F1909" s="1">
        <v>-21.461538699999998</v>
      </c>
      <c r="G1909" s="1">
        <v>-24.063007020000001</v>
      </c>
    </row>
    <row r="1910" spans="1:7" ht="15" thickBot="1" x14ac:dyDescent="0.35">
      <c r="A1910" s="1">
        <v>2583.4205750000001</v>
      </c>
      <c r="B1910" s="1">
        <v>33.84615479</v>
      </c>
      <c r="C1910" s="1">
        <v>32.783499249999998</v>
      </c>
      <c r="D1910" s="1">
        <v>28.307693480000001</v>
      </c>
      <c r="E1910" s="1">
        <v>29.052889660000002</v>
      </c>
      <c r="F1910" s="1">
        <v>-32.692309569999999</v>
      </c>
      <c r="G1910" s="1">
        <v>-24.132745440000001</v>
      </c>
    </row>
    <row r="1911" spans="1:7" ht="15" thickBot="1" x14ac:dyDescent="0.35">
      <c r="A1911" s="1">
        <v>2584.7732289999999</v>
      </c>
      <c r="B1911" s="1">
        <v>33.84615479</v>
      </c>
      <c r="C1911" s="1">
        <v>30.585000489999999</v>
      </c>
      <c r="D1911" s="1">
        <v>28.307693480000001</v>
      </c>
      <c r="E1911" s="1">
        <v>28.478123629999999</v>
      </c>
      <c r="F1911" s="1">
        <v>-32.692309569999999</v>
      </c>
      <c r="G1911" s="1">
        <v>-35.137467139999998</v>
      </c>
    </row>
    <row r="1912" spans="1:7" ht="15" thickBot="1" x14ac:dyDescent="0.35">
      <c r="A1912" s="1">
        <v>2586.119608</v>
      </c>
      <c r="B1912" s="1">
        <v>33.84615479</v>
      </c>
      <c r="C1912" s="1">
        <v>30.577998900000001</v>
      </c>
      <c r="D1912" s="1">
        <v>28.307693480000001</v>
      </c>
      <c r="E1912" s="1">
        <v>28.457095599999999</v>
      </c>
      <c r="F1912" s="1">
        <v>-32.692309569999999</v>
      </c>
      <c r="G1912" s="1">
        <v>-35.15838866</v>
      </c>
    </row>
    <row r="1913" spans="1:7" ht="15" thickBot="1" x14ac:dyDescent="0.35">
      <c r="A1913" s="1">
        <v>2587.4706299999998</v>
      </c>
      <c r="B1913" s="1">
        <v>33.84615479</v>
      </c>
      <c r="C1913" s="1">
        <v>30.55699413</v>
      </c>
      <c r="D1913" s="1">
        <v>28.307693480000001</v>
      </c>
      <c r="E1913" s="1">
        <v>28.457095599999999</v>
      </c>
      <c r="F1913" s="1">
        <v>-32.692309569999999</v>
      </c>
      <c r="G1913" s="1">
        <v>-35.165362500000001</v>
      </c>
    </row>
    <row r="1914" spans="1:7" ht="15" thickBot="1" x14ac:dyDescent="0.35">
      <c r="A1914" s="1">
        <v>2588.8155839999999</v>
      </c>
      <c r="B1914" s="1">
        <v>33.84615479</v>
      </c>
      <c r="C1914" s="1">
        <v>30.64801478</v>
      </c>
      <c r="D1914" s="1">
        <v>28.307693480000001</v>
      </c>
      <c r="E1914" s="1">
        <v>28.457095599999999</v>
      </c>
      <c r="F1914" s="1">
        <v>-32.692309569999999</v>
      </c>
      <c r="G1914" s="1">
        <v>-35.08167641</v>
      </c>
    </row>
    <row r="1915" spans="1:7" ht="15" thickBot="1" x14ac:dyDescent="0.35">
      <c r="A1915" s="1">
        <v>2590.164663</v>
      </c>
      <c r="B1915" s="1">
        <v>33.84615479</v>
      </c>
      <c r="C1915" s="1">
        <v>30.542990960000001</v>
      </c>
      <c r="D1915" s="1">
        <v>28.307693480000001</v>
      </c>
      <c r="E1915" s="1">
        <v>28.457095599999999</v>
      </c>
      <c r="F1915" s="1">
        <v>-32.692309569999999</v>
      </c>
      <c r="G1915" s="1">
        <v>-35.179310180000002</v>
      </c>
    </row>
    <row r="1916" spans="1:7" ht="15" thickBot="1" x14ac:dyDescent="0.35">
      <c r="A1916" s="1">
        <v>2591.5230860000001</v>
      </c>
      <c r="B1916" s="1">
        <v>33.84615479</v>
      </c>
      <c r="C1916" s="1">
        <v>30.563995720000001</v>
      </c>
      <c r="D1916" s="1">
        <v>28.307693480000001</v>
      </c>
      <c r="E1916" s="1">
        <v>28.457095599999999</v>
      </c>
      <c r="F1916" s="1">
        <v>-32.692309569999999</v>
      </c>
      <c r="G1916" s="1">
        <v>-35.151414819999999</v>
      </c>
    </row>
    <row r="1917" spans="1:7" ht="15" thickBot="1" x14ac:dyDescent="0.35">
      <c r="A1917" s="1">
        <v>2592.8805419999999</v>
      </c>
      <c r="B1917" s="1">
        <v>33.84615479</v>
      </c>
      <c r="C1917" s="1">
        <v>30.542990960000001</v>
      </c>
      <c r="D1917" s="1">
        <v>28.307693480000001</v>
      </c>
      <c r="E1917" s="1">
        <v>28.457095599999999</v>
      </c>
      <c r="F1917" s="1">
        <v>-32.692309569999999</v>
      </c>
      <c r="G1917" s="1">
        <v>-35.179310180000002</v>
      </c>
    </row>
    <row r="1918" spans="1:7" ht="15" thickBot="1" x14ac:dyDescent="0.35">
      <c r="A1918" s="1">
        <v>2594.2337280000002</v>
      </c>
      <c r="B1918" s="1">
        <v>33.84615479</v>
      </c>
      <c r="C1918" s="1">
        <v>30.64801478</v>
      </c>
      <c r="D1918" s="1">
        <v>28.307693480000001</v>
      </c>
      <c r="E1918" s="1">
        <v>28.457095599999999</v>
      </c>
      <c r="F1918" s="1">
        <v>-32.692309569999999</v>
      </c>
      <c r="G1918" s="1">
        <v>-35.074702559999999</v>
      </c>
    </row>
    <row r="1919" spans="1:7" ht="15" thickBot="1" x14ac:dyDescent="0.35">
      <c r="A1919" s="1">
        <v>2595.5856180000001</v>
      </c>
      <c r="B1919" s="1">
        <v>33.84615479</v>
      </c>
      <c r="C1919" s="1">
        <v>30.655016369999998</v>
      </c>
      <c r="D1919" s="1">
        <v>28.307693480000001</v>
      </c>
      <c r="E1919" s="1">
        <v>28.457095599999999</v>
      </c>
      <c r="F1919" s="1">
        <v>-32.692309569999999</v>
      </c>
      <c r="G1919" s="1">
        <v>-35.074702559999999</v>
      </c>
    </row>
    <row r="1920" spans="1:7" ht="15" thickBot="1" x14ac:dyDescent="0.35">
      <c r="A1920" s="1">
        <v>2596.9294159999999</v>
      </c>
      <c r="B1920" s="1">
        <v>33.84615479</v>
      </c>
      <c r="C1920" s="1">
        <v>30.64801478</v>
      </c>
      <c r="D1920" s="1">
        <v>28.307693480000001</v>
      </c>
      <c r="E1920" s="1">
        <v>28.457095599999999</v>
      </c>
      <c r="F1920" s="1">
        <v>-32.692309569999999</v>
      </c>
      <c r="G1920" s="1">
        <v>-35.08167641</v>
      </c>
    </row>
    <row r="1921" spans="1:7" ht="15" thickBot="1" x14ac:dyDescent="0.35">
      <c r="A1921" s="1">
        <v>2598.2772970000001</v>
      </c>
      <c r="B1921" s="1">
        <v>34.769232180000003</v>
      </c>
      <c r="C1921" s="1">
        <v>30.55699413</v>
      </c>
      <c r="D1921" s="1">
        <v>26.461538699999998</v>
      </c>
      <c r="E1921" s="1">
        <v>28.457095599999999</v>
      </c>
      <c r="F1921" s="1">
        <v>-34.230770870000001</v>
      </c>
      <c r="G1921" s="1">
        <v>-35.165362500000001</v>
      </c>
    </row>
    <row r="1922" spans="1:7" ht="15" thickBot="1" x14ac:dyDescent="0.35">
      <c r="A1922" s="1">
        <v>2599.6229469999998</v>
      </c>
      <c r="B1922" s="1">
        <v>34.769232180000003</v>
      </c>
      <c r="C1922" s="1">
        <v>31.474202210000001</v>
      </c>
      <c r="D1922" s="1">
        <v>26.461538699999998</v>
      </c>
      <c r="E1922" s="1">
        <v>26.61363867</v>
      </c>
      <c r="F1922" s="1">
        <v>-34.230770870000001</v>
      </c>
      <c r="G1922" s="1">
        <v>-36.671712239999998</v>
      </c>
    </row>
    <row r="1923" spans="1:7" ht="15" thickBot="1" x14ac:dyDescent="0.35">
      <c r="A1923" s="1">
        <v>2600.9772459999999</v>
      </c>
      <c r="B1923" s="1">
        <v>34.769232180000003</v>
      </c>
      <c r="C1923" s="1">
        <v>31.474202210000001</v>
      </c>
      <c r="D1923" s="1">
        <v>26.461538699999998</v>
      </c>
      <c r="E1923" s="1">
        <v>26.599619990000001</v>
      </c>
      <c r="F1923" s="1">
        <v>-34.230770870000001</v>
      </c>
      <c r="G1923" s="1">
        <v>-36.664738399999997</v>
      </c>
    </row>
    <row r="1924" spans="1:7" ht="15" thickBot="1" x14ac:dyDescent="0.35">
      <c r="A1924" s="1">
        <v>2602.3316460000001</v>
      </c>
      <c r="B1924" s="1">
        <v>34.769232180000003</v>
      </c>
      <c r="C1924" s="1">
        <v>31.57222445</v>
      </c>
      <c r="D1924" s="1">
        <v>26.461538699999998</v>
      </c>
      <c r="E1924" s="1">
        <v>26.61363867</v>
      </c>
      <c r="F1924" s="1">
        <v>-34.230770870000001</v>
      </c>
      <c r="G1924" s="1">
        <v>-36.581052300000003</v>
      </c>
    </row>
    <row r="1925" spans="1:7" ht="15" thickBot="1" x14ac:dyDescent="0.35">
      <c r="A1925" s="1">
        <v>2603.686929</v>
      </c>
      <c r="B1925" s="1">
        <v>34.769232180000003</v>
      </c>
      <c r="C1925" s="1">
        <v>31.523213330000001</v>
      </c>
      <c r="D1925" s="1">
        <v>26.461538699999998</v>
      </c>
      <c r="E1925" s="1">
        <v>26.599619990000001</v>
      </c>
      <c r="F1925" s="1">
        <v>-34.230770870000001</v>
      </c>
      <c r="G1925" s="1">
        <v>-36.61592151</v>
      </c>
    </row>
    <row r="1926" spans="1:7" ht="15" thickBot="1" x14ac:dyDescent="0.35">
      <c r="A1926" s="1">
        <v>2605.0414930000002</v>
      </c>
      <c r="B1926" s="1">
        <v>34.769232180000003</v>
      </c>
      <c r="C1926" s="1">
        <v>31.58622763</v>
      </c>
      <c r="D1926" s="1">
        <v>26.461538699999998</v>
      </c>
      <c r="E1926" s="1">
        <v>26.61363867</v>
      </c>
      <c r="F1926" s="1">
        <v>-34.230770870000001</v>
      </c>
      <c r="G1926" s="1">
        <v>-36.567104620000002</v>
      </c>
    </row>
    <row r="1927" spans="1:7" ht="15" thickBot="1" x14ac:dyDescent="0.35">
      <c r="A1927" s="1">
        <v>2606.3943979999999</v>
      </c>
      <c r="B1927" s="1">
        <v>34.769232180000003</v>
      </c>
      <c r="C1927" s="1">
        <v>31.502208570000001</v>
      </c>
      <c r="D1927" s="1">
        <v>26.461538699999998</v>
      </c>
      <c r="E1927" s="1">
        <v>26.599619990000001</v>
      </c>
      <c r="F1927" s="1">
        <v>-34.230770870000001</v>
      </c>
      <c r="G1927" s="1">
        <v>-36.643816870000002</v>
      </c>
    </row>
    <row r="1928" spans="1:7" ht="15" thickBot="1" x14ac:dyDescent="0.35">
      <c r="A1928" s="1">
        <v>2607.7507070000001</v>
      </c>
      <c r="B1928" s="1">
        <v>34.769232180000003</v>
      </c>
      <c r="C1928" s="1">
        <v>31.474202210000001</v>
      </c>
      <c r="D1928" s="1">
        <v>26.461538699999998</v>
      </c>
      <c r="E1928" s="1">
        <v>26.61363867</v>
      </c>
      <c r="F1928" s="1">
        <v>-34.230770870000001</v>
      </c>
      <c r="G1928" s="1">
        <v>-36.671712239999998</v>
      </c>
    </row>
    <row r="1929" spans="1:7" ht="15" thickBot="1" x14ac:dyDescent="0.35">
      <c r="A1929" s="1">
        <v>2609.0935709999999</v>
      </c>
      <c r="B1929" s="1">
        <v>34.769232180000003</v>
      </c>
      <c r="C1929" s="1">
        <v>31.58622763</v>
      </c>
      <c r="D1929" s="1">
        <v>26.461538699999998</v>
      </c>
      <c r="E1929" s="1">
        <v>26.599619990000001</v>
      </c>
      <c r="F1929" s="1">
        <v>-34.230770870000001</v>
      </c>
      <c r="G1929" s="1">
        <v>-36.567104620000002</v>
      </c>
    </row>
    <row r="1930" spans="1:7" ht="15" thickBot="1" x14ac:dyDescent="0.35">
      <c r="A1930" s="1">
        <v>2610.4516819999999</v>
      </c>
      <c r="B1930" s="1">
        <v>34.769232180000003</v>
      </c>
      <c r="C1930" s="1">
        <v>31.58622763</v>
      </c>
      <c r="D1930" s="1">
        <v>26.461538699999998</v>
      </c>
      <c r="E1930" s="1">
        <v>26.599619990000001</v>
      </c>
      <c r="F1930" s="1">
        <v>-34.230770870000001</v>
      </c>
      <c r="G1930" s="1">
        <v>-36.560130780000001</v>
      </c>
    </row>
    <row r="1931" spans="1:7" ht="15" thickBot="1" x14ac:dyDescent="0.35">
      <c r="A1931" s="1">
        <v>2611.8034560000001</v>
      </c>
      <c r="B1931" s="1">
        <v>34.769232180000003</v>
      </c>
      <c r="C1931" s="1">
        <v>31.58622763</v>
      </c>
      <c r="D1931" s="1">
        <v>26.461538699999998</v>
      </c>
      <c r="E1931" s="1">
        <v>26.599619990000001</v>
      </c>
      <c r="F1931" s="1">
        <v>-34.230770870000001</v>
      </c>
      <c r="G1931" s="1">
        <v>-36.560130780000001</v>
      </c>
    </row>
    <row r="1932" spans="1:7" ht="15" thickBot="1" x14ac:dyDescent="0.35">
      <c r="A1932" s="1">
        <v>2613.154176</v>
      </c>
      <c r="B1932" s="1">
        <v>33.384616090000002</v>
      </c>
      <c r="C1932" s="1">
        <v>31.502208570000001</v>
      </c>
      <c r="D1932" s="1">
        <v>20.69230804</v>
      </c>
      <c r="E1932" s="1">
        <v>26.599619990000001</v>
      </c>
      <c r="F1932" s="1">
        <v>-30.230770870000001</v>
      </c>
      <c r="G1932" s="1">
        <v>-36.643816870000002</v>
      </c>
    </row>
    <row r="1933" spans="1:7" ht="15" thickBot="1" x14ac:dyDescent="0.35">
      <c r="A1933" s="1">
        <v>2614.5075390000002</v>
      </c>
      <c r="B1933" s="1">
        <v>33.384616090000002</v>
      </c>
      <c r="C1933" s="1">
        <v>30.115894059999999</v>
      </c>
      <c r="D1933" s="1">
        <v>20.69230804</v>
      </c>
      <c r="E1933" s="1">
        <v>20.795884879999999</v>
      </c>
      <c r="F1933" s="1">
        <v>-30.230770870000001</v>
      </c>
      <c r="G1933" s="1">
        <v>-32.689648810000001</v>
      </c>
    </row>
    <row r="1934" spans="1:7" ht="15" thickBot="1" x14ac:dyDescent="0.35">
      <c r="A1934" s="1">
        <v>2615.8626389999999</v>
      </c>
      <c r="B1934" s="1">
        <v>33.384616090000002</v>
      </c>
      <c r="C1934" s="1">
        <v>30.143900420000001</v>
      </c>
      <c r="D1934" s="1">
        <v>20.69230804</v>
      </c>
      <c r="E1934" s="1">
        <v>20.795884879999999</v>
      </c>
      <c r="F1934" s="1">
        <v>-30.230770870000001</v>
      </c>
      <c r="G1934" s="1">
        <v>-32.66872729</v>
      </c>
    </row>
    <row r="1935" spans="1:7" ht="15" thickBot="1" x14ac:dyDescent="0.35">
      <c r="A1935" s="1">
        <v>2617.2100959999998</v>
      </c>
      <c r="B1935" s="1">
        <v>33.384616090000002</v>
      </c>
      <c r="C1935" s="1">
        <v>30.12289565</v>
      </c>
      <c r="D1935" s="1">
        <v>20.69230804</v>
      </c>
      <c r="E1935" s="1">
        <v>20.795884879999999</v>
      </c>
      <c r="F1935" s="1">
        <v>-30.230770870000001</v>
      </c>
      <c r="G1935" s="1">
        <v>-32.67570113</v>
      </c>
    </row>
    <row r="1936" spans="1:7" ht="15" thickBot="1" x14ac:dyDescent="0.35">
      <c r="A1936" s="1">
        <v>2618.5686890000002</v>
      </c>
      <c r="B1936" s="1">
        <v>33.384616090000002</v>
      </c>
      <c r="C1936" s="1">
        <v>30.164905180000002</v>
      </c>
      <c r="D1936" s="1">
        <v>20.69230804</v>
      </c>
      <c r="E1936" s="1">
        <v>20.795884879999999</v>
      </c>
      <c r="F1936" s="1">
        <v>-30.230770870000001</v>
      </c>
      <c r="G1936" s="1">
        <v>-32.647805759999997</v>
      </c>
    </row>
    <row r="1937" spans="1:7" ht="15" thickBot="1" x14ac:dyDescent="0.35">
      <c r="A1937" s="1">
        <v>2619.922849</v>
      </c>
      <c r="B1937" s="1">
        <v>33.384616090000002</v>
      </c>
      <c r="C1937" s="1">
        <v>30.213916300000001</v>
      </c>
      <c r="D1937" s="1">
        <v>20.69230804</v>
      </c>
      <c r="E1937" s="1">
        <v>20.795884879999999</v>
      </c>
      <c r="F1937" s="1">
        <v>-30.230770870000001</v>
      </c>
      <c r="G1937" s="1">
        <v>-32.585041189999998</v>
      </c>
    </row>
    <row r="1938" spans="1:7" ht="15" thickBot="1" x14ac:dyDescent="0.35">
      <c r="A1938" s="1">
        <v>2621.2631289999999</v>
      </c>
      <c r="B1938" s="1">
        <v>33.384616090000002</v>
      </c>
      <c r="C1938" s="1">
        <v>30.17190677</v>
      </c>
      <c r="D1938" s="1">
        <v>20.69230804</v>
      </c>
      <c r="E1938" s="1">
        <v>20.795884879999999</v>
      </c>
      <c r="F1938" s="1">
        <v>-30.230770870000001</v>
      </c>
      <c r="G1938" s="1">
        <v>-32.626884240000003</v>
      </c>
    </row>
    <row r="1939" spans="1:7" ht="15" thickBot="1" x14ac:dyDescent="0.35">
      <c r="A1939" s="1">
        <v>2622.6075369999999</v>
      </c>
      <c r="B1939" s="1">
        <v>33.384616090000002</v>
      </c>
      <c r="C1939" s="1">
        <v>30.143900420000001</v>
      </c>
      <c r="D1939" s="1">
        <v>20.69230804</v>
      </c>
      <c r="E1939" s="1">
        <v>20.795884879999999</v>
      </c>
      <c r="F1939" s="1">
        <v>-30.230770870000001</v>
      </c>
      <c r="G1939" s="1">
        <v>-32.661753449999999</v>
      </c>
    </row>
    <row r="1940" spans="1:7" ht="15" thickBot="1" x14ac:dyDescent="0.35">
      <c r="A1940" s="1">
        <v>2623.9650569999999</v>
      </c>
      <c r="B1940" s="1">
        <v>33.384616090000002</v>
      </c>
      <c r="C1940" s="1">
        <v>30.213916300000001</v>
      </c>
      <c r="D1940" s="1">
        <v>20.69230804</v>
      </c>
      <c r="E1940" s="1">
        <v>20.795884879999999</v>
      </c>
      <c r="F1940" s="1">
        <v>-30.230770870000001</v>
      </c>
      <c r="G1940" s="1">
        <v>-32.585041189999998</v>
      </c>
    </row>
    <row r="1941" spans="1:7" ht="15" thickBot="1" x14ac:dyDescent="0.35">
      <c r="A1941" s="1">
        <v>2625.3057880000001</v>
      </c>
      <c r="B1941" s="1">
        <v>33.384616090000002</v>
      </c>
      <c r="C1941" s="1">
        <v>30.220917889999999</v>
      </c>
      <c r="D1941" s="1">
        <v>20.69230804</v>
      </c>
      <c r="E1941" s="1">
        <v>20.795884879999999</v>
      </c>
      <c r="F1941" s="1">
        <v>-30.230770870000001</v>
      </c>
      <c r="G1941" s="1">
        <v>-32.592015029999999</v>
      </c>
    </row>
    <row r="1942" spans="1:7" ht="15" thickBot="1" x14ac:dyDescent="0.35">
      <c r="A1942" s="1">
        <v>2626.6634669999999</v>
      </c>
      <c r="B1942" s="1">
        <v>33.384616090000002</v>
      </c>
      <c r="C1942" s="1">
        <v>30.220917889999999</v>
      </c>
      <c r="D1942" s="1">
        <v>20.69230804</v>
      </c>
      <c r="E1942" s="1">
        <v>20.795884879999999</v>
      </c>
      <c r="F1942" s="1">
        <v>-30.230770870000001</v>
      </c>
      <c r="G1942" s="1">
        <v>-32.571093509999997</v>
      </c>
    </row>
    <row r="1943" spans="1:7" ht="15" thickBot="1" x14ac:dyDescent="0.35">
      <c r="A1943" s="1">
        <v>2628.010753</v>
      </c>
      <c r="B1943" s="1">
        <v>30.307693480000001</v>
      </c>
      <c r="C1943" s="1">
        <v>30.115894059999999</v>
      </c>
      <c r="D1943" s="1">
        <v>12.4615387</v>
      </c>
      <c r="E1943" s="1">
        <v>20.795884879999999</v>
      </c>
      <c r="F1943" s="1">
        <v>-29.769232179999999</v>
      </c>
      <c r="G1943" s="1">
        <v>-32.689648810000001</v>
      </c>
    </row>
    <row r="1944" spans="1:7" ht="15" thickBot="1" x14ac:dyDescent="0.35">
      <c r="A1944" s="1">
        <v>2629.3467380000002</v>
      </c>
      <c r="B1944" s="1">
        <v>30.307693480000001</v>
      </c>
      <c r="C1944" s="1">
        <v>27.147220579999999</v>
      </c>
      <c r="D1944" s="1">
        <v>12.4615387</v>
      </c>
      <c r="E1944" s="1">
        <v>12.538880089999999</v>
      </c>
      <c r="F1944" s="1">
        <v>-29.769232179999999</v>
      </c>
      <c r="G1944" s="1">
        <v>-32.103846140000002</v>
      </c>
    </row>
    <row r="1945" spans="1:7" ht="15" thickBot="1" x14ac:dyDescent="0.35">
      <c r="A1945" s="1">
        <v>2630.6915049999998</v>
      </c>
      <c r="B1945" s="1">
        <v>30.307693480000001</v>
      </c>
      <c r="C1945" s="1">
        <v>27.140218990000001</v>
      </c>
      <c r="D1945" s="1">
        <v>12.4615387</v>
      </c>
      <c r="E1945" s="1">
        <v>12.545889430000001</v>
      </c>
      <c r="F1945" s="1">
        <v>-29.769232179999999</v>
      </c>
      <c r="G1945" s="1">
        <v>-32.124767660000003</v>
      </c>
    </row>
    <row r="1946" spans="1:7" ht="15" thickBot="1" x14ac:dyDescent="0.35">
      <c r="A1946" s="1">
        <v>2632.0582250000002</v>
      </c>
      <c r="B1946" s="1">
        <v>30.307693480000001</v>
      </c>
      <c r="C1946" s="1">
        <v>27.196231699999998</v>
      </c>
      <c r="D1946" s="1">
        <v>12.4615387</v>
      </c>
      <c r="E1946" s="1">
        <v>12.545889430000001</v>
      </c>
      <c r="F1946" s="1">
        <v>-29.769232179999999</v>
      </c>
      <c r="G1946" s="1">
        <v>-32.055029249999997</v>
      </c>
    </row>
    <row r="1947" spans="1:7" ht="15" thickBot="1" x14ac:dyDescent="0.35">
      <c r="A1947" s="1">
        <v>2633.4091199999998</v>
      </c>
      <c r="B1947" s="1">
        <v>30.307693480000001</v>
      </c>
      <c r="C1947" s="1">
        <v>27.09820946</v>
      </c>
      <c r="D1947" s="1">
        <v>12.4615387</v>
      </c>
      <c r="E1947" s="1">
        <v>12.538880089999999</v>
      </c>
      <c r="F1947" s="1">
        <v>-29.769232179999999</v>
      </c>
      <c r="G1947" s="1">
        <v>-32.152663029999999</v>
      </c>
    </row>
    <row r="1948" spans="1:7" ht="15" thickBot="1" x14ac:dyDescent="0.35">
      <c r="A1948" s="1">
        <v>2634.7665539999998</v>
      </c>
      <c r="B1948" s="1">
        <v>30.307693480000001</v>
      </c>
      <c r="C1948" s="1">
        <v>27.147220579999999</v>
      </c>
      <c r="D1948" s="1">
        <v>12.4615387</v>
      </c>
      <c r="E1948" s="1">
        <v>12.545889430000001</v>
      </c>
      <c r="F1948" s="1">
        <v>-29.769232179999999</v>
      </c>
      <c r="G1948" s="1">
        <v>-32.103846140000002</v>
      </c>
    </row>
    <row r="1949" spans="1:7" ht="15" thickBot="1" x14ac:dyDescent="0.35">
      <c r="A1949" s="1">
        <v>2636.1204969999999</v>
      </c>
      <c r="B1949" s="1">
        <v>30.307693480000001</v>
      </c>
      <c r="C1949" s="1">
        <v>27.112212639999999</v>
      </c>
      <c r="D1949" s="1">
        <v>12.4615387</v>
      </c>
      <c r="E1949" s="1">
        <v>12.538880089999999</v>
      </c>
      <c r="F1949" s="1">
        <v>-29.769232179999999</v>
      </c>
      <c r="G1949" s="1">
        <v>-32.138715339999997</v>
      </c>
    </row>
    <row r="1950" spans="1:7" ht="15" thickBot="1" x14ac:dyDescent="0.35">
      <c r="A1950" s="1">
        <v>2637.481671</v>
      </c>
      <c r="B1950" s="1">
        <v>30.307693480000001</v>
      </c>
      <c r="C1950" s="1">
        <v>27.196231699999998</v>
      </c>
      <c r="D1950" s="1">
        <v>12.4615387</v>
      </c>
      <c r="E1950" s="1">
        <v>12.538880089999999</v>
      </c>
      <c r="F1950" s="1">
        <v>-29.769232179999999</v>
      </c>
      <c r="G1950" s="1">
        <v>-32.055029249999997</v>
      </c>
    </row>
    <row r="1951" spans="1:7" ht="15" thickBot="1" x14ac:dyDescent="0.35">
      <c r="A1951" s="1">
        <v>2638.8410730000001</v>
      </c>
      <c r="B1951" s="1">
        <v>30.307693480000001</v>
      </c>
      <c r="C1951" s="1">
        <v>27.126215810000001</v>
      </c>
      <c r="D1951" s="1">
        <v>12.4615387</v>
      </c>
      <c r="E1951" s="1">
        <v>12.538880089999999</v>
      </c>
      <c r="F1951" s="1">
        <v>-29.769232179999999</v>
      </c>
      <c r="G1951" s="1">
        <v>-32.124767660000003</v>
      </c>
    </row>
    <row r="1952" spans="1:7" ht="15" thickBot="1" x14ac:dyDescent="0.35">
      <c r="A1952" s="1">
        <v>2640.191703</v>
      </c>
      <c r="B1952" s="1">
        <v>30.307693480000001</v>
      </c>
      <c r="C1952" s="1">
        <v>27.112212639999999</v>
      </c>
      <c r="D1952" s="1">
        <v>12.4615387</v>
      </c>
      <c r="E1952" s="1">
        <v>12.538880089999999</v>
      </c>
      <c r="F1952" s="1">
        <v>-29.769232179999999</v>
      </c>
      <c r="G1952" s="1">
        <v>-32.138715339999997</v>
      </c>
    </row>
    <row r="1953" spans="1:7" ht="15" thickBot="1" x14ac:dyDescent="0.35">
      <c r="A1953" s="1">
        <v>2641.5366140000001</v>
      </c>
      <c r="B1953" s="1">
        <v>30.307693480000001</v>
      </c>
      <c r="C1953" s="1">
        <v>27.147220579999999</v>
      </c>
      <c r="D1953" s="1">
        <v>12.4615387</v>
      </c>
      <c r="E1953" s="1">
        <v>12.538880089999999</v>
      </c>
      <c r="F1953" s="1">
        <v>-29.769232179999999</v>
      </c>
      <c r="G1953" s="1">
        <v>-32.103846140000002</v>
      </c>
    </row>
    <row r="1954" spans="1:7" ht="15" thickBot="1" x14ac:dyDescent="0.35">
      <c r="A1954" s="1">
        <v>2642.8983969999999</v>
      </c>
      <c r="B1954" s="1">
        <v>25.615383909999998</v>
      </c>
      <c r="C1954" s="1">
        <v>27.09820946</v>
      </c>
      <c r="D1954" s="1">
        <v>4.5384616849999997</v>
      </c>
      <c r="E1954" s="1">
        <v>12.545889430000001</v>
      </c>
      <c r="F1954" s="1">
        <v>-26.384616090000002</v>
      </c>
      <c r="G1954" s="1">
        <v>-32.152663029999999</v>
      </c>
    </row>
    <row r="1955" spans="1:7" ht="15" thickBot="1" x14ac:dyDescent="0.35">
      <c r="A1955" s="1">
        <v>2644.2567730000001</v>
      </c>
      <c r="B1955" s="1">
        <v>25.615383909999998</v>
      </c>
      <c r="C1955" s="1">
        <v>22.442153170000001</v>
      </c>
      <c r="D1955" s="1">
        <v>4.5384616849999997</v>
      </c>
      <c r="E1955" s="1">
        <v>4.618323717</v>
      </c>
      <c r="F1955" s="1">
        <v>-26.384616090000002</v>
      </c>
      <c r="G1955" s="1">
        <v>-28.812193000000001</v>
      </c>
    </row>
    <row r="1956" spans="1:7" ht="15" thickBot="1" x14ac:dyDescent="0.35">
      <c r="A1956" s="1">
        <v>2645.6076309999999</v>
      </c>
      <c r="B1956" s="1">
        <v>25.615383909999998</v>
      </c>
      <c r="C1956" s="1">
        <v>22.49116429</v>
      </c>
      <c r="D1956" s="1">
        <v>4.5384616849999997</v>
      </c>
      <c r="E1956" s="1">
        <v>4.618323717</v>
      </c>
      <c r="F1956" s="1">
        <v>-26.384616090000002</v>
      </c>
      <c r="G1956" s="1">
        <v>-28.80521916</v>
      </c>
    </row>
    <row r="1957" spans="1:7" ht="15" thickBot="1" x14ac:dyDescent="0.35">
      <c r="A1957" s="1">
        <v>2646.9509939999998</v>
      </c>
      <c r="B1957" s="1">
        <v>25.615383909999998</v>
      </c>
      <c r="C1957" s="1">
        <v>22.505167459999999</v>
      </c>
      <c r="D1957" s="1">
        <v>4.5384616849999997</v>
      </c>
      <c r="E1957" s="1">
        <v>4.618323717</v>
      </c>
      <c r="F1957" s="1">
        <v>-26.384616090000002</v>
      </c>
      <c r="G1957" s="1">
        <v>-28.80521916</v>
      </c>
    </row>
    <row r="1958" spans="1:7" ht="15" thickBot="1" x14ac:dyDescent="0.35">
      <c r="A1958" s="1">
        <v>2648.295791</v>
      </c>
      <c r="B1958" s="1">
        <v>25.615383909999998</v>
      </c>
      <c r="C1958" s="1">
        <v>22.49116429</v>
      </c>
      <c r="D1958" s="1">
        <v>4.5384616849999997</v>
      </c>
      <c r="E1958" s="1">
        <v>4.6253330589999999</v>
      </c>
      <c r="F1958" s="1">
        <v>-26.384616090000002</v>
      </c>
      <c r="G1958" s="1">
        <v>-28.812193000000001</v>
      </c>
    </row>
    <row r="1959" spans="1:7" ht="15" thickBot="1" x14ac:dyDescent="0.35">
      <c r="A1959" s="1">
        <v>2649.639455</v>
      </c>
      <c r="B1959" s="1">
        <v>25.615383909999998</v>
      </c>
      <c r="C1959" s="1">
        <v>22.603189700000001</v>
      </c>
      <c r="D1959" s="1">
        <v>4.5384616849999997</v>
      </c>
      <c r="E1959" s="1">
        <v>4.6253330589999999</v>
      </c>
      <c r="F1959" s="1">
        <v>-26.384616090000002</v>
      </c>
      <c r="G1959" s="1">
        <v>-28.700611540000001</v>
      </c>
    </row>
    <row r="1960" spans="1:7" ht="15" thickBot="1" x14ac:dyDescent="0.35">
      <c r="A1960" s="1">
        <v>2650.998513</v>
      </c>
      <c r="B1960" s="1">
        <v>25.615383909999998</v>
      </c>
      <c r="C1960" s="1">
        <v>22.603189700000001</v>
      </c>
      <c r="D1960" s="1">
        <v>4.5384616849999997</v>
      </c>
      <c r="E1960" s="1">
        <v>4.618323717</v>
      </c>
      <c r="F1960" s="1">
        <v>-26.384616090000002</v>
      </c>
      <c r="G1960" s="1">
        <v>-28.700611540000001</v>
      </c>
    </row>
    <row r="1961" spans="1:7" ht="15" thickBot="1" x14ac:dyDescent="0.35">
      <c r="A1961" s="1">
        <v>2652.3543169999998</v>
      </c>
      <c r="B1961" s="1">
        <v>25.615383909999998</v>
      </c>
      <c r="C1961" s="1">
        <v>22.505167459999999</v>
      </c>
      <c r="D1961" s="1">
        <v>4.5384616849999997</v>
      </c>
      <c r="E1961" s="1">
        <v>4.618323717</v>
      </c>
      <c r="F1961" s="1">
        <v>-26.384616090000002</v>
      </c>
      <c r="G1961" s="1">
        <v>-28.80521916</v>
      </c>
    </row>
    <row r="1962" spans="1:7" ht="15" thickBot="1" x14ac:dyDescent="0.35">
      <c r="A1962" s="1">
        <v>2653.6885080000002</v>
      </c>
      <c r="B1962" s="1">
        <v>25.615383909999998</v>
      </c>
      <c r="C1962" s="1">
        <v>22.533173819999998</v>
      </c>
      <c r="D1962" s="1">
        <v>4.5384616849999997</v>
      </c>
      <c r="E1962" s="1">
        <v>4.618323717</v>
      </c>
      <c r="F1962" s="1">
        <v>-26.384616090000002</v>
      </c>
      <c r="G1962" s="1">
        <v>-28.763376109999999</v>
      </c>
    </row>
    <row r="1963" spans="1:7" ht="15" thickBot="1" x14ac:dyDescent="0.35">
      <c r="A1963" s="1">
        <v>2655.0458530000001</v>
      </c>
      <c r="B1963" s="1">
        <v>25.615383909999998</v>
      </c>
      <c r="C1963" s="1">
        <v>22.540175399999999</v>
      </c>
      <c r="D1963" s="1">
        <v>4.5384616849999997</v>
      </c>
      <c r="E1963" s="1">
        <v>4.618323717</v>
      </c>
      <c r="F1963" s="1">
        <v>-26.384616090000002</v>
      </c>
      <c r="G1963" s="1">
        <v>-28.756402269999999</v>
      </c>
    </row>
    <row r="1964" spans="1:7" ht="15" thickBot="1" x14ac:dyDescent="0.35">
      <c r="A1964" s="1">
        <v>2656.393474</v>
      </c>
      <c r="B1964" s="1">
        <v>25.615383909999998</v>
      </c>
      <c r="C1964" s="1">
        <v>22.554178579999999</v>
      </c>
      <c r="D1964" s="1">
        <v>4.5384616849999997</v>
      </c>
      <c r="E1964" s="1">
        <v>4.618323717</v>
      </c>
      <c r="F1964" s="1">
        <v>-26.384616090000002</v>
      </c>
      <c r="G1964" s="1">
        <v>-28.763376109999999</v>
      </c>
    </row>
    <row r="1965" spans="1:7" ht="15" thickBot="1" x14ac:dyDescent="0.35">
      <c r="A1965" s="1">
        <v>2657.753631</v>
      </c>
      <c r="B1965" s="1">
        <v>25.615383909999998</v>
      </c>
      <c r="C1965" s="1">
        <v>22.505167459999999</v>
      </c>
      <c r="D1965" s="1">
        <v>4.5384616849999997</v>
      </c>
      <c r="E1965" s="1">
        <v>4.618323717</v>
      </c>
      <c r="F1965" s="1">
        <v>-26.384616090000002</v>
      </c>
      <c r="G1965" s="1">
        <v>-28.80521916</v>
      </c>
    </row>
    <row r="1966" spans="1:7" ht="15" thickBot="1" x14ac:dyDescent="0.35">
      <c r="A1966" s="1">
        <v>2659.1087819999998</v>
      </c>
      <c r="B1966" s="1">
        <v>25.615383909999998</v>
      </c>
      <c r="C1966" s="1">
        <v>22.49116429</v>
      </c>
      <c r="D1966" s="1">
        <v>4.5384616849999997</v>
      </c>
      <c r="E1966" s="1">
        <v>4.6253330589999999</v>
      </c>
      <c r="F1966" s="1">
        <v>-26.384616090000002</v>
      </c>
      <c r="G1966" s="1">
        <v>-28.812193000000001</v>
      </c>
    </row>
    <row r="1967" spans="1:7" ht="15" thickBot="1" x14ac:dyDescent="0.35">
      <c r="A1967" s="1">
        <v>2660.460853</v>
      </c>
      <c r="B1967" s="1">
        <v>25.615383909999998</v>
      </c>
      <c r="C1967" s="1">
        <v>22.540175399999999</v>
      </c>
      <c r="D1967" s="1">
        <v>4.5384616849999997</v>
      </c>
      <c r="E1967" s="1">
        <v>4.618323717</v>
      </c>
      <c r="F1967" s="1">
        <v>-26.384616090000002</v>
      </c>
      <c r="G1967" s="1">
        <v>-28.756402269999999</v>
      </c>
    </row>
    <row r="1968" spans="1:7" ht="15" thickBot="1" x14ac:dyDescent="0.35">
      <c r="A1968" s="1">
        <v>2661.8048899999999</v>
      </c>
      <c r="B1968" s="1">
        <v>25.615383909999998</v>
      </c>
      <c r="C1968" s="1">
        <v>22.505167459999999</v>
      </c>
      <c r="D1968" s="1">
        <v>4.5384616849999997</v>
      </c>
      <c r="E1968" s="1">
        <v>4.618323717</v>
      </c>
      <c r="F1968" s="1">
        <v>-26.384616090000002</v>
      </c>
      <c r="G1968" s="1">
        <v>-28.812193000000001</v>
      </c>
    </row>
    <row r="1969" spans="1:7" ht="15" thickBot="1" x14ac:dyDescent="0.35">
      <c r="A1969" s="1">
        <v>2663.153413</v>
      </c>
      <c r="B1969" s="1">
        <v>25.615383909999998</v>
      </c>
      <c r="C1969" s="1">
        <v>22.512169050000001</v>
      </c>
      <c r="D1969" s="1">
        <v>4.5384616849999997</v>
      </c>
      <c r="E1969" s="1">
        <v>4.618323717</v>
      </c>
      <c r="F1969" s="1">
        <v>-26.384616090000002</v>
      </c>
      <c r="G1969" s="1">
        <v>-28.791271479999999</v>
      </c>
    </row>
    <row r="1970" spans="1:7" ht="15" thickBot="1" x14ac:dyDescent="0.35">
      <c r="A1970" s="1">
        <v>2664.5026699999999</v>
      </c>
      <c r="B1970" s="1">
        <v>25.615383909999998</v>
      </c>
      <c r="C1970" s="1">
        <v>22.540175399999999</v>
      </c>
      <c r="D1970" s="1">
        <v>4.5384616849999997</v>
      </c>
      <c r="E1970" s="1">
        <v>4.618323717</v>
      </c>
      <c r="F1970" s="1">
        <v>-26.384616090000002</v>
      </c>
      <c r="G1970" s="1">
        <v>-28.756402269999999</v>
      </c>
    </row>
    <row r="1971" spans="1:7" ht="15" thickBot="1" x14ac:dyDescent="0.35">
      <c r="A1971" s="1">
        <v>2665.8517529999999</v>
      </c>
      <c r="B1971" s="1">
        <v>25.615383909999998</v>
      </c>
      <c r="C1971" s="1">
        <v>22.49116429</v>
      </c>
      <c r="D1971" s="1">
        <v>4.5384616849999997</v>
      </c>
      <c r="E1971" s="1">
        <v>4.618323717</v>
      </c>
      <c r="F1971" s="1">
        <v>-26.384616090000002</v>
      </c>
      <c r="G1971" s="1">
        <v>-28.80521916</v>
      </c>
    </row>
    <row r="1972" spans="1:7" ht="15" thickBot="1" x14ac:dyDescent="0.35">
      <c r="A1972" s="1">
        <v>2667.1951880000001</v>
      </c>
      <c r="B1972" s="1">
        <v>25.615383909999998</v>
      </c>
      <c r="C1972" s="1">
        <v>22.49116429</v>
      </c>
      <c r="D1972" s="1">
        <v>4.5384616849999997</v>
      </c>
      <c r="E1972" s="1">
        <v>4.618323717</v>
      </c>
      <c r="F1972" s="1">
        <v>-26.384616090000002</v>
      </c>
      <c r="G1972" s="1">
        <v>-28.80521916</v>
      </c>
    </row>
    <row r="1973" spans="1:7" ht="15" thickBot="1" x14ac:dyDescent="0.35">
      <c r="A1973" s="1">
        <v>2668.538626</v>
      </c>
      <c r="B1973" s="1">
        <v>25.615383909999998</v>
      </c>
      <c r="C1973" s="1">
        <v>22.505167459999999</v>
      </c>
      <c r="D1973" s="1">
        <v>4.5384616849999997</v>
      </c>
      <c r="E1973" s="1">
        <v>4.618323717</v>
      </c>
      <c r="F1973" s="1">
        <v>-26.384616090000002</v>
      </c>
      <c r="G1973" s="1">
        <v>-28.80521916</v>
      </c>
    </row>
    <row r="1974" spans="1:7" ht="15" thickBot="1" x14ac:dyDescent="0.35">
      <c r="A1974" s="1">
        <v>2669.8976859999998</v>
      </c>
      <c r="B1974" s="1">
        <v>25.615383909999998</v>
      </c>
      <c r="C1974" s="1">
        <v>22.49116429</v>
      </c>
      <c r="D1974" s="1">
        <v>4.5384616849999997</v>
      </c>
      <c r="E1974" s="1">
        <v>4.618323717</v>
      </c>
      <c r="F1974" s="1">
        <v>-26.384616090000002</v>
      </c>
      <c r="G1974" s="1">
        <v>-28.812193000000001</v>
      </c>
    </row>
    <row r="1975" spans="1:7" ht="15" thickBot="1" x14ac:dyDescent="0.35">
      <c r="A1975" s="1">
        <v>2671.2531049999998</v>
      </c>
      <c r="B1975" s="1">
        <v>25.615383909999998</v>
      </c>
      <c r="C1975" s="1">
        <v>22.505167459999999</v>
      </c>
      <c r="D1975" s="1">
        <v>4.5384616849999997</v>
      </c>
      <c r="E1975" s="1">
        <v>4.618323717</v>
      </c>
      <c r="F1975" s="1">
        <v>-26.384616090000002</v>
      </c>
      <c r="G1975" s="1">
        <v>-28.80521916</v>
      </c>
    </row>
    <row r="1976" spans="1:7" ht="15" thickBot="1" x14ac:dyDescent="0.35">
      <c r="A1976" s="1">
        <v>2672.6121640000001</v>
      </c>
      <c r="B1976" s="1">
        <v>25.615383909999998</v>
      </c>
      <c r="C1976" s="1">
        <v>22.484162699999999</v>
      </c>
      <c r="D1976" s="1">
        <v>4.5384616849999997</v>
      </c>
      <c r="E1976" s="1">
        <v>4.618323717</v>
      </c>
      <c r="F1976" s="1">
        <v>-26.384616090000002</v>
      </c>
      <c r="G1976" s="1">
        <v>-28.812193000000001</v>
      </c>
    </row>
    <row r="1977" spans="1:7" ht="15" thickBot="1" x14ac:dyDescent="0.35">
      <c r="A1977" s="1">
        <v>2673.9630480000001</v>
      </c>
      <c r="B1977" s="1">
        <v>35.615383909999998</v>
      </c>
      <c r="C1977" s="1">
        <v>22.59618811</v>
      </c>
      <c r="D1977" s="1">
        <v>13.153846740000001</v>
      </c>
      <c r="E1977" s="1">
        <v>4.6043050330000002</v>
      </c>
      <c r="F1977" s="1">
        <v>-25.230769349999999</v>
      </c>
      <c r="G1977" s="1">
        <v>-28.72153307</v>
      </c>
    </row>
    <row r="1978" spans="1:7" ht="15" thickBot="1" x14ac:dyDescent="0.35">
      <c r="A1978" s="1">
        <v>2675.3153080000002</v>
      </c>
      <c r="B1978" s="1">
        <v>35.615383909999998</v>
      </c>
      <c r="C1978" s="1">
        <v>32.482430950000001</v>
      </c>
      <c r="D1978" s="1">
        <v>13.153846740000001</v>
      </c>
      <c r="E1978" s="1">
        <v>13.21177692</v>
      </c>
      <c r="F1978" s="1">
        <v>-25.230769349999999</v>
      </c>
      <c r="G1978" s="1">
        <v>-27.654535339999999</v>
      </c>
    </row>
    <row r="1979" spans="1:7" ht="15" thickBot="1" x14ac:dyDescent="0.35">
      <c r="A1979" s="1">
        <v>2676.680668</v>
      </c>
      <c r="B1979" s="1">
        <v>35.615383909999998</v>
      </c>
      <c r="C1979" s="1">
        <v>32.482430950000001</v>
      </c>
      <c r="D1979" s="1">
        <v>13.153846740000001</v>
      </c>
      <c r="E1979" s="1">
        <v>13.21878626</v>
      </c>
      <c r="F1979" s="1">
        <v>-25.230769349999999</v>
      </c>
      <c r="G1979" s="1">
        <v>-27.654535339999999</v>
      </c>
    </row>
    <row r="1980" spans="1:7" ht="15" thickBot="1" x14ac:dyDescent="0.35">
      <c r="A1980" s="1">
        <v>2678.0326249999998</v>
      </c>
      <c r="B1980" s="1">
        <v>35.615383909999998</v>
      </c>
      <c r="C1980" s="1">
        <v>32.384408710000002</v>
      </c>
      <c r="D1980" s="1">
        <v>13.153846740000001</v>
      </c>
      <c r="E1980" s="1">
        <v>13.21177692</v>
      </c>
      <c r="F1980" s="1">
        <v>-25.230769349999999</v>
      </c>
      <c r="G1980" s="1">
        <v>-27.738221429999999</v>
      </c>
    </row>
    <row r="1981" spans="1:7" ht="15" thickBot="1" x14ac:dyDescent="0.35">
      <c r="A1981" s="1">
        <v>2679.3890900000001</v>
      </c>
      <c r="B1981" s="1">
        <v>35.615383909999998</v>
      </c>
      <c r="C1981" s="1">
        <v>32.419416650000002</v>
      </c>
      <c r="D1981" s="1">
        <v>13.153846740000001</v>
      </c>
      <c r="E1981" s="1">
        <v>13.21177692</v>
      </c>
      <c r="F1981" s="1">
        <v>-25.230769349999999</v>
      </c>
      <c r="G1981" s="1">
        <v>-27.724273749999998</v>
      </c>
    </row>
    <row r="1982" spans="1:7" ht="15" thickBot="1" x14ac:dyDescent="0.35">
      <c r="A1982" s="1">
        <v>2680.7504800000002</v>
      </c>
      <c r="B1982" s="1">
        <v>35.615383909999998</v>
      </c>
      <c r="C1982" s="1">
        <v>32.412415060000001</v>
      </c>
      <c r="D1982" s="1">
        <v>13.153846740000001</v>
      </c>
      <c r="E1982" s="1">
        <v>13.21177692</v>
      </c>
      <c r="F1982" s="1">
        <v>-25.230769349999999</v>
      </c>
      <c r="G1982" s="1">
        <v>-27.738221429999999</v>
      </c>
    </row>
    <row r="1983" spans="1:7" ht="15" thickBot="1" x14ac:dyDescent="0.35">
      <c r="A1983" s="1">
        <v>2682.109809</v>
      </c>
      <c r="B1983" s="1">
        <v>35.615383909999998</v>
      </c>
      <c r="C1983" s="1">
        <v>32.433419829999998</v>
      </c>
      <c r="D1983" s="1">
        <v>13.153846740000001</v>
      </c>
      <c r="E1983" s="1">
        <v>13.21177692</v>
      </c>
      <c r="F1983" s="1">
        <v>-25.230769349999999</v>
      </c>
      <c r="G1983" s="1">
        <v>-27.703352219999999</v>
      </c>
    </row>
    <row r="1984" spans="1:7" ht="15" thickBot="1" x14ac:dyDescent="0.35">
      <c r="A1984" s="1">
        <v>2683.4627209999999</v>
      </c>
      <c r="B1984" s="1">
        <v>35.615383909999998</v>
      </c>
      <c r="C1984" s="1">
        <v>32.482430950000001</v>
      </c>
      <c r="D1984" s="1">
        <v>13.153846740000001</v>
      </c>
      <c r="E1984" s="1">
        <v>13.21177692</v>
      </c>
      <c r="F1984" s="1">
        <v>-25.230769349999999</v>
      </c>
      <c r="G1984" s="1">
        <v>-27.647561490000001</v>
      </c>
    </row>
    <row r="1985" spans="1:7" ht="15" thickBot="1" x14ac:dyDescent="0.35">
      <c r="A1985" s="1">
        <v>2684.812171</v>
      </c>
      <c r="B1985" s="1">
        <v>35.615383909999998</v>
      </c>
      <c r="C1985" s="1">
        <v>32.412415060000001</v>
      </c>
      <c r="D1985" s="1">
        <v>13.153846740000001</v>
      </c>
      <c r="E1985" s="1">
        <v>13.21177692</v>
      </c>
      <c r="F1985" s="1">
        <v>-25.230769349999999</v>
      </c>
      <c r="G1985" s="1">
        <v>-27.731247589999999</v>
      </c>
    </row>
    <row r="1986" spans="1:7" ht="15" thickBot="1" x14ac:dyDescent="0.35">
      <c r="A1986" s="1">
        <v>2686.1737389999998</v>
      </c>
      <c r="B1986" s="1">
        <v>35.615383909999998</v>
      </c>
      <c r="C1986" s="1">
        <v>32.489432530000002</v>
      </c>
      <c r="D1986" s="1">
        <v>13.153846740000001</v>
      </c>
      <c r="E1986" s="1">
        <v>13.21177692</v>
      </c>
      <c r="F1986" s="1">
        <v>-25.230769349999999</v>
      </c>
      <c r="G1986" s="1">
        <v>-27.647561490000001</v>
      </c>
    </row>
    <row r="1987" spans="1:7" ht="15" thickBot="1" x14ac:dyDescent="0.35">
      <c r="A1987" s="1">
        <v>2687.5275000000001</v>
      </c>
      <c r="B1987" s="1">
        <v>35.615383909999998</v>
      </c>
      <c r="C1987" s="1">
        <v>32.419416650000002</v>
      </c>
      <c r="D1987" s="1">
        <v>13.153846740000001</v>
      </c>
      <c r="E1987" s="1">
        <v>13.21177692</v>
      </c>
      <c r="F1987" s="1">
        <v>-25.230769349999999</v>
      </c>
      <c r="G1987" s="1">
        <v>-27.724273749999998</v>
      </c>
    </row>
    <row r="1988" spans="1:7" ht="15" thickBot="1" x14ac:dyDescent="0.35">
      <c r="A1988" s="1">
        <v>2688.8825729999999</v>
      </c>
      <c r="B1988" s="1">
        <v>35.615383909999998</v>
      </c>
      <c r="C1988" s="1">
        <v>32.419416650000002</v>
      </c>
      <c r="D1988" s="1">
        <v>13.153846740000001</v>
      </c>
      <c r="E1988" s="1">
        <v>13.21177692</v>
      </c>
      <c r="F1988" s="1">
        <v>-25.230769349999999</v>
      </c>
      <c r="G1988" s="1">
        <v>-27.703352219999999</v>
      </c>
    </row>
    <row r="1989" spans="1:7" ht="15" thickBot="1" x14ac:dyDescent="0.35">
      <c r="A1989" s="1">
        <v>2690.2495819999999</v>
      </c>
      <c r="B1989" s="1">
        <v>35.615383909999998</v>
      </c>
      <c r="C1989" s="1">
        <v>32.419416650000002</v>
      </c>
      <c r="D1989" s="1">
        <v>13.153846740000001</v>
      </c>
      <c r="E1989" s="1">
        <v>13.21177692</v>
      </c>
      <c r="F1989" s="1">
        <v>-25.230769349999999</v>
      </c>
      <c r="G1989" s="1">
        <v>-27.710326070000001</v>
      </c>
    </row>
    <row r="1990" spans="1:7" ht="15" thickBot="1" x14ac:dyDescent="0.35">
      <c r="A1990" s="1">
        <v>2691.5902430000001</v>
      </c>
      <c r="B1990" s="1">
        <v>35.615383909999998</v>
      </c>
      <c r="C1990" s="1">
        <v>32.419416650000002</v>
      </c>
      <c r="D1990" s="1">
        <v>13.153846740000001</v>
      </c>
      <c r="E1990" s="1">
        <v>13.21177692</v>
      </c>
      <c r="F1990" s="1">
        <v>-25.230769349999999</v>
      </c>
      <c r="G1990" s="1">
        <v>-27.724273749999998</v>
      </c>
    </row>
    <row r="1991" spans="1:7" ht="15" thickBot="1" x14ac:dyDescent="0.35">
      <c r="A1991" s="1">
        <v>2692.9356899999998</v>
      </c>
      <c r="B1991" s="1">
        <v>35.615383909999998</v>
      </c>
      <c r="C1991" s="1">
        <v>32.370405529999999</v>
      </c>
      <c r="D1991" s="1">
        <v>13.153846740000001</v>
      </c>
      <c r="E1991" s="1">
        <v>13.21177692</v>
      </c>
      <c r="F1991" s="1">
        <v>-25.230769349999999</v>
      </c>
      <c r="G1991" s="1">
        <v>-27.773090639999999</v>
      </c>
    </row>
    <row r="1992" spans="1:7" ht="15" thickBot="1" x14ac:dyDescent="0.35">
      <c r="A1992" s="1">
        <v>2694.28919</v>
      </c>
      <c r="B1992" s="1">
        <v>35.615383909999998</v>
      </c>
      <c r="C1992" s="1">
        <v>32.384408710000002</v>
      </c>
      <c r="D1992" s="1">
        <v>13.153846740000001</v>
      </c>
      <c r="E1992" s="1">
        <v>13.21177692</v>
      </c>
      <c r="F1992" s="1">
        <v>-25.230769349999999</v>
      </c>
      <c r="G1992" s="1">
        <v>-27.759142959999998</v>
      </c>
    </row>
    <row r="1993" spans="1:7" ht="15" thickBot="1" x14ac:dyDescent="0.35">
      <c r="A1993" s="1">
        <v>2695.6527759999999</v>
      </c>
      <c r="B1993" s="1">
        <v>35.615383909999998</v>
      </c>
      <c r="C1993" s="1">
        <v>32.384408710000002</v>
      </c>
      <c r="D1993" s="1">
        <v>13.153846740000001</v>
      </c>
      <c r="E1993" s="1">
        <v>13.21177692</v>
      </c>
      <c r="F1993" s="1">
        <v>-25.230769349999999</v>
      </c>
      <c r="G1993" s="1">
        <v>-27.759142959999998</v>
      </c>
    </row>
    <row r="1994" spans="1:7" ht="15" thickBot="1" x14ac:dyDescent="0.35">
      <c r="A1994" s="1">
        <v>2697.017147</v>
      </c>
      <c r="B1994" s="1">
        <v>35.615383909999998</v>
      </c>
      <c r="C1994" s="1">
        <v>32.482430950000001</v>
      </c>
      <c r="D1994" s="1">
        <v>13.153846740000001</v>
      </c>
      <c r="E1994" s="1">
        <v>13.21177692</v>
      </c>
      <c r="F1994" s="1">
        <v>-25.230769349999999</v>
      </c>
      <c r="G1994" s="1">
        <v>-27.66848302</v>
      </c>
    </row>
    <row r="1995" spans="1:7" ht="15" thickBot="1" x14ac:dyDescent="0.35">
      <c r="A1995" s="1">
        <v>2698.3636900000001</v>
      </c>
      <c r="B1995" s="1">
        <v>35.615383909999998</v>
      </c>
      <c r="C1995" s="1">
        <v>32.489432530000002</v>
      </c>
      <c r="D1995" s="1">
        <v>13.153846740000001</v>
      </c>
      <c r="E1995" s="1">
        <v>13.21177692</v>
      </c>
      <c r="F1995" s="1">
        <v>-25.230769349999999</v>
      </c>
      <c r="G1995" s="1">
        <v>-27.654535339999999</v>
      </c>
    </row>
    <row r="1996" spans="1:7" ht="15" thickBot="1" x14ac:dyDescent="0.35">
      <c r="A1996" s="1">
        <v>2699.719893</v>
      </c>
      <c r="B1996" s="1">
        <v>35.615383909999998</v>
      </c>
      <c r="C1996" s="1">
        <v>32.370405529999999</v>
      </c>
      <c r="D1996" s="1">
        <v>13.153846740000001</v>
      </c>
      <c r="E1996" s="1">
        <v>13.21177692</v>
      </c>
      <c r="F1996" s="1">
        <v>-25.230769349999999</v>
      </c>
      <c r="G1996" s="1">
        <v>-27.759142959999998</v>
      </c>
    </row>
    <row r="1997" spans="1:7" ht="15" thickBot="1" x14ac:dyDescent="0.35">
      <c r="A1997" s="1">
        <v>2701.075433</v>
      </c>
      <c r="B1997" s="1">
        <v>35.615383909999998</v>
      </c>
      <c r="C1997" s="1">
        <v>32.482430950000001</v>
      </c>
      <c r="D1997" s="1">
        <v>13.153846740000001</v>
      </c>
      <c r="E1997" s="1">
        <v>13.21177692</v>
      </c>
      <c r="F1997" s="1">
        <v>-25.230769349999999</v>
      </c>
      <c r="G1997" s="1">
        <v>-27.66848302</v>
      </c>
    </row>
    <row r="1998" spans="1:7" ht="15" thickBot="1" x14ac:dyDescent="0.35">
      <c r="A1998" s="1">
        <v>2702.4226359999998</v>
      </c>
      <c r="B1998" s="1">
        <v>35.615383909999998</v>
      </c>
      <c r="C1998" s="1">
        <v>32.468427769999998</v>
      </c>
      <c r="D1998" s="1">
        <v>13.153846740000001</v>
      </c>
      <c r="E1998" s="1">
        <v>13.21177692</v>
      </c>
      <c r="F1998" s="1">
        <v>-25.230769349999999</v>
      </c>
      <c r="G1998" s="1">
        <v>-27.675456860000001</v>
      </c>
    </row>
    <row r="1999" spans="1:7" ht="15" thickBot="1" x14ac:dyDescent="0.35">
      <c r="A1999" s="1">
        <v>2703.776257</v>
      </c>
      <c r="B1999" s="1">
        <v>41.923077390000003</v>
      </c>
      <c r="C1999" s="1">
        <v>32.468427769999998</v>
      </c>
      <c r="D1999" s="1">
        <v>19.384616090000002</v>
      </c>
      <c r="E1999" s="1">
        <v>13.21177692</v>
      </c>
      <c r="F1999" s="1">
        <v>-28.384616090000002</v>
      </c>
      <c r="G1999" s="1">
        <v>-27.66848302</v>
      </c>
    </row>
    <row r="2000" spans="1:7" ht="15" thickBot="1" x14ac:dyDescent="0.35">
      <c r="A2000" s="1">
        <v>2705.1378869999999</v>
      </c>
      <c r="B2000" s="1">
        <v>41.923077390000003</v>
      </c>
      <c r="C2000" s="1">
        <v>38.713844629999997</v>
      </c>
      <c r="D2000" s="1">
        <v>19.384616090000002</v>
      </c>
      <c r="E2000" s="1">
        <v>19.485137940000001</v>
      </c>
      <c r="F2000" s="1">
        <v>-28.384616090000002</v>
      </c>
      <c r="G2000" s="1">
        <v>-30.785790110000001</v>
      </c>
    </row>
    <row r="2001" spans="1:7" ht="15" thickBot="1" x14ac:dyDescent="0.35">
      <c r="A2001" s="1">
        <v>2706.4845959999998</v>
      </c>
      <c r="B2001" s="1">
        <v>41.923077390000003</v>
      </c>
      <c r="C2001" s="1">
        <v>38.58781604</v>
      </c>
      <c r="D2001" s="1">
        <v>19.384616090000002</v>
      </c>
      <c r="E2001" s="1">
        <v>19.492147280000001</v>
      </c>
      <c r="F2001" s="1">
        <v>-28.384616090000002</v>
      </c>
      <c r="G2001" s="1">
        <v>-30.911319259999999</v>
      </c>
    </row>
    <row r="2002" spans="1:7" ht="15" thickBot="1" x14ac:dyDescent="0.35">
      <c r="A2002" s="1">
        <v>2707.8417469999999</v>
      </c>
      <c r="B2002" s="1">
        <v>41.923077390000003</v>
      </c>
      <c r="C2002" s="1">
        <v>38.62282398</v>
      </c>
      <c r="D2002" s="1">
        <v>19.384616090000002</v>
      </c>
      <c r="E2002" s="1">
        <v>19.492147280000001</v>
      </c>
      <c r="F2002" s="1">
        <v>-28.384616090000002</v>
      </c>
      <c r="G2002" s="1">
        <v>-30.88342389</v>
      </c>
    </row>
    <row r="2003" spans="1:7" ht="15" thickBot="1" x14ac:dyDescent="0.35">
      <c r="A2003" s="1">
        <v>2709.1850399999998</v>
      </c>
      <c r="B2003" s="1">
        <v>41.923077390000003</v>
      </c>
      <c r="C2003" s="1">
        <v>38.713844629999997</v>
      </c>
      <c r="D2003" s="1">
        <v>19.384616090000002</v>
      </c>
      <c r="E2003" s="1">
        <v>19.485137940000001</v>
      </c>
      <c r="F2003" s="1">
        <v>-28.384616090000002</v>
      </c>
      <c r="G2003" s="1">
        <v>-30.77881627</v>
      </c>
    </row>
    <row r="2004" spans="1:7" ht="15" thickBot="1" x14ac:dyDescent="0.35">
      <c r="A2004" s="1">
        <v>2710.5286219999998</v>
      </c>
      <c r="B2004" s="1">
        <v>41.923077390000003</v>
      </c>
      <c r="C2004" s="1">
        <v>38.713844629999997</v>
      </c>
      <c r="D2004" s="1">
        <v>19.384616090000002</v>
      </c>
      <c r="E2004" s="1">
        <v>19.492147280000001</v>
      </c>
      <c r="F2004" s="1">
        <v>-28.384616090000002</v>
      </c>
      <c r="G2004" s="1">
        <v>-30.799737799999999</v>
      </c>
    </row>
    <row r="2005" spans="1:7" ht="15" thickBot="1" x14ac:dyDescent="0.35">
      <c r="A2005" s="1">
        <v>2711.8720589999998</v>
      </c>
      <c r="B2005" s="1">
        <v>41.923077390000003</v>
      </c>
      <c r="C2005" s="1">
        <v>38.699841450000001</v>
      </c>
      <c r="D2005" s="1">
        <v>19.384616090000002</v>
      </c>
      <c r="E2005" s="1">
        <v>19.492147280000001</v>
      </c>
      <c r="F2005" s="1">
        <v>-28.384616090000002</v>
      </c>
      <c r="G2005" s="1">
        <v>-30.80671164</v>
      </c>
    </row>
    <row r="2006" spans="1:7" ht="15" thickBot="1" x14ac:dyDescent="0.35">
      <c r="A2006" s="1">
        <v>2713.2300660000001</v>
      </c>
      <c r="B2006" s="1">
        <v>41.923077390000003</v>
      </c>
      <c r="C2006" s="1">
        <v>38.601819210000002</v>
      </c>
      <c r="D2006" s="1">
        <v>19.384616090000002</v>
      </c>
      <c r="E2006" s="1">
        <v>19.485137940000001</v>
      </c>
      <c r="F2006" s="1">
        <v>-28.384616090000002</v>
      </c>
      <c r="G2006" s="1">
        <v>-30.897371580000002</v>
      </c>
    </row>
    <row r="2007" spans="1:7" ht="15" thickBot="1" x14ac:dyDescent="0.35">
      <c r="A2007" s="1">
        <v>2714.580672</v>
      </c>
      <c r="B2007" s="1">
        <v>41.923077390000003</v>
      </c>
      <c r="C2007" s="1">
        <v>38.699841450000001</v>
      </c>
      <c r="D2007" s="1">
        <v>19.384616090000002</v>
      </c>
      <c r="E2007" s="1">
        <v>19.485137940000001</v>
      </c>
      <c r="F2007" s="1">
        <v>-28.384616090000002</v>
      </c>
      <c r="G2007" s="1">
        <v>-30.799737799999999</v>
      </c>
    </row>
    <row r="2008" spans="1:7" ht="15" thickBot="1" x14ac:dyDescent="0.35">
      <c r="A2008" s="1">
        <v>2715.9374929999999</v>
      </c>
      <c r="B2008" s="1">
        <v>41.923077390000003</v>
      </c>
      <c r="C2008" s="1">
        <v>38.643828739999996</v>
      </c>
      <c r="D2008" s="1">
        <v>19.384616090000002</v>
      </c>
      <c r="E2008" s="1">
        <v>19.485137940000001</v>
      </c>
      <c r="F2008" s="1">
        <v>-28.384616090000002</v>
      </c>
      <c r="G2008" s="1">
        <v>-30.855528530000001</v>
      </c>
    </row>
    <row r="2009" spans="1:7" ht="15" thickBot="1" x14ac:dyDescent="0.35">
      <c r="A2009" s="1">
        <v>2717.2942370000001</v>
      </c>
      <c r="B2009" s="1">
        <v>41.923077390000003</v>
      </c>
      <c r="C2009" s="1">
        <v>38.713844629999997</v>
      </c>
      <c r="D2009" s="1">
        <v>19.384616090000002</v>
      </c>
      <c r="E2009" s="1">
        <v>19.485137940000001</v>
      </c>
      <c r="F2009" s="1">
        <v>-28.384616090000002</v>
      </c>
      <c r="G2009" s="1">
        <v>-30.785790110000001</v>
      </c>
    </row>
    <row r="2010" spans="1:7" ht="15" thickBot="1" x14ac:dyDescent="0.35">
      <c r="A2010" s="1">
        <v>2718.651574</v>
      </c>
      <c r="B2010" s="1">
        <v>31.84615479</v>
      </c>
      <c r="C2010" s="1">
        <v>38.629825570000001</v>
      </c>
      <c r="D2010" s="1">
        <v>32.538461300000002</v>
      </c>
      <c r="E2010" s="1">
        <v>19.485137940000001</v>
      </c>
      <c r="F2010" s="1">
        <v>-16.384616090000002</v>
      </c>
      <c r="G2010" s="1">
        <v>-30.862502370000001</v>
      </c>
    </row>
    <row r="2011" spans="1:7" ht="15" thickBot="1" x14ac:dyDescent="0.35">
      <c r="A2011" s="1">
        <v>2720.008214</v>
      </c>
      <c r="B2011" s="1">
        <v>31.84615479</v>
      </c>
      <c r="C2011" s="1">
        <v>28.63855891</v>
      </c>
      <c r="D2011" s="1">
        <v>32.538461300000002</v>
      </c>
      <c r="E2011" s="1">
        <v>32.697747460000002</v>
      </c>
      <c r="F2011" s="1">
        <v>-16.384616090000002</v>
      </c>
      <c r="G2011" s="1">
        <v>-19.041841229999999</v>
      </c>
    </row>
    <row r="2012" spans="1:7" ht="15" thickBot="1" x14ac:dyDescent="0.35">
      <c r="A2012" s="1">
        <v>2721.3594269999999</v>
      </c>
      <c r="B2012" s="1">
        <v>31.84615479</v>
      </c>
      <c r="C2012" s="1">
        <v>28.63855891</v>
      </c>
      <c r="D2012" s="1">
        <v>32.538461300000002</v>
      </c>
      <c r="E2012" s="1">
        <v>32.690738119999999</v>
      </c>
      <c r="F2012" s="1">
        <v>-16.384616090000002</v>
      </c>
      <c r="G2012" s="1">
        <v>-19.041841229999999</v>
      </c>
    </row>
    <row r="2013" spans="1:7" ht="15" thickBot="1" x14ac:dyDescent="0.35">
      <c r="A2013" s="1">
        <v>2722.7191400000002</v>
      </c>
      <c r="B2013" s="1">
        <v>31.84615479</v>
      </c>
      <c r="C2013" s="1">
        <v>28.589547790000001</v>
      </c>
      <c r="D2013" s="1">
        <v>32.538461300000002</v>
      </c>
      <c r="E2013" s="1">
        <v>32.690738119999999</v>
      </c>
      <c r="F2013" s="1">
        <v>-16.384616090000002</v>
      </c>
      <c r="G2013" s="1">
        <v>-19.104605800000002</v>
      </c>
    </row>
    <row r="2014" spans="1:7" ht="15" thickBot="1" x14ac:dyDescent="0.35">
      <c r="A2014" s="1">
        <v>2724.0706289999998</v>
      </c>
      <c r="B2014" s="1">
        <v>31.84615479</v>
      </c>
      <c r="C2014" s="1">
        <v>28.582546199999999</v>
      </c>
      <c r="D2014" s="1">
        <v>32.538461300000002</v>
      </c>
      <c r="E2014" s="1">
        <v>32.690738119999999</v>
      </c>
      <c r="F2014" s="1">
        <v>-16.384616090000002</v>
      </c>
      <c r="G2014" s="1">
        <v>-19.111579639999999</v>
      </c>
    </row>
    <row r="2015" spans="1:7" ht="15" thickBot="1" x14ac:dyDescent="0.35">
      <c r="A2015" s="1">
        <v>2725.420912</v>
      </c>
      <c r="B2015" s="1">
        <v>31.84615479</v>
      </c>
      <c r="C2015" s="1">
        <v>28.63855891</v>
      </c>
      <c r="D2015" s="1">
        <v>32.538461300000002</v>
      </c>
      <c r="E2015" s="1">
        <v>32.690738119999999</v>
      </c>
      <c r="F2015" s="1">
        <v>-16.384616090000002</v>
      </c>
      <c r="G2015" s="1">
        <v>-19.05578891</v>
      </c>
    </row>
    <row r="2016" spans="1:7" ht="15" thickBot="1" x14ac:dyDescent="0.35">
      <c r="A2016" s="1">
        <v>2726.7834600000001</v>
      </c>
      <c r="B2016" s="1">
        <v>31.84615479</v>
      </c>
      <c r="C2016" s="1">
        <v>28.582546199999999</v>
      </c>
      <c r="D2016" s="1">
        <v>32.538461300000002</v>
      </c>
      <c r="E2016" s="1">
        <v>32.690738119999999</v>
      </c>
      <c r="F2016" s="1">
        <v>-16.384616090000002</v>
      </c>
      <c r="G2016" s="1">
        <v>-19.111579639999999</v>
      </c>
    </row>
    <row r="2017" spans="1:7" ht="15" thickBot="1" x14ac:dyDescent="0.35">
      <c r="A2017" s="1">
        <v>2728.1354099999999</v>
      </c>
      <c r="B2017" s="1">
        <v>31.84615479</v>
      </c>
      <c r="C2017" s="1">
        <v>28.582546199999999</v>
      </c>
      <c r="D2017" s="1">
        <v>32.538461300000002</v>
      </c>
      <c r="E2017" s="1">
        <v>32.711766150000003</v>
      </c>
      <c r="F2017" s="1">
        <v>-16.384616090000002</v>
      </c>
      <c r="G2017" s="1">
        <v>-19.104605800000002</v>
      </c>
    </row>
    <row r="2018" spans="1:7" ht="15" thickBot="1" x14ac:dyDescent="0.35">
      <c r="A2018" s="1">
        <v>2729.4786300000001</v>
      </c>
      <c r="B2018" s="1">
        <v>31.84615479</v>
      </c>
      <c r="C2018" s="1">
        <v>28.603550970000001</v>
      </c>
      <c r="D2018" s="1">
        <v>32.538461300000002</v>
      </c>
      <c r="E2018" s="1">
        <v>32.690738119999999</v>
      </c>
      <c r="F2018" s="1">
        <v>-16.384616090000002</v>
      </c>
      <c r="G2018" s="1">
        <v>-19.08368428</v>
      </c>
    </row>
    <row r="2019" spans="1:7" ht="15" thickBot="1" x14ac:dyDescent="0.35">
      <c r="A2019" s="1">
        <v>2730.8379030000001</v>
      </c>
      <c r="B2019" s="1">
        <v>31.84615479</v>
      </c>
      <c r="C2019" s="1">
        <v>28.63855891</v>
      </c>
      <c r="D2019" s="1">
        <v>32.538461300000002</v>
      </c>
      <c r="E2019" s="1">
        <v>32.697747460000002</v>
      </c>
      <c r="F2019" s="1">
        <v>-16.384616090000002</v>
      </c>
      <c r="G2019" s="1">
        <v>-19.062762750000001</v>
      </c>
    </row>
    <row r="2020" spans="1:7" ht="15" thickBot="1" x14ac:dyDescent="0.35">
      <c r="A2020" s="1">
        <v>2732.1969629999999</v>
      </c>
      <c r="B2020" s="1">
        <v>31.84615479</v>
      </c>
      <c r="C2020" s="1">
        <v>28.65256209</v>
      </c>
      <c r="D2020" s="1">
        <v>32.538461300000002</v>
      </c>
      <c r="E2020" s="1">
        <v>32.683728780000003</v>
      </c>
      <c r="F2020" s="1">
        <v>-16.384616090000002</v>
      </c>
      <c r="G2020" s="1">
        <v>-19.034867389999999</v>
      </c>
    </row>
    <row r="2021" spans="1:7" ht="15" thickBot="1" x14ac:dyDescent="0.35">
      <c r="A2021" s="1">
        <v>2733.5518390000002</v>
      </c>
      <c r="B2021" s="1">
        <v>31.84615479</v>
      </c>
      <c r="C2021" s="1">
        <v>28.65256209</v>
      </c>
      <c r="D2021" s="1">
        <v>32.538461300000002</v>
      </c>
      <c r="E2021" s="1">
        <v>32.683728780000003</v>
      </c>
      <c r="F2021" s="1">
        <v>-16.384616090000002</v>
      </c>
      <c r="G2021" s="1">
        <v>-19.05578891</v>
      </c>
    </row>
    <row r="2022" spans="1:7" ht="15" thickBot="1" x14ac:dyDescent="0.35">
      <c r="A2022" s="1">
        <v>2734.8952920000002</v>
      </c>
      <c r="B2022" s="1">
        <v>31.84615479</v>
      </c>
      <c r="C2022" s="1">
        <v>28.65256209</v>
      </c>
      <c r="D2022" s="1">
        <v>32.538461300000002</v>
      </c>
      <c r="E2022" s="1">
        <v>32.690738119999999</v>
      </c>
      <c r="F2022" s="1">
        <v>-16.384616090000002</v>
      </c>
      <c r="G2022" s="1">
        <v>-19.05578891</v>
      </c>
    </row>
    <row r="2023" spans="1:7" ht="15" thickBot="1" x14ac:dyDescent="0.35">
      <c r="A2023" s="1">
        <v>2736.2450100000001</v>
      </c>
      <c r="B2023" s="1">
        <v>31.84615479</v>
      </c>
      <c r="C2023" s="1">
        <v>28.63855891</v>
      </c>
      <c r="D2023" s="1">
        <v>32.538461300000002</v>
      </c>
      <c r="E2023" s="1">
        <v>32.683728780000003</v>
      </c>
      <c r="F2023" s="1">
        <v>-16.384616090000002</v>
      </c>
      <c r="G2023" s="1">
        <v>-19.05578891</v>
      </c>
    </row>
    <row r="2024" spans="1:7" ht="15" thickBot="1" x14ac:dyDescent="0.35">
      <c r="A2024" s="1">
        <v>2737.5976150000001</v>
      </c>
      <c r="B2024" s="1">
        <v>31.84615479</v>
      </c>
      <c r="C2024" s="1">
        <v>28.56854302</v>
      </c>
      <c r="D2024" s="1">
        <v>32.538461300000002</v>
      </c>
      <c r="E2024" s="1">
        <v>32.683728780000003</v>
      </c>
      <c r="F2024" s="1">
        <v>-16.384616090000002</v>
      </c>
      <c r="G2024" s="1">
        <v>-19.132501170000001</v>
      </c>
    </row>
    <row r="2025" spans="1:7" ht="15" thickBot="1" x14ac:dyDescent="0.35">
      <c r="A2025" s="1">
        <v>2738.9538229999998</v>
      </c>
      <c r="B2025" s="1">
        <v>31.84615479</v>
      </c>
      <c r="C2025" s="1">
        <v>28.582546199999999</v>
      </c>
      <c r="D2025" s="1">
        <v>32.538461300000002</v>
      </c>
      <c r="E2025" s="1">
        <v>32.690738119999999</v>
      </c>
      <c r="F2025" s="1">
        <v>-16.384616090000002</v>
      </c>
      <c r="G2025" s="1">
        <v>-19.104605800000002</v>
      </c>
    </row>
    <row r="2026" spans="1:7" ht="15" thickBot="1" x14ac:dyDescent="0.35">
      <c r="A2026" s="1">
        <v>2740.3179799999998</v>
      </c>
      <c r="B2026" s="1">
        <v>31.84615479</v>
      </c>
      <c r="C2026" s="1">
        <v>28.582546199999999</v>
      </c>
      <c r="D2026" s="1">
        <v>32.538461300000002</v>
      </c>
      <c r="E2026" s="1">
        <v>32.690738119999999</v>
      </c>
      <c r="F2026" s="1">
        <v>-16.384616090000002</v>
      </c>
      <c r="G2026" s="1">
        <v>-19.11855349</v>
      </c>
    </row>
    <row r="2027" spans="1:7" ht="15" thickBot="1" x14ac:dyDescent="0.35">
      <c r="A2027" s="1">
        <v>2741.6693679999998</v>
      </c>
      <c r="B2027" s="1">
        <v>31.84615479</v>
      </c>
      <c r="C2027" s="1">
        <v>28.589547790000001</v>
      </c>
      <c r="D2027" s="1">
        <v>32.538461300000002</v>
      </c>
      <c r="E2027" s="1">
        <v>32.690738119999999</v>
      </c>
      <c r="F2027" s="1">
        <v>-16.384616090000002</v>
      </c>
      <c r="G2027" s="1">
        <v>-19.111579639999999</v>
      </c>
    </row>
    <row r="2028" spans="1:7" ht="15" thickBot="1" x14ac:dyDescent="0.35">
      <c r="A2028" s="1">
        <v>2743.0219299999999</v>
      </c>
      <c r="B2028" s="1">
        <v>31.84615479</v>
      </c>
      <c r="C2028" s="1">
        <v>28.63855891</v>
      </c>
      <c r="D2028" s="1">
        <v>32.538461300000002</v>
      </c>
      <c r="E2028" s="1">
        <v>32.683728780000003</v>
      </c>
      <c r="F2028" s="1">
        <v>-16.384616090000002</v>
      </c>
      <c r="G2028" s="1">
        <v>-19.05578891</v>
      </c>
    </row>
    <row r="2029" spans="1:7" ht="15" thickBot="1" x14ac:dyDescent="0.35">
      <c r="A2029" s="1">
        <v>2744.3784700000001</v>
      </c>
      <c r="B2029" s="1">
        <v>31.84615479</v>
      </c>
      <c r="C2029" s="1">
        <v>28.63855891</v>
      </c>
      <c r="D2029" s="1">
        <v>32.538461300000002</v>
      </c>
      <c r="E2029" s="1">
        <v>32.683728780000003</v>
      </c>
      <c r="F2029" s="1">
        <v>-16.384616090000002</v>
      </c>
      <c r="G2029" s="1">
        <v>-19.05578891</v>
      </c>
    </row>
    <row r="2030" spans="1:7" ht="15" thickBot="1" x14ac:dyDescent="0.35">
      <c r="A2030" s="1">
        <v>2745.7278919999999</v>
      </c>
      <c r="B2030" s="1">
        <v>31.84615479</v>
      </c>
      <c r="C2030" s="1">
        <v>28.589547790000001</v>
      </c>
      <c r="D2030" s="1">
        <v>32.538461300000002</v>
      </c>
      <c r="E2030" s="1">
        <v>32.683728780000003</v>
      </c>
      <c r="F2030" s="1">
        <v>-16.384616090000002</v>
      </c>
      <c r="G2030" s="1">
        <v>-19.111579639999999</v>
      </c>
    </row>
    <row r="2031" spans="1:7" ht="15" thickBot="1" x14ac:dyDescent="0.35">
      <c r="A2031" s="1">
        <v>2747.0885720000001</v>
      </c>
      <c r="B2031" s="1">
        <v>31.84615479</v>
      </c>
      <c r="C2031" s="1">
        <v>28.65256209</v>
      </c>
      <c r="D2031" s="1">
        <v>32.538461300000002</v>
      </c>
      <c r="E2031" s="1">
        <v>32.683728780000003</v>
      </c>
      <c r="F2031" s="1">
        <v>-16.384616090000002</v>
      </c>
      <c r="G2031" s="1">
        <v>-19.062762750000001</v>
      </c>
    </row>
    <row r="2032" spans="1:7" ht="15" thickBot="1" x14ac:dyDescent="0.35">
      <c r="A2032" s="1">
        <v>2748.446504</v>
      </c>
      <c r="B2032" s="1">
        <v>40.84615479</v>
      </c>
      <c r="C2032" s="1">
        <v>28.65256209</v>
      </c>
      <c r="D2032" s="1">
        <v>28</v>
      </c>
      <c r="E2032" s="1">
        <v>32.683728780000003</v>
      </c>
      <c r="F2032" s="1">
        <v>-23.384616090000002</v>
      </c>
      <c r="G2032" s="1">
        <v>-19.041841229999999</v>
      </c>
    </row>
    <row r="2033" spans="1:7" ht="15" thickBot="1" x14ac:dyDescent="0.35">
      <c r="A2033" s="1">
        <v>2749.797986</v>
      </c>
      <c r="B2033" s="1">
        <v>40.84615479</v>
      </c>
      <c r="C2033" s="1">
        <v>37.551580950000002</v>
      </c>
      <c r="D2033" s="1">
        <v>28</v>
      </c>
      <c r="E2033" s="1">
        <v>28.134665869999999</v>
      </c>
      <c r="F2033" s="1">
        <v>-23.384616090000002</v>
      </c>
      <c r="G2033" s="1">
        <v>-26.036604130000001</v>
      </c>
    </row>
    <row r="2034" spans="1:7" ht="15" thickBot="1" x14ac:dyDescent="0.35">
      <c r="A2034" s="1">
        <v>2751.1575170000001</v>
      </c>
      <c r="B2034" s="1">
        <v>40.84615479</v>
      </c>
      <c r="C2034" s="1">
        <v>37.614595250000001</v>
      </c>
      <c r="D2034" s="1">
        <v>28</v>
      </c>
      <c r="E2034" s="1">
        <v>28.134665869999999</v>
      </c>
      <c r="F2034" s="1">
        <v>-23.384616090000002</v>
      </c>
      <c r="G2034" s="1">
        <v>-25.973839559999998</v>
      </c>
    </row>
    <row r="2035" spans="1:7" ht="15" thickBot="1" x14ac:dyDescent="0.35">
      <c r="A2035" s="1">
        <v>2752.5185700000002</v>
      </c>
      <c r="B2035" s="1">
        <v>40.84615479</v>
      </c>
      <c r="C2035" s="1">
        <v>37.530576189999998</v>
      </c>
      <c r="D2035" s="1">
        <v>28</v>
      </c>
      <c r="E2035" s="1">
        <v>28.134665869999999</v>
      </c>
      <c r="F2035" s="1">
        <v>-23.384616090000002</v>
      </c>
      <c r="G2035" s="1">
        <v>-26.050551819999999</v>
      </c>
    </row>
    <row r="2036" spans="1:7" ht="15" thickBot="1" x14ac:dyDescent="0.35">
      <c r="A2036" s="1">
        <v>2753.8711119999998</v>
      </c>
      <c r="B2036" s="1">
        <v>40.84615479</v>
      </c>
      <c r="C2036" s="1">
        <v>37.54457936</v>
      </c>
      <c r="D2036" s="1">
        <v>28</v>
      </c>
      <c r="E2036" s="1">
        <v>28.134665869999999</v>
      </c>
      <c r="F2036" s="1">
        <v>-23.384616090000002</v>
      </c>
      <c r="G2036" s="1">
        <v>-26.02963029</v>
      </c>
    </row>
    <row r="2037" spans="1:7" ht="15" thickBot="1" x14ac:dyDescent="0.35">
      <c r="A2037" s="1">
        <v>2755.2180440000002</v>
      </c>
      <c r="B2037" s="1">
        <v>40.84615479</v>
      </c>
      <c r="C2037" s="1">
        <v>37.600592069999998</v>
      </c>
      <c r="D2037" s="1">
        <v>28</v>
      </c>
      <c r="E2037" s="1">
        <v>28.134665869999999</v>
      </c>
      <c r="F2037" s="1">
        <v>-23.384616090000002</v>
      </c>
      <c r="G2037" s="1">
        <v>-25.980813399999999</v>
      </c>
    </row>
    <row r="2038" spans="1:7" ht="15" thickBot="1" x14ac:dyDescent="0.35">
      <c r="A2038" s="1">
        <v>2756.5709569999999</v>
      </c>
      <c r="B2038" s="1">
        <v>40.84615479</v>
      </c>
      <c r="C2038" s="1">
        <v>37.600592069999998</v>
      </c>
      <c r="D2038" s="1">
        <v>28</v>
      </c>
      <c r="E2038" s="1">
        <v>28.134665869999999</v>
      </c>
      <c r="F2038" s="1">
        <v>-23.384616090000002</v>
      </c>
      <c r="G2038" s="1">
        <v>-25.980813399999999</v>
      </c>
    </row>
    <row r="2039" spans="1:7" ht="15" thickBot="1" x14ac:dyDescent="0.35">
      <c r="A2039" s="1">
        <v>2757.933951</v>
      </c>
      <c r="B2039" s="1">
        <v>40.84615479</v>
      </c>
      <c r="C2039" s="1">
        <v>37.600592069999998</v>
      </c>
      <c r="D2039" s="1">
        <v>28</v>
      </c>
      <c r="E2039" s="1">
        <v>28.134665869999999</v>
      </c>
      <c r="F2039" s="1">
        <v>-23.384616090000002</v>
      </c>
      <c r="G2039" s="1">
        <v>-25.973839559999998</v>
      </c>
    </row>
    <row r="2040" spans="1:7" ht="15" thickBot="1" x14ac:dyDescent="0.35">
      <c r="A2040" s="1">
        <v>2759.2877490000001</v>
      </c>
      <c r="B2040" s="1">
        <v>40.84615479</v>
      </c>
      <c r="C2040" s="1">
        <v>37.502569829999999</v>
      </c>
      <c r="D2040" s="1">
        <v>28</v>
      </c>
      <c r="E2040" s="1">
        <v>28.14868456</v>
      </c>
      <c r="F2040" s="1">
        <v>-23.384616090000002</v>
      </c>
      <c r="G2040" s="1">
        <v>-26.085421019999998</v>
      </c>
    </row>
    <row r="2041" spans="1:7" ht="15" thickBot="1" x14ac:dyDescent="0.35">
      <c r="A2041" s="1">
        <v>2760.6414810000001</v>
      </c>
      <c r="B2041" s="1">
        <v>40.84615479</v>
      </c>
      <c r="C2041" s="1">
        <v>37.551580950000002</v>
      </c>
      <c r="D2041" s="1">
        <v>28</v>
      </c>
      <c r="E2041" s="1">
        <v>28.134665869999999</v>
      </c>
      <c r="F2041" s="1">
        <v>-23.384616090000002</v>
      </c>
      <c r="G2041" s="1">
        <v>-26.02963029</v>
      </c>
    </row>
    <row r="2042" spans="1:7" ht="15" thickBot="1" x14ac:dyDescent="0.35">
      <c r="A2042" s="1">
        <v>2761.9965649999999</v>
      </c>
      <c r="B2042" s="1">
        <v>40.84615479</v>
      </c>
      <c r="C2042" s="1">
        <v>37.523574600000003</v>
      </c>
      <c r="D2042" s="1">
        <v>28</v>
      </c>
      <c r="E2042" s="1">
        <v>28.14868456</v>
      </c>
      <c r="F2042" s="1">
        <v>-23.384616090000002</v>
      </c>
      <c r="G2042" s="1">
        <v>-26.05752566</v>
      </c>
    </row>
    <row r="2043" spans="1:7" ht="15" thickBot="1" x14ac:dyDescent="0.35">
      <c r="A2043" s="1">
        <v>2763.3464309999999</v>
      </c>
      <c r="B2043" s="1">
        <v>30.769232179999999</v>
      </c>
      <c r="C2043" s="1">
        <v>37.502569829999999</v>
      </c>
      <c r="D2043" s="1">
        <v>17.69230804</v>
      </c>
      <c r="E2043" s="1">
        <v>28.14868456</v>
      </c>
      <c r="F2043" s="1">
        <v>-36.230770870000001</v>
      </c>
      <c r="G2043" s="1">
        <v>-26.078447180000001</v>
      </c>
    </row>
    <row r="2044" spans="1:7" ht="15" thickBot="1" x14ac:dyDescent="0.35">
      <c r="A2044" s="1">
        <v>2764.7054939999998</v>
      </c>
      <c r="B2044" s="1">
        <v>30.769232179999999</v>
      </c>
      <c r="C2044" s="1">
        <v>27.532307939999999</v>
      </c>
      <c r="D2044" s="1">
        <v>17.69230804</v>
      </c>
      <c r="E2044" s="1">
        <v>17.725793110000001</v>
      </c>
      <c r="F2044" s="1">
        <v>-36.230770870000001</v>
      </c>
      <c r="G2044" s="1">
        <v>-38.554649410000003</v>
      </c>
    </row>
    <row r="2045" spans="1:7" ht="15" thickBot="1" x14ac:dyDescent="0.35">
      <c r="A2045" s="1">
        <v>2766.0645530000002</v>
      </c>
      <c r="B2045" s="1">
        <v>30.769232179999999</v>
      </c>
      <c r="C2045" s="1">
        <v>27.539309530000001</v>
      </c>
      <c r="D2045" s="1">
        <v>17.69230804</v>
      </c>
      <c r="E2045" s="1">
        <v>17.725793110000001</v>
      </c>
      <c r="F2045" s="1">
        <v>-36.230770870000001</v>
      </c>
      <c r="G2045" s="1">
        <v>-38.526754050000001</v>
      </c>
    </row>
    <row r="2046" spans="1:7" ht="15" thickBot="1" x14ac:dyDescent="0.35">
      <c r="A2046" s="1">
        <v>2767.4236099999998</v>
      </c>
      <c r="B2046" s="1">
        <v>30.769232179999999</v>
      </c>
      <c r="C2046" s="1">
        <v>27.616326999999998</v>
      </c>
      <c r="D2046" s="1">
        <v>17.69230804</v>
      </c>
      <c r="E2046" s="1">
        <v>17.739811799999998</v>
      </c>
      <c r="F2046" s="1">
        <v>-36.230770870000001</v>
      </c>
      <c r="G2046" s="1">
        <v>-38.470963320000003</v>
      </c>
    </row>
    <row r="2047" spans="1:7" ht="15" thickBot="1" x14ac:dyDescent="0.35">
      <c r="A2047" s="1">
        <v>2768.7826690000002</v>
      </c>
      <c r="B2047" s="1">
        <v>30.769232179999999</v>
      </c>
      <c r="C2047" s="1">
        <v>27.62332859</v>
      </c>
      <c r="D2047" s="1">
        <v>17.69230804</v>
      </c>
      <c r="E2047" s="1">
        <v>17.739811799999998</v>
      </c>
      <c r="F2047" s="1">
        <v>-36.230770870000001</v>
      </c>
      <c r="G2047" s="1">
        <v>-38.45004179</v>
      </c>
    </row>
    <row r="2048" spans="1:7" ht="15" thickBot="1" x14ac:dyDescent="0.35">
      <c r="A2048" s="1">
        <v>2770.1261060000002</v>
      </c>
      <c r="B2048" s="1">
        <v>30.769232179999999</v>
      </c>
      <c r="C2048" s="1">
        <v>27.532307939999999</v>
      </c>
      <c r="D2048" s="1">
        <v>17.69230804</v>
      </c>
      <c r="E2048" s="1">
        <v>17.746821140000002</v>
      </c>
      <c r="F2048" s="1">
        <v>-36.230770870000001</v>
      </c>
      <c r="G2048" s="1">
        <v>-38.533727890000002</v>
      </c>
    </row>
    <row r="2049" spans="1:7" ht="15" thickBot="1" x14ac:dyDescent="0.35">
      <c r="A2049" s="1">
        <v>2771.469544</v>
      </c>
      <c r="B2049" s="1">
        <v>30.769232179999999</v>
      </c>
      <c r="C2049" s="1">
        <v>27.539309530000001</v>
      </c>
      <c r="D2049" s="1">
        <v>17.69230804</v>
      </c>
      <c r="E2049" s="1">
        <v>17.746821140000002</v>
      </c>
      <c r="F2049" s="1">
        <v>-36.230770870000001</v>
      </c>
      <c r="G2049" s="1">
        <v>-38.526754050000001</v>
      </c>
    </row>
    <row r="2050" spans="1:7" ht="15" thickBot="1" x14ac:dyDescent="0.35">
      <c r="A2050" s="1">
        <v>2772.8129800000002</v>
      </c>
      <c r="B2050" s="1">
        <v>30.769232179999999</v>
      </c>
      <c r="C2050" s="1">
        <v>27.539309530000001</v>
      </c>
      <c r="D2050" s="1">
        <v>17.69230804</v>
      </c>
      <c r="E2050" s="1">
        <v>17.739811799999998</v>
      </c>
      <c r="F2050" s="1">
        <v>-36.230770870000001</v>
      </c>
      <c r="G2050" s="1">
        <v>-38.526754050000001</v>
      </c>
    </row>
    <row r="2051" spans="1:7" ht="15" thickBot="1" x14ac:dyDescent="0.35">
      <c r="A2051" s="1">
        <v>2774.1564170000001</v>
      </c>
      <c r="B2051" s="1">
        <v>30.769232179999999</v>
      </c>
      <c r="C2051" s="1">
        <v>27.539309530000001</v>
      </c>
      <c r="D2051" s="1">
        <v>17.69230804</v>
      </c>
      <c r="E2051" s="1">
        <v>17.739811799999998</v>
      </c>
      <c r="F2051" s="1">
        <v>-36.230770870000001</v>
      </c>
      <c r="G2051" s="1">
        <v>-38.512806359999999</v>
      </c>
    </row>
    <row r="2052" spans="1:7" ht="15" thickBot="1" x14ac:dyDescent="0.35">
      <c r="A2052" s="1">
        <v>2775.4998489999998</v>
      </c>
      <c r="B2052" s="1">
        <v>30.769232179999999</v>
      </c>
      <c r="C2052" s="1">
        <v>27.581319059999998</v>
      </c>
      <c r="D2052" s="1">
        <v>17.69230804</v>
      </c>
      <c r="E2052" s="1">
        <v>17.746821140000002</v>
      </c>
      <c r="F2052" s="1">
        <v>-36.230770870000001</v>
      </c>
      <c r="G2052" s="1">
        <v>-38.484910999999997</v>
      </c>
    </row>
    <row r="2053" spans="1:7" ht="15" thickBot="1" x14ac:dyDescent="0.35">
      <c r="A2053" s="1">
        <v>2776.8556629999998</v>
      </c>
      <c r="B2053" s="1">
        <v>30.769232179999999</v>
      </c>
      <c r="C2053" s="1">
        <v>27.630330180000001</v>
      </c>
      <c r="D2053" s="1">
        <v>17.69230804</v>
      </c>
      <c r="E2053" s="1">
        <v>17.746821140000002</v>
      </c>
      <c r="F2053" s="1">
        <v>-36.230770870000001</v>
      </c>
      <c r="G2053" s="1">
        <v>-38.429120269999999</v>
      </c>
    </row>
    <row r="2054" spans="1:7" ht="15" thickBot="1" x14ac:dyDescent="0.35">
      <c r="A2054" s="1">
        <v>2778.1991029999999</v>
      </c>
      <c r="B2054" s="1">
        <v>30.769232179999999</v>
      </c>
      <c r="C2054" s="1">
        <v>27.532307939999999</v>
      </c>
      <c r="D2054" s="1">
        <v>17.69230804</v>
      </c>
      <c r="E2054" s="1">
        <v>17.746821140000002</v>
      </c>
      <c r="F2054" s="1">
        <v>-36.230770870000001</v>
      </c>
      <c r="G2054" s="1">
        <v>-38.533727890000002</v>
      </c>
    </row>
    <row r="2055" spans="1:7" ht="15" thickBot="1" x14ac:dyDescent="0.35">
      <c r="A2055" s="1">
        <v>2779.5581609999999</v>
      </c>
      <c r="B2055" s="1">
        <v>30.769232179999999</v>
      </c>
      <c r="C2055" s="1">
        <v>27.630330180000001</v>
      </c>
      <c r="D2055" s="1">
        <v>17.69230804</v>
      </c>
      <c r="E2055" s="1">
        <v>17.739811799999998</v>
      </c>
      <c r="F2055" s="1">
        <v>-36.230770870000001</v>
      </c>
      <c r="G2055" s="1">
        <v>-38.429120269999999</v>
      </c>
    </row>
    <row r="2056" spans="1:7" ht="15" thickBot="1" x14ac:dyDescent="0.35">
      <c r="A2056" s="1">
        <v>2780.9172140000001</v>
      </c>
      <c r="B2056" s="1">
        <v>30.769232179999999</v>
      </c>
      <c r="C2056" s="1">
        <v>27.630330180000001</v>
      </c>
      <c r="D2056" s="1">
        <v>17.69230804</v>
      </c>
      <c r="E2056" s="1">
        <v>17.746821140000002</v>
      </c>
      <c r="F2056" s="1">
        <v>-36.230770870000001</v>
      </c>
      <c r="G2056" s="1">
        <v>-38.44306795</v>
      </c>
    </row>
    <row r="2057" spans="1:7" ht="15" thickBot="1" x14ac:dyDescent="0.35">
      <c r="A2057" s="1">
        <v>2782.2762769999999</v>
      </c>
      <c r="B2057" s="1">
        <v>30.769232179999999</v>
      </c>
      <c r="C2057" s="1">
        <v>27.630330180000001</v>
      </c>
      <c r="D2057" s="1">
        <v>17.69230804</v>
      </c>
      <c r="E2057" s="1">
        <v>17.739811799999998</v>
      </c>
      <c r="F2057" s="1">
        <v>-36.230770870000001</v>
      </c>
      <c r="G2057" s="1">
        <v>-38.429120269999999</v>
      </c>
    </row>
    <row r="2058" spans="1:7" ht="15" thickBot="1" x14ac:dyDescent="0.35">
      <c r="A2058" s="1">
        <v>2783.6197149999998</v>
      </c>
      <c r="B2058" s="1">
        <v>30.769232179999999</v>
      </c>
      <c r="C2058" s="1">
        <v>27.630330180000001</v>
      </c>
      <c r="D2058" s="1">
        <v>17.69230804</v>
      </c>
      <c r="E2058" s="1">
        <v>17.739811799999998</v>
      </c>
      <c r="F2058" s="1">
        <v>-36.230770870000001</v>
      </c>
      <c r="G2058" s="1">
        <v>-38.422146429999998</v>
      </c>
    </row>
    <row r="2059" spans="1:7" ht="15" thickBot="1" x14ac:dyDescent="0.35">
      <c r="A2059" s="1">
        <v>2784.9787630000001</v>
      </c>
      <c r="B2059" s="1">
        <v>30.769232179999999</v>
      </c>
      <c r="C2059" s="1">
        <v>27.64433335</v>
      </c>
      <c r="D2059" s="1">
        <v>17.69230804</v>
      </c>
      <c r="E2059" s="1">
        <v>17.739811799999998</v>
      </c>
      <c r="F2059" s="1">
        <v>-36.230770870000001</v>
      </c>
      <c r="G2059" s="1">
        <v>-38.429120269999999</v>
      </c>
    </row>
    <row r="2060" spans="1:7" ht="15" thickBot="1" x14ac:dyDescent="0.35">
      <c r="A2060" s="1">
        <v>2786.322212</v>
      </c>
      <c r="B2060" s="1">
        <v>30.769232179999999</v>
      </c>
      <c r="C2060" s="1">
        <v>27.532307939999999</v>
      </c>
      <c r="D2060" s="1">
        <v>17.69230804</v>
      </c>
      <c r="E2060" s="1">
        <v>17.746821140000002</v>
      </c>
      <c r="F2060" s="1">
        <v>-36.230770870000001</v>
      </c>
      <c r="G2060" s="1">
        <v>-38.526754050000001</v>
      </c>
    </row>
    <row r="2061" spans="1:7" ht="15" thickBot="1" x14ac:dyDescent="0.35">
      <c r="A2061" s="1">
        <v>2787.6656480000001</v>
      </c>
      <c r="B2061" s="1">
        <v>30.769232179999999</v>
      </c>
      <c r="C2061" s="1">
        <v>27.532307939999999</v>
      </c>
      <c r="D2061" s="1">
        <v>17.69230804</v>
      </c>
      <c r="E2061" s="1">
        <v>17.746821140000002</v>
      </c>
      <c r="F2061" s="1">
        <v>-36.230770870000001</v>
      </c>
      <c r="G2061" s="1">
        <v>-38.533727890000002</v>
      </c>
    </row>
    <row r="2062" spans="1:7" ht="15" thickBot="1" x14ac:dyDescent="0.35">
      <c r="A2062" s="1">
        <v>2789.0090839999998</v>
      </c>
      <c r="B2062" s="1">
        <v>30.769232179999999</v>
      </c>
      <c r="C2062" s="1">
        <v>27.532307939999999</v>
      </c>
      <c r="D2062" s="1">
        <v>17.69230804</v>
      </c>
      <c r="E2062" s="1">
        <v>17.746821140000002</v>
      </c>
      <c r="F2062" s="1">
        <v>-36.230770870000001</v>
      </c>
      <c r="G2062" s="1">
        <v>-38.526754050000001</v>
      </c>
    </row>
    <row r="2063" spans="1:7" ht="15" thickBot="1" x14ac:dyDescent="0.35">
      <c r="A2063" s="1">
        <v>2790.3597930000001</v>
      </c>
      <c r="B2063" s="1">
        <v>30.769232179999999</v>
      </c>
      <c r="C2063" s="1">
        <v>27.630330180000001</v>
      </c>
      <c r="D2063" s="1">
        <v>17.69230804</v>
      </c>
      <c r="E2063" s="1">
        <v>17.739811799999998</v>
      </c>
      <c r="F2063" s="1">
        <v>-36.230770870000001</v>
      </c>
      <c r="G2063" s="1">
        <v>-38.44306795</v>
      </c>
    </row>
    <row r="2064" spans="1:7" ht="15" thickBot="1" x14ac:dyDescent="0.35">
      <c r="A2064" s="1">
        <v>2791.7187869999998</v>
      </c>
      <c r="B2064" s="1">
        <v>30.769232179999999</v>
      </c>
      <c r="C2064" s="1">
        <v>27.630330180000001</v>
      </c>
      <c r="D2064" s="1">
        <v>17.69230804</v>
      </c>
      <c r="E2064" s="1">
        <v>17.739811799999998</v>
      </c>
      <c r="F2064" s="1">
        <v>-36.230770870000001</v>
      </c>
      <c r="G2064" s="1">
        <v>-38.429120269999999</v>
      </c>
    </row>
    <row r="2065" spans="1:7" ht="15" thickBot="1" x14ac:dyDescent="0.35">
      <c r="A2065" s="1">
        <v>2793.0776449999998</v>
      </c>
      <c r="B2065" s="1">
        <v>24.615385440000001</v>
      </c>
      <c r="C2065" s="1">
        <v>27.630330180000001</v>
      </c>
      <c r="D2065" s="1">
        <v>15.615385440000001</v>
      </c>
      <c r="E2065" s="1">
        <v>17.746821140000002</v>
      </c>
      <c r="F2065" s="1">
        <v>-31</v>
      </c>
      <c r="G2065" s="1">
        <v>-38.429120269999999</v>
      </c>
    </row>
    <row r="2066" spans="1:7" ht="15" thickBot="1" x14ac:dyDescent="0.35">
      <c r="A2066" s="1">
        <v>2794.4369660000002</v>
      </c>
      <c r="B2066" s="1">
        <v>24.615385440000001</v>
      </c>
      <c r="C2066" s="1">
        <v>21.54594985</v>
      </c>
      <c r="D2066" s="1">
        <v>15.615385440000001</v>
      </c>
      <c r="E2066" s="1">
        <v>15.693083959999999</v>
      </c>
      <c r="F2066" s="1">
        <v>-31</v>
      </c>
      <c r="G2066" s="1">
        <v>-33.282425330000002</v>
      </c>
    </row>
    <row r="2067" spans="1:7" ht="15" thickBot="1" x14ac:dyDescent="0.35">
      <c r="A2067" s="1">
        <v>2795.7960280000002</v>
      </c>
      <c r="B2067" s="1">
        <v>24.615385440000001</v>
      </c>
      <c r="C2067" s="1">
        <v>21.46193079</v>
      </c>
      <c r="D2067" s="1">
        <v>15.615385440000001</v>
      </c>
      <c r="E2067" s="1">
        <v>15.693083959999999</v>
      </c>
      <c r="F2067" s="1">
        <v>-31</v>
      </c>
      <c r="G2067" s="1">
        <v>-33.352163740000002</v>
      </c>
    </row>
    <row r="2068" spans="1:7" ht="15" thickBot="1" x14ac:dyDescent="0.35">
      <c r="A2068" s="1">
        <v>2797.1483920000001</v>
      </c>
      <c r="B2068" s="1">
        <v>24.615385440000001</v>
      </c>
      <c r="C2068" s="1">
        <v>21.46193079</v>
      </c>
      <c r="D2068" s="1">
        <v>15.615385440000001</v>
      </c>
      <c r="E2068" s="1">
        <v>15.693083959999999</v>
      </c>
      <c r="F2068" s="1">
        <v>-31</v>
      </c>
      <c r="G2068" s="1">
        <v>-33.352163740000002</v>
      </c>
    </row>
    <row r="2069" spans="1:7" ht="15" thickBot="1" x14ac:dyDescent="0.35">
      <c r="A2069" s="1">
        <v>2798.5074519999998</v>
      </c>
      <c r="B2069" s="1">
        <v>24.615385440000001</v>
      </c>
      <c r="C2069" s="1">
        <v>21.552951440000001</v>
      </c>
      <c r="D2069" s="1">
        <v>15.615385440000001</v>
      </c>
      <c r="E2069" s="1">
        <v>15.693083959999999</v>
      </c>
      <c r="F2069" s="1">
        <v>-31</v>
      </c>
      <c r="G2069" s="1">
        <v>-33.2615038</v>
      </c>
    </row>
    <row r="2070" spans="1:7" ht="15" thickBot="1" x14ac:dyDescent="0.35">
      <c r="A2070" s="1">
        <v>2799.866509</v>
      </c>
      <c r="B2070" s="1">
        <v>24.615385440000001</v>
      </c>
      <c r="C2070" s="1">
        <v>21.47593397</v>
      </c>
      <c r="D2070" s="1">
        <v>15.615385440000001</v>
      </c>
      <c r="E2070" s="1">
        <v>15.693083959999999</v>
      </c>
      <c r="F2070" s="1">
        <v>-31</v>
      </c>
      <c r="G2070" s="1">
        <v>-33.345189900000001</v>
      </c>
    </row>
    <row r="2071" spans="1:7" ht="15" thickBot="1" x14ac:dyDescent="0.35">
      <c r="A2071" s="1">
        <v>2801.2161249999999</v>
      </c>
      <c r="B2071" s="1">
        <v>24.615385440000001</v>
      </c>
      <c r="C2071" s="1">
        <v>21.454929199999999</v>
      </c>
      <c r="D2071" s="1">
        <v>15.615385440000001</v>
      </c>
      <c r="E2071" s="1">
        <v>15.693083959999999</v>
      </c>
      <c r="F2071" s="1">
        <v>-31</v>
      </c>
      <c r="G2071" s="1">
        <v>-33.352163740000002</v>
      </c>
    </row>
    <row r="2072" spans="1:7" ht="15" thickBot="1" x14ac:dyDescent="0.35">
      <c r="A2072" s="1">
        <v>2802.5751850000001</v>
      </c>
      <c r="B2072" s="1">
        <v>24.615385440000001</v>
      </c>
      <c r="C2072" s="1">
        <v>21.566954620000001</v>
      </c>
      <c r="D2072" s="1">
        <v>15.615385440000001</v>
      </c>
      <c r="E2072" s="1">
        <v>15.693083959999999</v>
      </c>
      <c r="F2072" s="1">
        <v>-31</v>
      </c>
      <c r="G2072" s="1">
        <v>-33.2615038</v>
      </c>
    </row>
    <row r="2073" spans="1:7" ht="15" thickBot="1" x14ac:dyDescent="0.35">
      <c r="A2073" s="1">
        <v>2803.9340860000002</v>
      </c>
      <c r="B2073" s="1">
        <v>24.615385440000001</v>
      </c>
      <c r="C2073" s="1">
        <v>21.503940320000002</v>
      </c>
      <c r="D2073" s="1">
        <v>15.615385440000001</v>
      </c>
      <c r="E2073" s="1">
        <v>15.693083959999999</v>
      </c>
      <c r="F2073" s="1">
        <v>-31</v>
      </c>
      <c r="G2073" s="1">
        <v>-33.310320689999998</v>
      </c>
    </row>
    <row r="2074" spans="1:7" ht="15" thickBot="1" x14ac:dyDescent="0.35">
      <c r="A2074" s="1">
        <v>2805.2898479999999</v>
      </c>
      <c r="B2074" s="1">
        <v>24.615385440000001</v>
      </c>
      <c r="C2074" s="1">
        <v>21.454929199999999</v>
      </c>
      <c r="D2074" s="1">
        <v>15.615385440000001</v>
      </c>
      <c r="E2074" s="1">
        <v>15.693083959999999</v>
      </c>
      <c r="F2074" s="1">
        <v>-31</v>
      </c>
      <c r="G2074" s="1">
        <v>-33.352163740000002</v>
      </c>
    </row>
    <row r="2075" spans="1:7" ht="15" thickBot="1" x14ac:dyDescent="0.35">
      <c r="A2075" s="1">
        <v>2806.648905</v>
      </c>
      <c r="B2075" s="1">
        <v>24.615385440000001</v>
      </c>
      <c r="C2075" s="1">
        <v>21.46193079</v>
      </c>
      <c r="D2075" s="1">
        <v>15.615385440000001</v>
      </c>
      <c r="E2075" s="1">
        <v>15.693083959999999</v>
      </c>
      <c r="F2075" s="1">
        <v>-31</v>
      </c>
      <c r="G2075" s="1">
        <v>-33.345189900000001</v>
      </c>
    </row>
    <row r="2076" spans="1:7" ht="15" thickBot="1" x14ac:dyDescent="0.35">
      <c r="A2076" s="1">
        <v>2808.0079639999999</v>
      </c>
      <c r="B2076" s="1">
        <v>25.538461300000002</v>
      </c>
      <c r="C2076" s="1">
        <v>21.46193079</v>
      </c>
      <c r="D2076" s="1">
        <v>25.92307739</v>
      </c>
      <c r="E2076" s="1">
        <v>15.693083959999999</v>
      </c>
      <c r="F2076" s="1">
        <v>-29.384616090000002</v>
      </c>
      <c r="G2076" s="1">
        <v>-33.345189900000001</v>
      </c>
    </row>
    <row r="2077" spans="1:7" ht="15" thickBot="1" x14ac:dyDescent="0.35">
      <c r="A2077" s="1">
        <v>2809.3710219999998</v>
      </c>
      <c r="B2077" s="1">
        <v>25.538461300000002</v>
      </c>
      <c r="C2077" s="1">
        <v>22.449154759999999</v>
      </c>
      <c r="D2077" s="1">
        <v>25.92307739</v>
      </c>
      <c r="E2077" s="1">
        <v>26.003825930000001</v>
      </c>
      <c r="F2077" s="1">
        <v>-29.384616090000002</v>
      </c>
      <c r="G2077" s="1">
        <v>-31.748180229999999</v>
      </c>
    </row>
    <row r="2078" spans="1:7" ht="15" thickBot="1" x14ac:dyDescent="0.35">
      <c r="A2078" s="1">
        <v>2810.7303240000001</v>
      </c>
      <c r="B2078" s="1">
        <v>25.538461300000002</v>
      </c>
      <c r="C2078" s="1">
        <v>22.442153170000001</v>
      </c>
      <c r="D2078" s="1">
        <v>25.92307739</v>
      </c>
      <c r="E2078" s="1">
        <v>26.017844610000001</v>
      </c>
      <c r="F2078" s="1">
        <v>-29.384616090000002</v>
      </c>
      <c r="G2078" s="1">
        <v>-31.76212791</v>
      </c>
    </row>
    <row r="2079" spans="1:7" ht="15" thickBot="1" x14ac:dyDescent="0.35">
      <c r="A2079" s="1">
        <v>2812.089383</v>
      </c>
      <c r="B2079" s="1">
        <v>25.538461300000002</v>
      </c>
      <c r="C2079" s="1">
        <v>22.442153170000001</v>
      </c>
      <c r="D2079" s="1">
        <v>25.92307739</v>
      </c>
      <c r="E2079" s="1">
        <v>26.003825930000001</v>
      </c>
      <c r="F2079" s="1">
        <v>-29.384616090000002</v>
      </c>
      <c r="G2079" s="1">
        <v>-31.76212791</v>
      </c>
    </row>
    <row r="2080" spans="1:7" ht="15" thickBot="1" x14ac:dyDescent="0.35">
      <c r="A2080" s="1">
        <v>2813.4484419999999</v>
      </c>
      <c r="B2080" s="1">
        <v>25.538461300000002</v>
      </c>
      <c r="C2080" s="1">
        <v>22.442153170000001</v>
      </c>
      <c r="D2080" s="1">
        <v>25.92307739</v>
      </c>
      <c r="E2080" s="1">
        <v>26.003825930000001</v>
      </c>
      <c r="F2080" s="1">
        <v>-29.384616090000002</v>
      </c>
      <c r="G2080" s="1">
        <v>-31.75515407</v>
      </c>
    </row>
    <row r="2081" spans="1:7" ht="15" thickBot="1" x14ac:dyDescent="0.35">
      <c r="A2081" s="1">
        <v>2814.791878</v>
      </c>
      <c r="B2081" s="1">
        <v>25.538461300000002</v>
      </c>
      <c r="C2081" s="1">
        <v>22.449154759999999</v>
      </c>
      <c r="D2081" s="1">
        <v>25.92307739</v>
      </c>
      <c r="E2081" s="1">
        <v>26.017844610000001</v>
      </c>
      <c r="F2081" s="1">
        <v>-29.384616090000002</v>
      </c>
      <c r="G2081" s="1">
        <v>-31.76212791</v>
      </c>
    </row>
    <row r="2082" spans="1:7" ht="15" thickBot="1" x14ac:dyDescent="0.35">
      <c r="A2082" s="1">
        <v>2816.1353170000002</v>
      </c>
      <c r="B2082" s="1">
        <v>25.538461300000002</v>
      </c>
      <c r="C2082" s="1">
        <v>22.449154759999999</v>
      </c>
      <c r="D2082" s="1">
        <v>25.92307739</v>
      </c>
      <c r="E2082" s="1">
        <v>26.017844610000001</v>
      </c>
      <c r="F2082" s="1">
        <v>-29.384616090000002</v>
      </c>
      <c r="G2082" s="1">
        <v>-31.75515407</v>
      </c>
    </row>
    <row r="2083" spans="1:7" ht="15" thickBot="1" x14ac:dyDescent="0.35">
      <c r="A2083" s="1">
        <v>2817.4805919999999</v>
      </c>
      <c r="B2083" s="1">
        <v>25.538461300000002</v>
      </c>
      <c r="C2083" s="1">
        <v>22.40014364</v>
      </c>
      <c r="D2083" s="1">
        <v>25.92307739</v>
      </c>
      <c r="E2083" s="1">
        <v>26.003825930000001</v>
      </c>
      <c r="F2083" s="1">
        <v>-29.384616090000002</v>
      </c>
      <c r="G2083" s="1">
        <v>-31.79699712</v>
      </c>
    </row>
    <row r="2084" spans="1:7" ht="15" thickBot="1" x14ac:dyDescent="0.35">
      <c r="A2084" s="1">
        <v>2818.8396509999998</v>
      </c>
      <c r="B2084" s="1">
        <v>25.538461300000002</v>
      </c>
      <c r="C2084" s="1">
        <v>22.35113252</v>
      </c>
      <c r="D2084" s="1">
        <v>25.92307739</v>
      </c>
      <c r="E2084" s="1">
        <v>26.003825930000001</v>
      </c>
      <c r="F2084" s="1">
        <v>-29.384616090000002</v>
      </c>
      <c r="G2084" s="1">
        <v>-31.852787849999999</v>
      </c>
    </row>
    <row r="2085" spans="1:7" ht="15" thickBot="1" x14ac:dyDescent="0.35">
      <c r="A2085" s="1">
        <v>2820.1830890000001</v>
      </c>
      <c r="B2085" s="1">
        <v>25.538461300000002</v>
      </c>
      <c r="C2085" s="1">
        <v>22.344130929999999</v>
      </c>
      <c r="D2085" s="1">
        <v>25.92307739</v>
      </c>
      <c r="E2085" s="1">
        <v>26.003825930000001</v>
      </c>
      <c r="F2085" s="1">
        <v>-29.384616090000002</v>
      </c>
      <c r="G2085" s="1">
        <v>-31.852787849999999</v>
      </c>
    </row>
    <row r="2086" spans="1:7" ht="15" thickBot="1" x14ac:dyDescent="0.35">
      <c r="A2086" s="1">
        <v>2821.5264820000002</v>
      </c>
      <c r="B2086" s="1">
        <v>25.538461300000002</v>
      </c>
      <c r="C2086" s="1">
        <v>22.35113252</v>
      </c>
      <c r="D2086" s="1">
        <v>25.92307739</v>
      </c>
      <c r="E2086" s="1">
        <v>26.003825930000001</v>
      </c>
      <c r="F2086" s="1">
        <v>-29.384616090000002</v>
      </c>
      <c r="G2086" s="1">
        <v>-31.852787849999999</v>
      </c>
    </row>
    <row r="2087" spans="1:7" ht="15" thickBot="1" x14ac:dyDescent="0.35">
      <c r="A2087" s="1">
        <v>2822.8699630000001</v>
      </c>
      <c r="B2087" s="1">
        <v>41.461538699999998</v>
      </c>
      <c r="C2087" s="1">
        <v>22.35113252</v>
      </c>
      <c r="D2087" s="1">
        <v>28</v>
      </c>
      <c r="E2087" s="1">
        <v>26.017844610000001</v>
      </c>
      <c r="F2087" s="1">
        <v>-24.230769349999999</v>
      </c>
      <c r="G2087" s="1">
        <v>-31.852787849999999</v>
      </c>
    </row>
    <row r="2088" spans="1:7" ht="15" thickBot="1" x14ac:dyDescent="0.35">
      <c r="A2088" s="1">
        <v>2824.2290200000002</v>
      </c>
      <c r="B2088" s="1">
        <v>41.461538699999998</v>
      </c>
      <c r="C2088" s="1">
        <v>38.139714380000001</v>
      </c>
      <c r="D2088" s="1">
        <v>28</v>
      </c>
      <c r="E2088" s="1">
        <v>28.14868456</v>
      </c>
      <c r="F2088" s="1">
        <v>-24.230769349999999</v>
      </c>
      <c r="G2088" s="1">
        <v>-26.922281989999998</v>
      </c>
    </row>
    <row r="2089" spans="1:7" ht="15" thickBot="1" x14ac:dyDescent="0.35">
      <c r="A2089" s="1">
        <v>2825.587814</v>
      </c>
      <c r="B2089" s="1">
        <v>41.461538699999998</v>
      </c>
      <c r="C2089" s="1">
        <v>38.23773662</v>
      </c>
      <c r="D2089" s="1">
        <v>28</v>
      </c>
      <c r="E2089" s="1">
        <v>28.155693899999999</v>
      </c>
      <c r="F2089" s="1">
        <v>-24.230769349999999</v>
      </c>
      <c r="G2089" s="1">
        <v>-26.838595890000001</v>
      </c>
    </row>
    <row r="2090" spans="1:7" ht="15" thickBot="1" x14ac:dyDescent="0.35">
      <c r="A2090" s="1">
        <v>2826.9481430000001</v>
      </c>
      <c r="B2090" s="1">
        <v>41.461538699999998</v>
      </c>
      <c r="C2090" s="1">
        <v>38.230735029999998</v>
      </c>
      <c r="D2090" s="1">
        <v>28</v>
      </c>
      <c r="E2090" s="1">
        <v>28.14868456</v>
      </c>
      <c r="F2090" s="1">
        <v>-24.230769349999999</v>
      </c>
      <c r="G2090" s="1">
        <v>-26.817674369999999</v>
      </c>
    </row>
    <row r="2091" spans="1:7" ht="15" thickBot="1" x14ac:dyDescent="0.35">
      <c r="A2091" s="1">
        <v>2828.3072000000002</v>
      </c>
      <c r="B2091" s="1">
        <v>41.461538699999998</v>
      </c>
      <c r="C2091" s="1">
        <v>38.23773662</v>
      </c>
      <c r="D2091" s="1">
        <v>28</v>
      </c>
      <c r="E2091" s="1">
        <v>28.155693899999999</v>
      </c>
      <c r="F2091" s="1">
        <v>-24.230769349999999</v>
      </c>
      <c r="G2091" s="1">
        <v>-26.83162205</v>
      </c>
    </row>
    <row r="2092" spans="1:7" ht="15" thickBot="1" x14ac:dyDescent="0.35">
      <c r="A2092" s="1">
        <v>2829.6662590000001</v>
      </c>
      <c r="B2092" s="1">
        <v>41.461538699999998</v>
      </c>
      <c r="C2092" s="1">
        <v>38.146715970000002</v>
      </c>
      <c r="D2092" s="1">
        <v>28</v>
      </c>
      <c r="E2092" s="1">
        <v>28.14868456</v>
      </c>
      <c r="F2092" s="1">
        <v>-24.230769349999999</v>
      </c>
      <c r="G2092" s="1">
        <v>-26.90136047</v>
      </c>
    </row>
    <row r="2093" spans="1:7" ht="15" thickBot="1" x14ac:dyDescent="0.35">
      <c r="A2093" s="1">
        <v>2831.025322</v>
      </c>
      <c r="B2093" s="1">
        <v>41.461538699999998</v>
      </c>
      <c r="C2093" s="1">
        <v>38.23773662</v>
      </c>
      <c r="D2093" s="1">
        <v>28</v>
      </c>
      <c r="E2093" s="1">
        <v>28.14868456</v>
      </c>
      <c r="F2093" s="1">
        <v>-24.230769349999999</v>
      </c>
      <c r="G2093" s="1">
        <v>-26.817674369999999</v>
      </c>
    </row>
    <row r="2094" spans="1:7" ht="15" thickBot="1" x14ac:dyDescent="0.35">
      <c r="A2094" s="1">
        <v>2832.384376</v>
      </c>
      <c r="B2094" s="1">
        <v>41.461538699999998</v>
      </c>
      <c r="C2094" s="1">
        <v>38.125711199999998</v>
      </c>
      <c r="D2094" s="1">
        <v>28</v>
      </c>
      <c r="E2094" s="1">
        <v>28.155693899999999</v>
      </c>
      <c r="F2094" s="1">
        <v>-24.230769349999999</v>
      </c>
      <c r="G2094" s="1">
        <v>-26.922281989999998</v>
      </c>
    </row>
    <row r="2095" spans="1:7" ht="15" thickBot="1" x14ac:dyDescent="0.35">
      <c r="A2095" s="1">
        <v>2833.7434349999999</v>
      </c>
      <c r="B2095" s="1">
        <v>41.461538699999998</v>
      </c>
      <c r="C2095" s="1">
        <v>38.230735029999998</v>
      </c>
      <c r="D2095" s="1">
        <v>28</v>
      </c>
      <c r="E2095" s="1">
        <v>28.14868456</v>
      </c>
      <c r="F2095" s="1">
        <v>-24.230769349999999</v>
      </c>
      <c r="G2095" s="1">
        <v>-26.83162205</v>
      </c>
    </row>
    <row r="2096" spans="1:7" ht="15" thickBot="1" x14ac:dyDescent="0.35">
      <c r="A2096" s="1">
        <v>2835.1024929999999</v>
      </c>
      <c r="B2096" s="1">
        <v>41.461538699999998</v>
      </c>
      <c r="C2096" s="1">
        <v>38.139714380000001</v>
      </c>
      <c r="D2096" s="1">
        <v>28</v>
      </c>
      <c r="E2096" s="1">
        <v>28.14868456</v>
      </c>
      <c r="F2096" s="1">
        <v>-24.230769349999999</v>
      </c>
      <c r="G2096" s="1">
        <v>-26.922281989999998</v>
      </c>
    </row>
    <row r="2097" spans="1:7" ht="15" thickBot="1" x14ac:dyDescent="0.35">
      <c r="A2097" s="1">
        <v>2836.4615520000002</v>
      </c>
      <c r="B2097" s="1">
        <v>41.461538699999998</v>
      </c>
      <c r="C2097" s="1">
        <v>38.139714380000001</v>
      </c>
      <c r="D2097" s="1">
        <v>28</v>
      </c>
      <c r="E2097" s="1">
        <v>28.14868456</v>
      </c>
      <c r="F2097" s="1">
        <v>-24.230769349999999</v>
      </c>
      <c r="G2097" s="1">
        <v>-26.915308150000001</v>
      </c>
    </row>
    <row r="2098" spans="1:7" ht="15" thickBot="1" x14ac:dyDescent="0.35">
      <c r="A2098" s="1">
        <v>2837.8206110000001</v>
      </c>
      <c r="B2098" s="1">
        <v>46.461538699999998</v>
      </c>
      <c r="C2098" s="1">
        <v>38.139714380000001</v>
      </c>
      <c r="D2098" s="1">
        <v>27</v>
      </c>
      <c r="E2098" s="1">
        <v>28.155693899999999</v>
      </c>
      <c r="F2098" s="1">
        <v>-31.07692261</v>
      </c>
      <c r="G2098" s="1">
        <v>-26.922281989999998</v>
      </c>
    </row>
    <row r="2099" spans="1:7" ht="15" thickBot="1" x14ac:dyDescent="0.35">
      <c r="A2099" s="1">
        <v>2839.1795099999999</v>
      </c>
      <c r="B2099" s="1">
        <v>46.461538699999998</v>
      </c>
      <c r="C2099" s="1">
        <v>43.075834209999996</v>
      </c>
      <c r="D2099" s="1">
        <v>27</v>
      </c>
      <c r="E2099" s="1">
        <v>27.132329980000002</v>
      </c>
      <c r="F2099" s="1">
        <v>-31.07692261</v>
      </c>
      <c r="G2099" s="1">
        <v>-33.638091240000001</v>
      </c>
    </row>
    <row r="2100" spans="1:7" ht="15" thickBot="1" x14ac:dyDescent="0.35">
      <c r="A2100" s="1">
        <v>2840.5385679999999</v>
      </c>
      <c r="B2100" s="1">
        <v>46.461538699999998</v>
      </c>
      <c r="C2100" s="1">
        <v>43.075834209999996</v>
      </c>
      <c r="D2100" s="1">
        <v>27</v>
      </c>
      <c r="E2100" s="1">
        <v>27.132329980000002</v>
      </c>
      <c r="F2100" s="1">
        <v>-31.07692261</v>
      </c>
      <c r="G2100" s="1">
        <v>-33.645065080000002</v>
      </c>
    </row>
    <row r="2101" spans="1:7" ht="15" thickBot="1" x14ac:dyDescent="0.35">
      <c r="A2101" s="1">
        <v>2841.8973970000002</v>
      </c>
      <c r="B2101" s="1">
        <v>46.461538699999998</v>
      </c>
      <c r="C2101" s="1">
        <v>43.075834209999996</v>
      </c>
      <c r="D2101" s="1">
        <v>27</v>
      </c>
      <c r="E2101" s="1">
        <v>27.132329980000002</v>
      </c>
      <c r="F2101" s="1">
        <v>-31.07692261</v>
      </c>
      <c r="G2101" s="1">
        <v>-33.62414356</v>
      </c>
    </row>
    <row r="2102" spans="1:7" ht="15" thickBot="1" x14ac:dyDescent="0.35">
      <c r="A2102" s="1">
        <v>2843.2566879999999</v>
      </c>
      <c r="B2102" s="1">
        <v>46.461538699999998</v>
      </c>
      <c r="C2102" s="1">
        <v>43.082835799999998</v>
      </c>
      <c r="D2102" s="1">
        <v>27</v>
      </c>
      <c r="E2102" s="1">
        <v>27.132329980000002</v>
      </c>
      <c r="F2102" s="1">
        <v>-31.07692261</v>
      </c>
      <c r="G2102" s="1">
        <v>-33.62414356</v>
      </c>
    </row>
    <row r="2103" spans="1:7" ht="15" thickBot="1" x14ac:dyDescent="0.35">
      <c r="A2103" s="1">
        <v>2844.6157450000001</v>
      </c>
      <c r="B2103" s="1">
        <v>46.461538699999998</v>
      </c>
      <c r="C2103" s="1">
        <v>43.075834209999996</v>
      </c>
      <c r="D2103" s="1">
        <v>27</v>
      </c>
      <c r="E2103" s="1">
        <v>27.132329980000002</v>
      </c>
      <c r="F2103" s="1">
        <v>-31.07692261</v>
      </c>
      <c r="G2103" s="1">
        <v>-33.638091240000001</v>
      </c>
    </row>
    <row r="2104" spans="1:7" ht="15" thickBot="1" x14ac:dyDescent="0.35">
      <c r="A2104" s="1">
        <v>2845.9748030000001</v>
      </c>
      <c r="B2104" s="1">
        <v>46.461538699999998</v>
      </c>
      <c r="C2104" s="1">
        <v>43.075834209999996</v>
      </c>
      <c r="D2104" s="1">
        <v>27</v>
      </c>
      <c r="E2104" s="1">
        <v>27.132329980000002</v>
      </c>
      <c r="F2104" s="1">
        <v>-31.07692261</v>
      </c>
      <c r="G2104" s="1">
        <v>-33.638091240000001</v>
      </c>
    </row>
    <row r="2105" spans="1:7" ht="15" thickBot="1" x14ac:dyDescent="0.35">
      <c r="A2105" s="1">
        <v>2847.333862</v>
      </c>
      <c r="B2105" s="1">
        <v>46.461538699999998</v>
      </c>
      <c r="C2105" s="1">
        <v>43.075834209999996</v>
      </c>
      <c r="D2105" s="1">
        <v>27</v>
      </c>
      <c r="E2105" s="1">
        <v>27.132329980000002</v>
      </c>
      <c r="F2105" s="1">
        <v>-31.07692261</v>
      </c>
      <c r="G2105" s="1">
        <v>-33.638091240000001</v>
      </c>
    </row>
    <row r="2106" spans="1:7" ht="15" thickBot="1" x14ac:dyDescent="0.35">
      <c r="A2106" s="1">
        <v>2848.6929220000002</v>
      </c>
      <c r="B2106" s="1">
        <v>46.461538699999998</v>
      </c>
      <c r="C2106" s="1">
        <v>43.075834209999996</v>
      </c>
      <c r="D2106" s="1">
        <v>27</v>
      </c>
      <c r="E2106" s="1">
        <v>27.132329980000002</v>
      </c>
      <c r="F2106" s="1">
        <v>-31.07692261</v>
      </c>
      <c r="G2106" s="1">
        <v>-33.638091240000001</v>
      </c>
    </row>
    <row r="2107" spans="1:7" ht="15" thickBot="1" x14ac:dyDescent="0.35">
      <c r="A2107" s="1">
        <v>2850.0519800000002</v>
      </c>
      <c r="B2107" s="1">
        <v>46.461538699999998</v>
      </c>
      <c r="C2107" s="1">
        <v>43.09683897</v>
      </c>
      <c r="D2107" s="1">
        <v>27</v>
      </c>
      <c r="E2107" s="1">
        <v>27.125320630000001</v>
      </c>
      <c r="F2107" s="1">
        <v>-31.07692261</v>
      </c>
      <c r="G2107" s="1">
        <v>-33.62414356</v>
      </c>
    </row>
    <row r="2108" spans="1:7" ht="15" thickBot="1" x14ac:dyDescent="0.35">
      <c r="A2108" s="1">
        <v>2851.4110420000002</v>
      </c>
      <c r="B2108" s="1">
        <v>46.461538699999998</v>
      </c>
      <c r="C2108" s="1">
        <v>43.145850090000003</v>
      </c>
      <c r="D2108" s="1">
        <v>27</v>
      </c>
      <c r="E2108" s="1">
        <v>27.125320630000001</v>
      </c>
      <c r="F2108" s="1">
        <v>-31.07692261</v>
      </c>
      <c r="G2108" s="1">
        <v>-33.582300510000003</v>
      </c>
    </row>
    <row r="2109" spans="1:7" ht="15" thickBot="1" x14ac:dyDescent="0.35">
      <c r="A2109" s="1">
        <v>2852.770094</v>
      </c>
      <c r="B2109" s="1">
        <v>32.230770870000001</v>
      </c>
      <c r="C2109" s="1">
        <v>43.187859619999998</v>
      </c>
      <c r="D2109" s="1">
        <v>30.92307739</v>
      </c>
      <c r="E2109" s="1">
        <v>27.125320630000001</v>
      </c>
      <c r="F2109" s="1">
        <v>-29.615383909999998</v>
      </c>
      <c r="G2109" s="1">
        <v>-33.533483619999998</v>
      </c>
    </row>
    <row r="2110" spans="1:7" ht="15" thickBot="1" x14ac:dyDescent="0.35">
      <c r="A2110" s="1">
        <v>2854.1291550000001</v>
      </c>
      <c r="B2110" s="1">
        <v>32.230770870000001</v>
      </c>
      <c r="C2110" s="1">
        <v>29.051652619999999</v>
      </c>
      <c r="D2110" s="1">
        <v>30.92307739</v>
      </c>
      <c r="E2110" s="1">
        <v>31.029524089999999</v>
      </c>
      <c r="F2110" s="1">
        <v>-29.615383909999998</v>
      </c>
      <c r="G2110" s="1">
        <v>-32.075950769999999</v>
      </c>
    </row>
    <row r="2111" spans="1:7" ht="15" thickBot="1" x14ac:dyDescent="0.35">
      <c r="A2111" s="1">
        <v>2855.4882160000002</v>
      </c>
      <c r="B2111" s="1">
        <v>32.230770870000001</v>
      </c>
      <c r="C2111" s="1">
        <v>28.953630390000001</v>
      </c>
      <c r="D2111" s="1">
        <v>30.92307739</v>
      </c>
      <c r="E2111" s="1">
        <v>31.022514739999998</v>
      </c>
      <c r="F2111" s="1">
        <v>-29.615383909999998</v>
      </c>
      <c r="G2111" s="1">
        <v>-32.16661071</v>
      </c>
    </row>
    <row r="2112" spans="1:7" ht="15" thickBot="1" x14ac:dyDescent="0.35">
      <c r="A2112" s="1">
        <v>2856.8472750000001</v>
      </c>
      <c r="B2112" s="1">
        <v>32.230770870000001</v>
      </c>
      <c r="C2112" s="1">
        <v>28.974635150000001</v>
      </c>
      <c r="D2112" s="1">
        <v>30.92307739</v>
      </c>
      <c r="E2112" s="1">
        <v>31.029524089999999</v>
      </c>
      <c r="F2112" s="1">
        <v>-29.615383909999998</v>
      </c>
      <c r="G2112" s="1">
        <v>-32.15963687</v>
      </c>
    </row>
    <row r="2113" spans="1:7" ht="15" thickBot="1" x14ac:dyDescent="0.35">
      <c r="A2113" s="1">
        <v>2858.2060660000002</v>
      </c>
      <c r="B2113" s="1">
        <v>32.230770870000001</v>
      </c>
      <c r="C2113" s="1">
        <v>29.065655799999998</v>
      </c>
      <c r="D2113" s="1">
        <v>30.92307739</v>
      </c>
      <c r="E2113" s="1">
        <v>31.029524089999999</v>
      </c>
      <c r="F2113" s="1">
        <v>-29.615383909999998</v>
      </c>
      <c r="G2113" s="1">
        <v>-32.068976929999998</v>
      </c>
    </row>
    <row r="2114" spans="1:7" ht="15" thickBot="1" x14ac:dyDescent="0.35">
      <c r="A2114" s="1">
        <v>2859.5580220000002</v>
      </c>
      <c r="B2114" s="1">
        <v>32.230770870000001</v>
      </c>
      <c r="C2114" s="1">
        <v>28.960631979999999</v>
      </c>
      <c r="D2114" s="1">
        <v>30.92307739</v>
      </c>
      <c r="E2114" s="1">
        <v>31.022514739999998</v>
      </c>
      <c r="F2114" s="1">
        <v>-29.615383909999998</v>
      </c>
      <c r="G2114" s="1">
        <v>-32.15963687</v>
      </c>
    </row>
    <row r="2115" spans="1:7" ht="15" thickBot="1" x14ac:dyDescent="0.35">
      <c r="A2115" s="1">
        <v>2860.9170760000002</v>
      </c>
      <c r="B2115" s="1">
        <v>32.230770870000001</v>
      </c>
      <c r="C2115" s="1">
        <v>29.065655799999998</v>
      </c>
      <c r="D2115" s="1">
        <v>30.92307739</v>
      </c>
      <c r="E2115" s="1">
        <v>31.022514739999998</v>
      </c>
      <c r="F2115" s="1">
        <v>-29.615383909999998</v>
      </c>
      <c r="G2115" s="1">
        <v>-32.075950769999999</v>
      </c>
    </row>
    <row r="2116" spans="1:7" ht="15" thickBot="1" x14ac:dyDescent="0.35">
      <c r="A2116" s="1">
        <v>2862.2605189999999</v>
      </c>
      <c r="B2116" s="1">
        <v>32.230770870000001</v>
      </c>
      <c r="C2116" s="1">
        <v>28.960631979999999</v>
      </c>
      <c r="D2116" s="1">
        <v>30.92307739</v>
      </c>
      <c r="E2116" s="1">
        <v>31.022514739999998</v>
      </c>
      <c r="F2116" s="1">
        <v>-29.615383909999998</v>
      </c>
      <c r="G2116" s="1">
        <v>-32.16661071</v>
      </c>
    </row>
    <row r="2117" spans="1:7" ht="15" thickBot="1" x14ac:dyDescent="0.35">
      <c r="A2117" s="1">
        <v>2863.61958</v>
      </c>
      <c r="B2117" s="1">
        <v>32.230770870000001</v>
      </c>
      <c r="C2117" s="1">
        <v>28.960631979999999</v>
      </c>
      <c r="D2117" s="1">
        <v>30.92307739</v>
      </c>
      <c r="E2117" s="1">
        <v>31.022514739999998</v>
      </c>
      <c r="F2117" s="1">
        <v>-29.615383909999998</v>
      </c>
      <c r="G2117" s="1">
        <v>-32.16661071</v>
      </c>
    </row>
    <row r="2118" spans="1:7" ht="15" thickBot="1" x14ac:dyDescent="0.35">
      <c r="A2118" s="1">
        <v>2864.9630149999998</v>
      </c>
      <c r="B2118" s="1">
        <v>32.230770870000001</v>
      </c>
      <c r="C2118" s="1">
        <v>28.953630390000001</v>
      </c>
      <c r="D2118" s="1">
        <v>30.92307739</v>
      </c>
      <c r="E2118" s="1">
        <v>31.029524089999999</v>
      </c>
      <c r="F2118" s="1">
        <v>-29.615383909999998</v>
      </c>
      <c r="G2118" s="1">
        <v>-32.180558390000002</v>
      </c>
    </row>
    <row r="2119" spans="1:7" ht="15" thickBot="1" x14ac:dyDescent="0.35">
      <c r="A2119" s="1">
        <v>2866.3064570000001</v>
      </c>
      <c r="B2119" s="1">
        <v>32.230770870000001</v>
      </c>
      <c r="C2119" s="1">
        <v>28.960631979999999</v>
      </c>
      <c r="D2119" s="1">
        <v>30.92307739</v>
      </c>
      <c r="E2119" s="1">
        <v>31.022514739999998</v>
      </c>
      <c r="F2119" s="1">
        <v>-29.615383909999998</v>
      </c>
      <c r="G2119" s="1">
        <v>-32.16661071</v>
      </c>
    </row>
    <row r="2120" spans="1:7" ht="15" thickBot="1" x14ac:dyDescent="0.35">
      <c r="A2120" s="1">
        <v>2867.6593910000001</v>
      </c>
      <c r="B2120" s="1">
        <v>32.230770870000001</v>
      </c>
      <c r="C2120" s="1">
        <v>29.051652619999999</v>
      </c>
      <c r="D2120" s="1">
        <v>30.92307739</v>
      </c>
      <c r="E2120" s="1">
        <v>31.022514739999998</v>
      </c>
      <c r="F2120" s="1">
        <v>-29.615383909999998</v>
      </c>
      <c r="G2120" s="1">
        <v>-32.075950769999999</v>
      </c>
    </row>
    <row r="2121" spans="1:7" ht="15" thickBot="1" x14ac:dyDescent="0.35">
      <c r="A2121" s="1">
        <v>2869.0184469999999</v>
      </c>
      <c r="B2121" s="1">
        <v>30.84615479</v>
      </c>
      <c r="C2121" s="1">
        <v>29.065655799999998</v>
      </c>
      <c r="D2121" s="1">
        <v>30.615383909999998</v>
      </c>
      <c r="E2121" s="1">
        <v>31.022514739999998</v>
      </c>
      <c r="F2121" s="1">
        <v>-22.384616090000002</v>
      </c>
      <c r="G2121" s="1">
        <v>-32.068976929999998</v>
      </c>
    </row>
    <row r="2122" spans="1:7" ht="15" thickBot="1" x14ac:dyDescent="0.35">
      <c r="A2122" s="1">
        <v>2870.361887</v>
      </c>
      <c r="B2122" s="1">
        <v>30.84615479</v>
      </c>
      <c r="C2122" s="1">
        <v>27.672339709999999</v>
      </c>
      <c r="D2122" s="1">
        <v>30.615383909999998</v>
      </c>
      <c r="E2122" s="1">
        <v>30.749150409999999</v>
      </c>
      <c r="F2122" s="1">
        <v>-22.384616090000002</v>
      </c>
      <c r="G2122" s="1">
        <v>-24.9696064</v>
      </c>
    </row>
    <row r="2123" spans="1:7" ht="15" thickBot="1" x14ac:dyDescent="0.35">
      <c r="A2123" s="1">
        <v>2871.7053249999999</v>
      </c>
      <c r="B2123" s="1">
        <v>30.84615479</v>
      </c>
      <c r="C2123" s="1">
        <v>27.686342880000002</v>
      </c>
      <c r="D2123" s="1">
        <v>30.615383909999998</v>
      </c>
      <c r="E2123" s="1">
        <v>30.749150409999999</v>
      </c>
      <c r="F2123" s="1">
        <v>-22.384616090000002</v>
      </c>
      <c r="G2123" s="1">
        <v>-24.9696064</v>
      </c>
    </row>
    <row r="2124" spans="1:7" ht="15" thickBot="1" x14ac:dyDescent="0.35">
      <c r="A2124" s="1">
        <v>2873.0487619999999</v>
      </c>
      <c r="B2124" s="1">
        <v>30.84615479</v>
      </c>
      <c r="C2124" s="1">
        <v>27.686342880000002</v>
      </c>
      <c r="D2124" s="1">
        <v>30.615383909999998</v>
      </c>
      <c r="E2124" s="1">
        <v>30.742141069999999</v>
      </c>
      <c r="F2124" s="1">
        <v>-22.384616090000002</v>
      </c>
      <c r="G2124" s="1">
        <v>-24.9696064</v>
      </c>
    </row>
    <row r="2125" spans="1:7" ht="15" thickBot="1" x14ac:dyDescent="0.35">
      <c r="A2125" s="1">
        <v>2874.4075950000001</v>
      </c>
      <c r="B2125" s="1">
        <v>30.84615479</v>
      </c>
      <c r="C2125" s="1">
        <v>27.602323819999999</v>
      </c>
      <c r="D2125" s="1">
        <v>30.615383909999998</v>
      </c>
      <c r="E2125" s="1">
        <v>30.749150409999999</v>
      </c>
      <c r="F2125" s="1">
        <v>-22.384616090000002</v>
      </c>
      <c r="G2125" s="1">
        <v>-25.053292500000001</v>
      </c>
    </row>
    <row r="2126" spans="1:7" ht="15" thickBot="1" x14ac:dyDescent="0.35">
      <c r="A2126" s="1">
        <v>2875.7512569999999</v>
      </c>
      <c r="B2126" s="1">
        <v>30.84615479</v>
      </c>
      <c r="C2126" s="1">
        <v>27.57431747</v>
      </c>
      <c r="D2126" s="1">
        <v>30.615383909999998</v>
      </c>
      <c r="E2126" s="1">
        <v>30.749150409999999</v>
      </c>
      <c r="F2126" s="1">
        <v>-22.384616090000002</v>
      </c>
      <c r="G2126" s="1">
        <v>-25.074214019999999</v>
      </c>
    </row>
    <row r="2127" spans="1:7" ht="15" thickBot="1" x14ac:dyDescent="0.35">
      <c r="A2127" s="1">
        <v>2877.1103159999998</v>
      </c>
      <c r="B2127" s="1">
        <v>30.84615479</v>
      </c>
      <c r="C2127" s="1">
        <v>27.57431747</v>
      </c>
      <c r="D2127" s="1">
        <v>30.615383909999998</v>
      </c>
      <c r="E2127" s="1">
        <v>30.749150409999999</v>
      </c>
      <c r="F2127" s="1">
        <v>-22.384616090000002</v>
      </c>
      <c r="G2127" s="1">
        <v>-25.074214019999999</v>
      </c>
    </row>
    <row r="2128" spans="1:7" ht="15" thickBot="1" x14ac:dyDescent="0.35">
      <c r="A2128" s="1">
        <v>2878.469376</v>
      </c>
      <c r="B2128" s="1">
        <v>30.84615479</v>
      </c>
      <c r="C2128" s="1">
        <v>27.57431747</v>
      </c>
      <c r="D2128" s="1">
        <v>30.615383909999998</v>
      </c>
      <c r="E2128" s="1">
        <v>30.749150409999999</v>
      </c>
      <c r="F2128" s="1">
        <v>-22.384616090000002</v>
      </c>
      <c r="G2128" s="1">
        <v>-25.074214019999999</v>
      </c>
    </row>
    <row r="2129" spans="1:7" ht="15" thickBot="1" x14ac:dyDescent="0.35">
      <c r="A2129" s="1">
        <v>2879.8160539999999</v>
      </c>
      <c r="B2129" s="1">
        <v>30.84615479</v>
      </c>
      <c r="C2129" s="1">
        <v>27.581319059999998</v>
      </c>
      <c r="D2129" s="1">
        <v>30.615383909999998</v>
      </c>
      <c r="E2129" s="1">
        <v>30.742141069999999</v>
      </c>
      <c r="F2129" s="1">
        <v>-22.384616090000002</v>
      </c>
      <c r="G2129" s="1">
        <v>-25.060266339999998</v>
      </c>
    </row>
    <row r="2130" spans="1:7" ht="15" thickBot="1" x14ac:dyDescent="0.35">
      <c r="A2130" s="1">
        <v>2881.1594970000001</v>
      </c>
      <c r="B2130" s="1">
        <v>30.84615479</v>
      </c>
      <c r="C2130" s="1">
        <v>27.616326999999998</v>
      </c>
      <c r="D2130" s="1">
        <v>30.615383909999998</v>
      </c>
      <c r="E2130" s="1">
        <v>30.749150409999999</v>
      </c>
      <c r="F2130" s="1">
        <v>-22.384616090000002</v>
      </c>
      <c r="G2130" s="1">
        <v>-25.03237098</v>
      </c>
    </row>
    <row r="2131" spans="1:7" ht="15" thickBot="1" x14ac:dyDescent="0.35">
      <c r="A2131" s="1">
        <v>2882.5029319999999</v>
      </c>
      <c r="B2131" s="1">
        <v>30.84615479</v>
      </c>
      <c r="C2131" s="1">
        <v>27.581319059999998</v>
      </c>
      <c r="D2131" s="1">
        <v>30.615383909999998</v>
      </c>
      <c r="E2131" s="1">
        <v>30.749150409999999</v>
      </c>
      <c r="F2131" s="1">
        <v>-22.384616090000002</v>
      </c>
      <c r="G2131" s="1">
        <v>-25.074214019999999</v>
      </c>
    </row>
    <row r="2132" spans="1:7" ht="15" thickBot="1" x14ac:dyDescent="0.35">
      <c r="A2132" s="1">
        <v>2883.8526219999999</v>
      </c>
      <c r="B2132" s="1">
        <v>42.153848269999997</v>
      </c>
      <c r="C2132" s="1">
        <v>27.581319059999998</v>
      </c>
      <c r="D2132" s="1">
        <v>25.076924129999998</v>
      </c>
      <c r="E2132" s="1">
        <v>30.749150409999999</v>
      </c>
      <c r="F2132" s="1">
        <v>-29.230770870000001</v>
      </c>
      <c r="G2132" s="1">
        <v>-25.074214019999999</v>
      </c>
    </row>
    <row r="2133" spans="1:7" ht="15" thickBot="1" x14ac:dyDescent="0.35">
      <c r="A2133" s="1">
        <v>2885.1960570000001</v>
      </c>
      <c r="B2133" s="1">
        <v>42.153848269999997</v>
      </c>
      <c r="C2133" s="1">
        <v>38.839873220000001</v>
      </c>
      <c r="D2133" s="1">
        <v>25.076924129999998</v>
      </c>
      <c r="E2133" s="1">
        <v>25.176723580000001</v>
      </c>
      <c r="F2133" s="1">
        <v>-29.230770870000001</v>
      </c>
      <c r="G2133" s="1">
        <v>-31.79699712</v>
      </c>
    </row>
    <row r="2134" spans="1:7" ht="15" thickBot="1" x14ac:dyDescent="0.35">
      <c r="A2134" s="1">
        <v>2886.555116</v>
      </c>
      <c r="B2134" s="1">
        <v>42.153848269999997</v>
      </c>
      <c r="C2134" s="1">
        <v>38.839873220000001</v>
      </c>
      <c r="D2134" s="1">
        <v>25.076924129999998</v>
      </c>
      <c r="E2134" s="1">
        <v>25.176723580000001</v>
      </c>
      <c r="F2134" s="1">
        <v>-29.230770870000001</v>
      </c>
      <c r="G2134" s="1">
        <v>-31.783049429999998</v>
      </c>
    </row>
    <row r="2135" spans="1:7" ht="15" thickBot="1" x14ac:dyDescent="0.35">
      <c r="A2135" s="1">
        <v>2887.898553</v>
      </c>
      <c r="B2135" s="1">
        <v>42.153848269999997</v>
      </c>
      <c r="C2135" s="1">
        <v>38.83287163</v>
      </c>
      <c r="D2135" s="1">
        <v>25.076924129999998</v>
      </c>
      <c r="E2135" s="1">
        <v>25.176723580000001</v>
      </c>
      <c r="F2135" s="1">
        <v>-29.230770870000001</v>
      </c>
      <c r="G2135" s="1">
        <v>-31.79699712</v>
      </c>
    </row>
    <row r="2136" spans="1:7" ht="15" thickBot="1" x14ac:dyDescent="0.35">
      <c r="A2136" s="1">
        <v>2889.2576119999999</v>
      </c>
      <c r="B2136" s="1">
        <v>42.153848269999997</v>
      </c>
      <c r="C2136" s="1">
        <v>38.944897050000002</v>
      </c>
      <c r="D2136" s="1">
        <v>25.076924129999998</v>
      </c>
      <c r="E2136" s="1">
        <v>25.176723580000001</v>
      </c>
      <c r="F2136" s="1">
        <v>-29.230770870000001</v>
      </c>
      <c r="G2136" s="1">
        <v>-31.699363340000001</v>
      </c>
    </row>
    <row r="2137" spans="1:7" ht="15" thickBot="1" x14ac:dyDescent="0.35">
      <c r="A2137" s="1">
        <v>2890.6166699999999</v>
      </c>
      <c r="B2137" s="1">
        <v>42.153848269999997</v>
      </c>
      <c r="C2137" s="1">
        <v>38.930893869999998</v>
      </c>
      <c r="D2137" s="1">
        <v>25.076924129999998</v>
      </c>
      <c r="E2137" s="1">
        <v>25.176723580000001</v>
      </c>
      <c r="F2137" s="1">
        <v>-29.230770870000001</v>
      </c>
      <c r="G2137" s="1">
        <v>-31.699363340000001</v>
      </c>
    </row>
    <row r="2138" spans="1:7" ht="15" thickBot="1" x14ac:dyDescent="0.35">
      <c r="A2138" s="1">
        <v>2891.9757319999999</v>
      </c>
      <c r="B2138" s="1">
        <v>42.153848269999997</v>
      </c>
      <c r="C2138" s="1">
        <v>38.944897050000002</v>
      </c>
      <c r="D2138" s="1">
        <v>25.076924129999998</v>
      </c>
      <c r="E2138" s="1">
        <v>25.176723580000001</v>
      </c>
      <c r="F2138" s="1">
        <v>-29.230770870000001</v>
      </c>
      <c r="G2138" s="1">
        <v>-31.699363340000001</v>
      </c>
    </row>
    <row r="2139" spans="1:7" ht="15" thickBot="1" x14ac:dyDescent="0.35">
      <c r="A2139" s="1">
        <v>2893.334789</v>
      </c>
      <c r="B2139" s="1">
        <v>42.153848269999997</v>
      </c>
      <c r="C2139" s="1">
        <v>38.944897050000002</v>
      </c>
      <c r="D2139" s="1">
        <v>25.076924129999998</v>
      </c>
      <c r="E2139" s="1">
        <v>25.176723580000001</v>
      </c>
      <c r="F2139" s="1">
        <v>-29.230770870000001</v>
      </c>
      <c r="G2139" s="1">
        <v>-31.699363340000001</v>
      </c>
    </row>
    <row r="2140" spans="1:7" ht="15" thickBot="1" x14ac:dyDescent="0.35">
      <c r="A2140" s="1">
        <v>2894.6782250000001</v>
      </c>
      <c r="B2140" s="1">
        <v>42.153848269999997</v>
      </c>
      <c r="C2140" s="1">
        <v>38.83287163</v>
      </c>
      <c r="D2140" s="1">
        <v>25.076924129999998</v>
      </c>
      <c r="E2140" s="1">
        <v>25.183732920000001</v>
      </c>
      <c r="F2140" s="1">
        <v>-29.230770870000001</v>
      </c>
      <c r="G2140" s="1">
        <v>-31.803970960000001</v>
      </c>
    </row>
    <row r="2141" spans="1:7" ht="15" thickBot="1" x14ac:dyDescent="0.35">
      <c r="A2141" s="1">
        <v>2896.0372849999999</v>
      </c>
      <c r="B2141" s="1">
        <v>42.153848269999997</v>
      </c>
      <c r="C2141" s="1">
        <v>38.839873220000001</v>
      </c>
      <c r="D2141" s="1">
        <v>25.076924129999998</v>
      </c>
      <c r="E2141" s="1">
        <v>25.176723580000001</v>
      </c>
      <c r="F2141" s="1">
        <v>-29.230770870000001</v>
      </c>
      <c r="G2141" s="1">
        <v>-31.79699712</v>
      </c>
    </row>
    <row r="2142" spans="1:7" ht="15" thickBot="1" x14ac:dyDescent="0.35">
      <c r="A2142" s="1">
        <v>2897.380721</v>
      </c>
      <c r="B2142" s="1">
        <v>42.153848269999997</v>
      </c>
      <c r="C2142" s="1">
        <v>38.930893869999998</v>
      </c>
      <c r="D2142" s="1">
        <v>25.076924129999998</v>
      </c>
      <c r="E2142" s="1">
        <v>25.197751610000001</v>
      </c>
      <c r="F2142" s="1">
        <v>-29.230770870000001</v>
      </c>
      <c r="G2142" s="1">
        <v>-31.69238949</v>
      </c>
    </row>
    <row r="2143" spans="1:7" ht="15" thickBot="1" x14ac:dyDescent="0.35">
      <c r="A2143" s="1">
        <v>2898.724158</v>
      </c>
      <c r="B2143" s="1">
        <v>37.769232180000003</v>
      </c>
      <c r="C2143" s="1">
        <v>38.874881160000001</v>
      </c>
      <c r="D2143" s="1">
        <v>18.92307739</v>
      </c>
      <c r="E2143" s="1">
        <v>25.197751610000001</v>
      </c>
      <c r="F2143" s="1">
        <v>-36.230770870000001</v>
      </c>
      <c r="G2143" s="1">
        <v>-31.748180229999999</v>
      </c>
    </row>
    <row r="2144" spans="1:7" ht="15" thickBot="1" x14ac:dyDescent="0.35">
      <c r="A2144" s="1">
        <v>2900.0817959999999</v>
      </c>
      <c r="B2144" s="1">
        <v>37.769232180000003</v>
      </c>
      <c r="C2144" s="1">
        <v>34.568904289999999</v>
      </c>
      <c r="D2144" s="1">
        <v>18.92307739</v>
      </c>
      <c r="E2144" s="1">
        <v>19.00850269</v>
      </c>
      <c r="F2144" s="1">
        <v>-36.230770870000001</v>
      </c>
      <c r="G2144" s="1">
        <v>-38.505832519999998</v>
      </c>
    </row>
    <row r="2145" spans="1:7" ht="15" thickBot="1" x14ac:dyDescent="0.35">
      <c r="A2145" s="1">
        <v>2901.4408600000002</v>
      </c>
      <c r="B2145" s="1">
        <v>37.769232180000003</v>
      </c>
      <c r="C2145" s="1">
        <v>34.554901110000003</v>
      </c>
      <c r="D2145" s="1">
        <v>18.92307739</v>
      </c>
      <c r="E2145" s="1">
        <v>19.00850269</v>
      </c>
      <c r="F2145" s="1">
        <v>-36.230770870000001</v>
      </c>
      <c r="G2145" s="1">
        <v>-38.526754050000001</v>
      </c>
    </row>
    <row r="2146" spans="1:7" ht="15" thickBot="1" x14ac:dyDescent="0.35">
      <c r="A2146" s="1">
        <v>2902.7842919999998</v>
      </c>
      <c r="B2146" s="1">
        <v>37.769232180000003</v>
      </c>
      <c r="C2146" s="1">
        <v>34.554901110000003</v>
      </c>
      <c r="D2146" s="1">
        <v>18.92307739</v>
      </c>
      <c r="E2146" s="1">
        <v>19.00850269</v>
      </c>
      <c r="F2146" s="1">
        <v>-36.230770870000001</v>
      </c>
      <c r="G2146" s="1">
        <v>-38.526754050000001</v>
      </c>
    </row>
    <row r="2147" spans="1:7" ht="15" thickBot="1" x14ac:dyDescent="0.35">
      <c r="A2147" s="1">
        <v>2904.1277279999999</v>
      </c>
      <c r="B2147" s="1">
        <v>37.769232180000003</v>
      </c>
      <c r="C2147" s="1">
        <v>34.505890000000001</v>
      </c>
      <c r="D2147" s="1">
        <v>18.92307739</v>
      </c>
      <c r="E2147" s="1">
        <v>19.00850269</v>
      </c>
      <c r="F2147" s="1">
        <v>-36.230770870000001</v>
      </c>
      <c r="G2147" s="1">
        <v>-38.575570939999999</v>
      </c>
    </row>
    <row r="2148" spans="1:7" ht="15" thickBot="1" x14ac:dyDescent="0.35">
      <c r="A2148" s="1">
        <v>2905.4709400000002</v>
      </c>
      <c r="B2148" s="1">
        <v>37.769232180000003</v>
      </c>
      <c r="C2148" s="1">
        <v>34.498888409999999</v>
      </c>
      <c r="D2148" s="1">
        <v>18.92307739</v>
      </c>
      <c r="E2148" s="1">
        <v>19.00850269</v>
      </c>
      <c r="F2148" s="1">
        <v>-36.230770870000001</v>
      </c>
      <c r="G2148" s="1">
        <v>-38.582544779999999</v>
      </c>
    </row>
    <row r="2149" spans="1:7" ht="15" thickBot="1" x14ac:dyDescent="0.35">
      <c r="A2149" s="1">
        <v>2906.814605</v>
      </c>
      <c r="B2149" s="1">
        <v>37.769232180000003</v>
      </c>
      <c r="C2149" s="1">
        <v>34.498888409999999</v>
      </c>
      <c r="D2149" s="1">
        <v>18.92307739</v>
      </c>
      <c r="E2149" s="1">
        <v>19.00850269</v>
      </c>
      <c r="F2149" s="1">
        <v>-36.230770870000001</v>
      </c>
      <c r="G2149" s="1">
        <v>-38.582544779999999</v>
      </c>
    </row>
    <row r="2150" spans="1:7" ht="15" thickBot="1" x14ac:dyDescent="0.35">
      <c r="A2150" s="1">
        <v>2908.1580410000001</v>
      </c>
      <c r="B2150" s="1">
        <v>37.769232180000003</v>
      </c>
      <c r="C2150" s="1">
        <v>34.498888409999999</v>
      </c>
      <c r="D2150" s="1">
        <v>18.92307739</v>
      </c>
      <c r="E2150" s="1">
        <v>19.00850269</v>
      </c>
      <c r="F2150" s="1">
        <v>-36.230770870000001</v>
      </c>
      <c r="G2150" s="1">
        <v>-38.58951862</v>
      </c>
    </row>
    <row r="2151" spans="1:7" ht="15" thickBot="1" x14ac:dyDescent="0.35">
      <c r="A2151" s="1">
        <v>2909.5137110000001</v>
      </c>
      <c r="B2151" s="1">
        <v>37.769232180000003</v>
      </c>
      <c r="C2151" s="1">
        <v>34.554901110000003</v>
      </c>
      <c r="D2151" s="1">
        <v>18.92307739</v>
      </c>
      <c r="E2151" s="1">
        <v>19.00850269</v>
      </c>
      <c r="F2151" s="1">
        <v>-36.230770870000001</v>
      </c>
      <c r="G2151" s="1">
        <v>-38.526754050000001</v>
      </c>
    </row>
    <row r="2152" spans="1:7" ht="15" thickBot="1" x14ac:dyDescent="0.35">
      <c r="A2152" s="1">
        <v>2910.8727629999998</v>
      </c>
      <c r="B2152" s="1">
        <v>37.769232180000003</v>
      </c>
      <c r="C2152" s="1">
        <v>34.505890000000001</v>
      </c>
      <c r="D2152" s="1">
        <v>18.92307739</v>
      </c>
      <c r="E2152" s="1">
        <v>19.00850269</v>
      </c>
      <c r="F2152" s="1">
        <v>-36.230770870000001</v>
      </c>
      <c r="G2152" s="1">
        <v>-38.582544779999999</v>
      </c>
    </row>
    <row r="2153" spans="1:7" ht="15" thickBot="1" x14ac:dyDescent="0.35">
      <c r="A2153" s="1">
        <v>2912.2318220000002</v>
      </c>
      <c r="B2153" s="1">
        <v>37.769232180000003</v>
      </c>
      <c r="C2153" s="1">
        <v>34.505890000000001</v>
      </c>
      <c r="D2153" s="1">
        <v>18.92307739</v>
      </c>
      <c r="E2153" s="1">
        <v>19.00850269</v>
      </c>
      <c r="F2153" s="1">
        <v>-36.230770870000001</v>
      </c>
      <c r="G2153" s="1">
        <v>-38.575570939999999</v>
      </c>
    </row>
    <row r="2154" spans="1:7" ht="15" thickBot="1" x14ac:dyDescent="0.35">
      <c r="A2154" s="1">
        <v>2913.5908840000002</v>
      </c>
      <c r="B2154" s="1">
        <v>29</v>
      </c>
      <c r="C2154" s="1">
        <v>34.505890000000001</v>
      </c>
      <c r="D2154" s="1">
        <v>6.3846153259999996</v>
      </c>
      <c r="E2154" s="1">
        <v>19.00850269</v>
      </c>
      <c r="F2154" s="1">
        <v>-31.07692261</v>
      </c>
      <c r="G2154" s="1">
        <v>-38.582544779999999</v>
      </c>
    </row>
    <row r="2155" spans="1:7" ht="15" thickBot="1" x14ac:dyDescent="0.35">
      <c r="A2155" s="1">
        <v>2914.94994</v>
      </c>
      <c r="B2155" s="1">
        <v>29</v>
      </c>
      <c r="C2155" s="1">
        <v>25.886934660000001</v>
      </c>
      <c r="D2155" s="1">
        <v>6.3846153259999996</v>
      </c>
      <c r="E2155" s="1">
        <v>6.4547713010000001</v>
      </c>
      <c r="F2155" s="1">
        <v>-31.07692261</v>
      </c>
      <c r="G2155" s="1">
        <v>-33.317294539999999</v>
      </c>
    </row>
    <row r="2156" spans="1:7" ht="15" thickBot="1" x14ac:dyDescent="0.35">
      <c r="A2156" s="1">
        <v>2916.308998</v>
      </c>
      <c r="B2156" s="1">
        <v>29</v>
      </c>
      <c r="C2156" s="1">
        <v>25.886934660000001</v>
      </c>
      <c r="D2156" s="1">
        <v>6.3846153259999996</v>
      </c>
      <c r="E2156" s="1">
        <v>6.4477619590000002</v>
      </c>
      <c r="F2156" s="1">
        <v>-31.07692261</v>
      </c>
      <c r="G2156" s="1">
        <v>-33.317294539999999</v>
      </c>
    </row>
    <row r="2157" spans="1:7" ht="15" thickBot="1" x14ac:dyDescent="0.35">
      <c r="A2157" s="1">
        <v>2917.6680580000002</v>
      </c>
      <c r="B2157" s="1">
        <v>29</v>
      </c>
      <c r="C2157" s="1">
        <v>25.886934660000001</v>
      </c>
      <c r="D2157" s="1">
        <v>6.3846153259999996</v>
      </c>
      <c r="E2157" s="1">
        <v>6.4547713010000001</v>
      </c>
      <c r="F2157" s="1">
        <v>-31.07692261</v>
      </c>
      <c r="G2157" s="1">
        <v>-33.310320689999998</v>
      </c>
    </row>
    <row r="2158" spans="1:7" ht="15" thickBot="1" x14ac:dyDescent="0.35">
      <c r="A2158" s="1">
        <v>2919.0271109999999</v>
      </c>
      <c r="B2158" s="1">
        <v>29</v>
      </c>
      <c r="C2158" s="1">
        <v>25.886934660000001</v>
      </c>
      <c r="D2158" s="1">
        <v>6.3846153259999996</v>
      </c>
      <c r="E2158" s="1">
        <v>6.4687899849999999</v>
      </c>
      <c r="F2158" s="1">
        <v>-31.07692261</v>
      </c>
      <c r="G2158" s="1">
        <v>-33.310320689999998</v>
      </c>
    </row>
    <row r="2159" spans="1:7" ht="15" thickBot="1" x14ac:dyDescent="0.35">
      <c r="A2159" s="1">
        <v>2920.3755190000002</v>
      </c>
      <c r="B2159" s="1">
        <v>29</v>
      </c>
      <c r="C2159" s="1">
        <v>25.77490925</v>
      </c>
      <c r="D2159" s="1">
        <v>6.3846153259999996</v>
      </c>
      <c r="E2159" s="1">
        <v>6.4687899849999999</v>
      </c>
      <c r="F2159" s="1">
        <v>-31.07692261</v>
      </c>
      <c r="G2159" s="1">
        <v>-33.40795447</v>
      </c>
    </row>
    <row r="2160" spans="1:7" ht="15" thickBot="1" x14ac:dyDescent="0.35">
      <c r="A2160" s="1">
        <v>2921.7343080000001</v>
      </c>
      <c r="B2160" s="1">
        <v>29</v>
      </c>
      <c r="C2160" s="1">
        <v>25.879933080000001</v>
      </c>
      <c r="D2160" s="1">
        <v>6.3846153259999996</v>
      </c>
      <c r="E2160" s="1">
        <v>6.4687899849999999</v>
      </c>
      <c r="F2160" s="1">
        <v>-31.07692261</v>
      </c>
      <c r="G2160" s="1">
        <v>-33.310320689999998</v>
      </c>
    </row>
    <row r="2161" spans="1:7" ht="15" thickBot="1" x14ac:dyDescent="0.35">
      <c r="A2161" s="1">
        <v>2923.0936320000001</v>
      </c>
      <c r="B2161" s="1">
        <v>29</v>
      </c>
      <c r="C2161" s="1">
        <v>25.77490925</v>
      </c>
      <c r="D2161" s="1">
        <v>6.3846153259999996</v>
      </c>
      <c r="E2161" s="1">
        <v>6.4687899849999999</v>
      </c>
      <c r="F2161" s="1">
        <v>-31.07692261</v>
      </c>
      <c r="G2161" s="1">
        <v>-33.40795447</v>
      </c>
    </row>
    <row r="2162" spans="1:7" ht="15" thickBot="1" x14ac:dyDescent="0.35">
      <c r="A2162" s="1">
        <v>2924.4536710000002</v>
      </c>
      <c r="B2162" s="1">
        <v>29</v>
      </c>
      <c r="C2162" s="1">
        <v>25.886934660000001</v>
      </c>
      <c r="D2162" s="1">
        <v>6.3846153259999996</v>
      </c>
      <c r="E2162" s="1">
        <v>6.4687899849999999</v>
      </c>
      <c r="F2162" s="1">
        <v>-31.07692261</v>
      </c>
      <c r="G2162" s="1">
        <v>-33.310320689999998</v>
      </c>
    </row>
    <row r="2163" spans="1:7" ht="15" thickBot="1" x14ac:dyDescent="0.35">
      <c r="A2163" s="1">
        <v>2925.8127300000001</v>
      </c>
      <c r="B2163" s="1">
        <v>29</v>
      </c>
      <c r="C2163" s="1">
        <v>25.879933080000001</v>
      </c>
      <c r="D2163" s="1">
        <v>6.3846153259999996</v>
      </c>
      <c r="E2163" s="1">
        <v>6.4687899849999999</v>
      </c>
      <c r="F2163" s="1">
        <v>-31.07692261</v>
      </c>
      <c r="G2163" s="1">
        <v>-33.317294539999999</v>
      </c>
    </row>
    <row r="2164" spans="1:7" ht="15" thickBot="1" x14ac:dyDescent="0.35">
      <c r="A2164" s="1">
        <v>2927.171789</v>
      </c>
      <c r="B2164" s="1">
        <v>29</v>
      </c>
      <c r="C2164" s="1">
        <v>25.886934660000001</v>
      </c>
      <c r="D2164" s="1">
        <v>6.3846153259999996</v>
      </c>
      <c r="E2164" s="1">
        <v>6.4547713010000001</v>
      </c>
      <c r="F2164" s="1">
        <v>-31.07692261</v>
      </c>
      <c r="G2164" s="1">
        <v>-33.296373010000003</v>
      </c>
    </row>
    <row r="2165" spans="1:7" ht="15" thickBot="1" x14ac:dyDescent="0.35">
      <c r="A2165" s="1">
        <v>2928.5337</v>
      </c>
      <c r="B2165" s="1">
        <v>29</v>
      </c>
      <c r="C2165" s="1">
        <v>25.886934660000001</v>
      </c>
      <c r="D2165" s="1">
        <v>6.3846153259999996</v>
      </c>
      <c r="E2165" s="1">
        <v>6.4687899849999999</v>
      </c>
      <c r="F2165" s="1">
        <v>-31.07692261</v>
      </c>
      <c r="G2165" s="1">
        <v>-33.310320689999998</v>
      </c>
    </row>
    <row r="2166" spans="1:7" ht="15" thickBot="1" x14ac:dyDescent="0.35">
      <c r="A2166" s="1">
        <v>2929.892758</v>
      </c>
      <c r="B2166" s="1">
        <v>29</v>
      </c>
      <c r="C2166" s="1">
        <v>25.879933080000001</v>
      </c>
      <c r="D2166" s="1">
        <v>6.3846153259999996</v>
      </c>
      <c r="E2166" s="1">
        <v>6.4547713010000001</v>
      </c>
      <c r="F2166" s="1">
        <v>-31.07692261</v>
      </c>
      <c r="G2166" s="1">
        <v>-33.317294539999999</v>
      </c>
    </row>
    <row r="2167" spans="1:7" ht="15" thickBot="1" x14ac:dyDescent="0.35">
      <c r="A2167" s="1">
        <v>2931.251816</v>
      </c>
      <c r="B2167" s="1">
        <v>29</v>
      </c>
      <c r="C2167" s="1">
        <v>25.886934660000001</v>
      </c>
      <c r="D2167" s="1">
        <v>6.3846153259999996</v>
      </c>
      <c r="E2167" s="1">
        <v>6.4547713010000001</v>
      </c>
      <c r="F2167" s="1">
        <v>-31.07692261</v>
      </c>
      <c r="G2167" s="1">
        <v>-33.310320689999998</v>
      </c>
    </row>
    <row r="2168" spans="1:7" ht="15" thickBot="1" x14ac:dyDescent="0.35">
      <c r="A2168" s="1">
        <v>2932.6108760000002</v>
      </c>
      <c r="B2168" s="1">
        <v>29</v>
      </c>
      <c r="C2168" s="1">
        <v>25.886934660000001</v>
      </c>
      <c r="D2168" s="1">
        <v>6.3846153259999996</v>
      </c>
      <c r="E2168" s="1">
        <v>6.4547713010000001</v>
      </c>
      <c r="F2168" s="1">
        <v>-31.07692261</v>
      </c>
      <c r="G2168" s="1">
        <v>-33.296373010000003</v>
      </c>
    </row>
    <row r="2169" spans="1:7" ht="15" thickBot="1" x14ac:dyDescent="0.35">
      <c r="A2169" s="1">
        <v>2933.9699340000002</v>
      </c>
      <c r="B2169" s="1">
        <v>29</v>
      </c>
      <c r="C2169" s="1">
        <v>25.879933080000001</v>
      </c>
      <c r="D2169" s="1">
        <v>6.3846153259999996</v>
      </c>
      <c r="E2169" s="1">
        <v>6.4547713010000001</v>
      </c>
      <c r="F2169" s="1">
        <v>-31.07692261</v>
      </c>
      <c r="G2169" s="1">
        <v>-33.317294539999999</v>
      </c>
    </row>
    <row r="2170" spans="1:7" ht="15" thickBot="1" x14ac:dyDescent="0.35">
      <c r="A2170" s="1">
        <v>2935.3289920000002</v>
      </c>
      <c r="B2170" s="1">
        <v>29</v>
      </c>
      <c r="C2170" s="1">
        <v>25.795914010000001</v>
      </c>
      <c r="D2170" s="1">
        <v>6.3846153259999996</v>
      </c>
      <c r="E2170" s="1">
        <v>6.4547713010000001</v>
      </c>
      <c r="F2170" s="1">
        <v>-31.07692261</v>
      </c>
      <c r="G2170" s="1">
        <v>-33.394006789999999</v>
      </c>
    </row>
    <row r="2171" spans="1:7" ht="15" thickBot="1" x14ac:dyDescent="0.35">
      <c r="A2171" s="1">
        <v>2936.6880550000001</v>
      </c>
      <c r="B2171" s="1">
        <v>29</v>
      </c>
      <c r="C2171" s="1">
        <v>25.77490925</v>
      </c>
      <c r="D2171" s="1">
        <v>6.3846153259999996</v>
      </c>
      <c r="E2171" s="1">
        <v>6.4547713010000001</v>
      </c>
      <c r="F2171" s="1">
        <v>-31.07692261</v>
      </c>
      <c r="G2171" s="1">
        <v>-33.40795447</v>
      </c>
    </row>
    <row r="2172" spans="1:7" ht="15" thickBot="1" x14ac:dyDescent="0.35">
      <c r="A2172" s="1">
        <v>2938.0468430000001</v>
      </c>
      <c r="B2172" s="1">
        <v>29</v>
      </c>
      <c r="C2172" s="1">
        <v>25.78891243</v>
      </c>
      <c r="D2172" s="1">
        <v>6.3846153259999996</v>
      </c>
      <c r="E2172" s="1">
        <v>6.4687899849999999</v>
      </c>
      <c r="F2172" s="1">
        <v>-31.07692261</v>
      </c>
      <c r="G2172" s="1">
        <v>-33.394006789999999</v>
      </c>
    </row>
    <row r="2173" spans="1:7" ht="15" thickBot="1" x14ac:dyDescent="0.35">
      <c r="A2173" s="1">
        <v>2939.4061689999999</v>
      </c>
      <c r="B2173" s="1">
        <v>29</v>
      </c>
      <c r="C2173" s="1">
        <v>25.77490925</v>
      </c>
      <c r="D2173" s="1">
        <v>6.3846153259999996</v>
      </c>
      <c r="E2173" s="1">
        <v>6.4687899849999999</v>
      </c>
      <c r="F2173" s="1">
        <v>-31.07692261</v>
      </c>
      <c r="G2173" s="1">
        <v>-33.400980629999999</v>
      </c>
    </row>
    <row r="2174" spans="1:7" ht="15" thickBot="1" x14ac:dyDescent="0.35">
      <c r="A2174" s="1">
        <v>2940.7652269999999</v>
      </c>
      <c r="B2174" s="1">
        <v>29</v>
      </c>
      <c r="C2174" s="1">
        <v>25.78891243</v>
      </c>
      <c r="D2174" s="1">
        <v>6.3846153259999996</v>
      </c>
      <c r="E2174" s="1">
        <v>6.4687899849999999</v>
      </c>
      <c r="F2174" s="1">
        <v>-31.07692261</v>
      </c>
      <c r="G2174" s="1">
        <v>-33.400980629999999</v>
      </c>
    </row>
    <row r="2175" spans="1:7" ht="15" thickBot="1" x14ac:dyDescent="0.35">
      <c r="A2175" s="1">
        <v>2942.1183230000001</v>
      </c>
      <c r="B2175" s="1">
        <v>29</v>
      </c>
      <c r="C2175" s="1">
        <v>25.77490925</v>
      </c>
      <c r="D2175" s="1">
        <v>6.3846153259999996</v>
      </c>
      <c r="E2175" s="1">
        <v>6.4547713010000001</v>
      </c>
      <c r="F2175" s="1">
        <v>-31.07692261</v>
      </c>
      <c r="G2175" s="1">
        <v>-33.400980629999999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2822-47C9-4152-8DB3-D4472DAA076F}">
  <dimension ref="A1:X2175"/>
  <sheetViews>
    <sheetView tabSelected="1" topLeftCell="G1" zoomScaleNormal="100" workbookViewId="0">
      <selection activeCell="X14" sqref="X14"/>
    </sheetView>
  </sheetViews>
  <sheetFormatPr defaultRowHeight="14.4" x14ac:dyDescent="0.3"/>
  <sheetData>
    <row r="1" spans="1:24" ht="15" thickBot="1" x14ac:dyDescent="0.35">
      <c r="A1" s="1">
        <v>0.2187995911</v>
      </c>
      <c r="B1" s="1">
        <v>8.6830283000000001</v>
      </c>
      <c r="C1" s="1">
        <v>24.62</v>
      </c>
      <c r="D1" s="1">
        <v>10.942660999999999</v>
      </c>
      <c r="E1" s="1">
        <v>-1.63</v>
      </c>
      <c r="F1" s="1">
        <v>30.516950000000001</v>
      </c>
      <c r="G1" s="1">
        <v>11.86</v>
      </c>
    </row>
    <row r="2" spans="1:24" ht="15" thickBot="1" x14ac:dyDescent="0.35">
      <c r="A2" s="1">
        <v>1.0779709820000001</v>
      </c>
      <c r="B2" s="1">
        <v>8.6830283000000001</v>
      </c>
      <c r="C2" s="1">
        <v>8.65</v>
      </c>
      <c r="D2" s="1">
        <v>10.942660999999999</v>
      </c>
      <c r="E2" s="1">
        <v>10.82</v>
      </c>
      <c r="F2" s="1">
        <v>30.516950000000001</v>
      </c>
      <c r="G2" s="1">
        <v>30.57</v>
      </c>
    </row>
    <row r="3" spans="1:24" ht="15" thickBot="1" x14ac:dyDescent="0.35">
      <c r="A3" s="1">
        <v>1.92125535</v>
      </c>
      <c r="B3" s="1">
        <v>8.6830283000000001</v>
      </c>
      <c r="C3" s="1">
        <v>8.67</v>
      </c>
      <c r="D3" s="1">
        <v>10.942660999999999</v>
      </c>
      <c r="E3" s="1">
        <v>11.06</v>
      </c>
      <c r="F3" s="1">
        <v>30.516950000000001</v>
      </c>
      <c r="G3" s="1">
        <v>30.71</v>
      </c>
    </row>
    <row r="4" spans="1:24" ht="15" thickBot="1" x14ac:dyDescent="0.35">
      <c r="A4" s="1">
        <v>2.7806117530000001</v>
      </c>
      <c r="B4" s="1">
        <v>8.7022054000000004</v>
      </c>
      <c r="C4" s="1">
        <v>8.68</v>
      </c>
      <c r="D4" s="1">
        <v>10.92351</v>
      </c>
      <c r="E4" s="1">
        <v>11.01</v>
      </c>
      <c r="F4" s="1">
        <v>30.451436000000001</v>
      </c>
      <c r="G4" s="1">
        <v>30.61</v>
      </c>
    </row>
    <row r="5" spans="1:24" ht="15" thickBot="1" x14ac:dyDescent="0.35">
      <c r="A5" s="1">
        <v>3.6398694520000001</v>
      </c>
      <c r="B5" s="1">
        <v>8.7022054000000004</v>
      </c>
      <c r="C5" s="1">
        <v>8.67</v>
      </c>
      <c r="D5" s="1">
        <v>10.92351</v>
      </c>
      <c r="E5" s="1">
        <v>10.96</v>
      </c>
      <c r="F5" s="1">
        <v>30.451436000000001</v>
      </c>
      <c r="G5" s="1">
        <v>30.56</v>
      </c>
    </row>
    <row r="6" spans="1:24" ht="15" thickBot="1" x14ac:dyDescent="0.35">
      <c r="A6" s="1">
        <v>4.4989571570000004</v>
      </c>
      <c r="B6" s="1">
        <v>8.7210771000000005</v>
      </c>
      <c r="C6" s="1">
        <v>8.74</v>
      </c>
      <c r="D6" s="1">
        <v>10.904308</v>
      </c>
      <c r="E6" s="1">
        <v>10.9</v>
      </c>
      <c r="F6" s="1">
        <v>30.386096999999999</v>
      </c>
      <c r="G6" s="1">
        <v>30.56</v>
      </c>
    </row>
    <row r="7" spans="1:24" ht="15" thickBot="1" x14ac:dyDescent="0.35">
      <c r="A7" s="1">
        <v>5.3582131860000004</v>
      </c>
      <c r="B7" s="1">
        <v>8.7210771000000005</v>
      </c>
      <c r="C7" s="1">
        <v>8.74</v>
      </c>
      <c r="D7" s="1">
        <v>10.904308</v>
      </c>
      <c r="E7" s="1">
        <v>10.86</v>
      </c>
      <c r="F7" s="1">
        <v>30.386096999999999</v>
      </c>
      <c r="G7" s="1">
        <v>30.45</v>
      </c>
    </row>
    <row r="8" spans="1:24" ht="15" thickBot="1" x14ac:dyDescent="0.35">
      <c r="A8" s="1">
        <v>6.2173821929999997</v>
      </c>
      <c r="B8" s="1">
        <v>8.7396469999999997</v>
      </c>
      <c r="C8" s="1">
        <v>8.81</v>
      </c>
      <c r="D8" s="1">
        <v>10.885054</v>
      </c>
      <c r="E8" s="1">
        <v>10.86</v>
      </c>
      <c r="F8" s="1">
        <v>30.320936</v>
      </c>
      <c r="G8" s="1">
        <v>30.45</v>
      </c>
    </row>
    <row r="9" spans="1:24" ht="15" thickBot="1" x14ac:dyDescent="0.35">
      <c r="A9" s="1">
        <v>7.0763256549999998</v>
      </c>
      <c r="B9" s="1">
        <v>8.7396469999999997</v>
      </c>
      <c r="C9" s="1">
        <v>8.73</v>
      </c>
      <c r="D9" s="1">
        <v>10.885054</v>
      </c>
      <c r="E9" s="1">
        <v>10.86</v>
      </c>
      <c r="F9" s="1">
        <v>30.320936</v>
      </c>
      <c r="G9" s="1">
        <v>30.39</v>
      </c>
    </row>
    <row r="10" spans="1:24" ht="15" thickBot="1" x14ac:dyDescent="0.35">
      <c r="A10" s="1">
        <v>7.9357268809999999</v>
      </c>
      <c r="B10" s="1">
        <v>8.7396469999999997</v>
      </c>
      <c r="C10" s="1">
        <v>8.74</v>
      </c>
      <c r="D10" s="1">
        <v>10.885054</v>
      </c>
      <c r="E10" s="1">
        <v>10.9</v>
      </c>
      <c r="F10" s="1">
        <v>30.320936</v>
      </c>
      <c r="G10" s="1">
        <v>30.33</v>
      </c>
    </row>
    <row r="11" spans="1:24" ht="15" thickBot="1" x14ac:dyDescent="0.35">
      <c r="A11" s="1">
        <v>8.7873244289999999</v>
      </c>
      <c r="B11" s="1">
        <v>8.7579182000000007</v>
      </c>
      <c r="C11" s="1">
        <v>8.74</v>
      </c>
      <c r="D11" s="1">
        <v>10.865748999999999</v>
      </c>
      <c r="E11" s="1">
        <v>10.86</v>
      </c>
      <c r="F11" s="1">
        <v>30.255953999999999</v>
      </c>
      <c r="G11" s="1">
        <v>30.33</v>
      </c>
    </row>
    <row r="12" spans="1:24" ht="15" thickBot="1" x14ac:dyDescent="0.35">
      <c r="A12" s="1">
        <v>9.6464946269999992</v>
      </c>
      <c r="B12" s="1">
        <v>8.7579182000000007</v>
      </c>
      <c r="C12" s="1">
        <v>8.8000000000000007</v>
      </c>
      <c r="D12" s="1">
        <v>10.865748999999999</v>
      </c>
      <c r="E12" s="1">
        <v>10.86</v>
      </c>
      <c r="F12" s="1">
        <v>30.255953999999999</v>
      </c>
      <c r="G12" s="1">
        <v>30.33</v>
      </c>
    </row>
    <row r="13" spans="1:24" ht="15" thickBot="1" x14ac:dyDescent="0.35">
      <c r="A13" s="1">
        <v>10.50577021</v>
      </c>
      <c r="B13" s="1">
        <v>8.7758939999999992</v>
      </c>
      <c r="C13" s="1">
        <v>8.73</v>
      </c>
      <c r="D13" s="1">
        <v>10.846393000000001</v>
      </c>
      <c r="E13" s="1">
        <v>10.86</v>
      </c>
      <c r="F13" s="1">
        <v>30.191153</v>
      </c>
      <c r="G13" s="1">
        <v>30.27</v>
      </c>
    </row>
    <row r="14" spans="1:24" ht="15" thickBot="1" x14ac:dyDescent="0.35">
      <c r="A14" s="1">
        <v>11.36483312</v>
      </c>
      <c r="B14" s="1">
        <v>8.7758939999999992</v>
      </c>
      <c r="C14" s="1">
        <v>8.7899999999999991</v>
      </c>
      <c r="D14" s="1">
        <v>10.846393000000001</v>
      </c>
      <c r="E14" s="1">
        <v>10.86</v>
      </c>
      <c r="F14" s="1">
        <v>30.191153</v>
      </c>
      <c r="G14" s="1">
        <v>30.27</v>
      </c>
      <c r="X14" s="3"/>
    </row>
    <row r="15" spans="1:24" ht="15" thickBot="1" x14ac:dyDescent="0.35">
      <c r="A15" s="1">
        <v>12.224000930000001</v>
      </c>
      <c r="B15" s="1">
        <v>8.7935777999999996</v>
      </c>
      <c r="C15" s="1">
        <v>8.8000000000000007</v>
      </c>
      <c r="D15" s="1">
        <v>10.826986</v>
      </c>
      <c r="E15" s="1">
        <v>10.86</v>
      </c>
      <c r="F15" s="1">
        <v>30.126532999999998</v>
      </c>
      <c r="G15" s="1">
        <v>30.22</v>
      </c>
    </row>
    <row r="16" spans="1:24" ht="15" thickBot="1" x14ac:dyDescent="0.35">
      <c r="A16" s="1">
        <v>13.0834384</v>
      </c>
      <c r="B16" s="1">
        <v>8.7935777999999996</v>
      </c>
      <c r="C16" s="1">
        <v>8.8000000000000007</v>
      </c>
      <c r="D16" s="1">
        <v>10.826986</v>
      </c>
      <c r="E16" s="1">
        <v>10.8</v>
      </c>
      <c r="F16" s="1">
        <v>30.126532999999998</v>
      </c>
      <c r="G16" s="1">
        <v>30.16</v>
      </c>
    </row>
    <row r="17" spans="1:24" ht="15" thickBot="1" x14ac:dyDescent="0.35">
      <c r="A17" s="1">
        <v>13.94234705</v>
      </c>
      <c r="B17" s="1">
        <v>8.7935777999999996</v>
      </c>
      <c r="C17" s="1">
        <v>8.8000000000000007</v>
      </c>
      <c r="D17" s="1">
        <v>10.826986</v>
      </c>
      <c r="E17" s="1">
        <v>10.8</v>
      </c>
      <c r="F17" s="1">
        <v>30.126532999999998</v>
      </c>
      <c r="G17" s="1">
        <v>30.16</v>
      </c>
      <c r="X17" s="3"/>
    </row>
    <row r="18" spans="1:24" ht="15" thickBot="1" x14ac:dyDescent="0.35">
      <c r="A18" s="1">
        <v>14.801532030000001</v>
      </c>
      <c r="B18" s="1">
        <v>8.8109727000000007</v>
      </c>
      <c r="C18" s="1">
        <v>8.8000000000000007</v>
      </c>
      <c r="D18" s="1">
        <v>10.80753</v>
      </c>
      <c r="E18" s="1">
        <v>10.85</v>
      </c>
      <c r="F18" s="1">
        <v>30.062096</v>
      </c>
      <c r="G18" s="1">
        <v>30.17</v>
      </c>
    </row>
    <row r="19" spans="1:24" ht="15" thickBot="1" x14ac:dyDescent="0.35">
      <c r="A19" s="1">
        <v>15.660952330000001</v>
      </c>
      <c r="B19" s="1">
        <v>8.8109727000000007</v>
      </c>
      <c r="C19" s="1">
        <v>8.8000000000000007</v>
      </c>
      <c r="D19" s="1">
        <v>10.80753</v>
      </c>
      <c r="E19" s="1">
        <v>10.79</v>
      </c>
      <c r="F19" s="1">
        <v>30.062096</v>
      </c>
      <c r="G19" s="1">
        <v>30.11</v>
      </c>
    </row>
    <row r="20" spans="1:24" ht="15" thickBot="1" x14ac:dyDescent="0.35">
      <c r="A20" s="1">
        <v>16.52012229</v>
      </c>
      <c r="B20" s="1">
        <v>8.8280820999999996</v>
      </c>
      <c r="C20" s="1">
        <v>8.8000000000000007</v>
      </c>
      <c r="D20" s="1">
        <v>10.788024</v>
      </c>
      <c r="E20" s="1">
        <v>10.8</v>
      </c>
      <c r="F20" s="1">
        <v>29.997843</v>
      </c>
      <c r="G20" s="1">
        <v>30.11</v>
      </c>
    </row>
    <row r="21" spans="1:24" ht="15" thickBot="1" x14ac:dyDescent="0.35">
      <c r="A21" s="1">
        <v>17.379298930000001</v>
      </c>
      <c r="B21" s="1">
        <v>8.8280820999999996</v>
      </c>
      <c r="C21" s="1">
        <v>8.81</v>
      </c>
      <c r="D21" s="1">
        <v>10.788024</v>
      </c>
      <c r="E21" s="1">
        <v>10.73</v>
      </c>
      <c r="F21" s="1">
        <v>29.997843</v>
      </c>
      <c r="G21" s="1">
        <v>30.06</v>
      </c>
    </row>
    <row r="22" spans="1:24" ht="15" thickBot="1" x14ac:dyDescent="0.35">
      <c r="A22" s="1">
        <v>18.238470079999999</v>
      </c>
      <c r="B22" s="1">
        <v>8.8449091000000006</v>
      </c>
      <c r="C22" s="1">
        <v>8.8699999999999992</v>
      </c>
      <c r="D22" s="1">
        <v>10.768470000000001</v>
      </c>
      <c r="E22" s="1">
        <v>10.79</v>
      </c>
      <c r="F22" s="1">
        <v>29.933776999999999</v>
      </c>
      <c r="G22" s="1">
        <v>30.06</v>
      </c>
    </row>
    <row r="23" spans="1:24" ht="15" thickBot="1" x14ac:dyDescent="0.35">
      <c r="A23" s="1">
        <v>19.093483450000001</v>
      </c>
      <c r="B23" s="1">
        <v>8.8449091000000006</v>
      </c>
      <c r="C23" s="1">
        <v>8.8699999999999992</v>
      </c>
      <c r="D23" s="1">
        <v>10.768470000000001</v>
      </c>
      <c r="E23" s="1">
        <v>10.8</v>
      </c>
      <c r="F23" s="1">
        <v>29.933776999999999</v>
      </c>
      <c r="G23" s="1">
        <v>30</v>
      </c>
    </row>
    <row r="24" spans="1:24" ht="15" thickBot="1" x14ac:dyDescent="0.35">
      <c r="A24" s="1">
        <v>19.952651979999999</v>
      </c>
      <c r="B24" s="1">
        <v>8.8449091000000006</v>
      </c>
      <c r="C24" s="1">
        <v>8.8000000000000007</v>
      </c>
      <c r="D24" s="1">
        <v>10.768470000000001</v>
      </c>
      <c r="E24" s="1">
        <v>10.74</v>
      </c>
      <c r="F24" s="1">
        <v>29.933776999999999</v>
      </c>
      <c r="G24" s="1">
        <v>29.93</v>
      </c>
    </row>
    <row r="25" spans="1:24" ht="15" thickBot="1" x14ac:dyDescent="0.35">
      <c r="A25" s="1">
        <v>20.812082530000001</v>
      </c>
      <c r="B25" s="1">
        <v>8.8614569000000003</v>
      </c>
      <c r="C25" s="1">
        <v>8.8699999999999992</v>
      </c>
      <c r="D25" s="1">
        <v>10.748866</v>
      </c>
      <c r="E25" s="1">
        <v>10.74</v>
      </c>
      <c r="F25" s="1">
        <v>29.869897999999999</v>
      </c>
      <c r="G25" s="1">
        <v>29.93</v>
      </c>
    </row>
    <row r="26" spans="1:24" ht="15" thickBot="1" x14ac:dyDescent="0.35">
      <c r="A26" s="1">
        <v>21.670997140000001</v>
      </c>
      <c r="B26" s="1">
        <v>8.8614569000000003</v>
      </c>
      <c r="C26" s="1">
        <v>8.8699999999999992</v>
      </c>
      <c r="D26" s="1">
        <v>10.748866</v>
      </c>
      <c r="E26" s="1">
        <v>10.74</v>
      </c>
      <c r="F26" s="1">
        <v>29.869897999999999</v>
      </c>
      <c r="G26" s="1">
        <v>29.95</v>
      </c>
    </row>
    <row r="27" spans="1:24" ht="15" thickBot="1" x14ac:dyDescent="0.35">
      <c r="A27" s="1">
        <v>22.530421499999999</v>
      </c>
      <c r="B27" s="1">
        <v>8.8777287000000005</v>
      </c>
      <c r="C27" s="1">
        <v>8.8699999999999992</v>
      </c>
      <c r="D27" s="1">
        <v>10.729214000000001</v>
      </c>
      <c r="E27" s="1">
        <v>10.74</v>
      </c>
      <c r="F27" s="1">
        <v>29.806207000000001</v>
      </c>
      <c r="G27" s="1">
        <v>29.93</v>
      </c>
    </row>
    <row r="28" spans="1:24" ht="15" thickBot="1" x14ac:dyDescent="0.35">
      <c r="A28" s="1">
        <v>23.389531139999999</v>
      </c>
      <c r="B28" s="1">
        <v>8.8777287000000005</v>
      </c>
      <c r="C28" s="1">
        <v>8.92</v>
      </c>
      <c r="D28" s="1">
        <v>10.729214000000001</v>
      </c>
      <c r="E28" s="1">
        <v>10.74</v>
      </c>
      <c r="F28" s="1">
        <v>29.806207000000001</v>
      </c>
      <c r="G28" s="1">
        <v>29.89</v>
      </c>
    </row>
    <row r="29" spans="1:24" ht="15" thickBot="1" x14ac:dyDescent="0.35">
      <c r="A29" s="1">
        <v>24.24877644</v>
      </c>
      <c r="B29" s="1">
        <v>8.8937276999999995</v>
      </c>
      <c r="C29" s="1">
        <v>8.8699999999999992</v>
      </c>
      <c r="D29" s="1">
        <v>10.709515</v>
      </c>
      <c r="E29" s="1">
        <v>10.74</v>
      </c>
      <c r="F29" s="1">
        <v>29.742705999999998</v>
      </c>
      <c r="G29" s="1">
        <v>29.82</v>
      </c>
    </row>
    <row r="30" spans="1:24" ht="15" thickBot="1" x14ac:dyDescent="0.35">
      <c r="A30" s="1">
        <v>25.107688670000002</v>
      </c>
      <c r="B30" s="1">
        <v>8.8937276999999995</v>
      </c>
      <c r="C30" s="1">
        <v>8.94</v>
      </c>
      <c r="D30" s="1">
        <v>10.709515</v>
      </c>
      <c r="E30" s="1">
        <v>10.69</v>
      </c>
      <c r="F30" s="1">
        <v>29.742705999999998</v>
      </c>
      <c r="G30" s="1">
        <v>29.84</v>
      </c>
    </row>
    <row r="31" spans="1:24" ht="15" thickBot="1" x14ac:dyDescent="0.35">
      <c r="A31" s="1">
        <v>25.966860530000002</v>
      </c>
      <c r="B31" s="1">
        <v>8.8937276999999995</v>
      </c>
      <c r="C31" s="1">
        <v>8.8699999999999992</v>
      </c>
      <c r="D31" s="1">
        <v>10.709515</v>
      </c>
      <c r="E31" s="1">
        <v>10.68</v>
      </c>
      <c r="F31" s="1">
        <v>29.742705999999998</v>
      </c>
      <c r="G31" s="1">
        <v>29.77</v>
      </c>
    </row>
    <row r="32" spans="1:24" ht="15" thickBot="1" x14ac:dyDescent="0.35">
      <c r="A32" s="1">
        <v>26.826237200000001</v>
      </c>
      <c r="B32" s="1">
        <v>8.9094569000000003</v>
      </c>
      <c r="C32" s="1">
        <v>8.94</v>
      </c>
      <c r="D32" s="1">
        <v>10.689767</v>
      </c>
      <c r="E32" s="1">
        <v>10.68</v>
      </c>
      <c r="F32" s="1">
        <v>29.679397000000002</v>
      </c>
      <c r="G32" s="1">
        <v>29.78</v>
      </c>
    </row>
    <row r="33" spans="1:7" ht="15" thickBot="1" x14ac:dyDescent="0.35">
      <c r="A33" s="1">
        <v>27.685462950000002</v>
      </c>
      <c r="B33" s="1">
        <v>8.9094569000000003</v>
      </c>
      <c r="C33" s="1">
        <v>8.8699999999999992</v>
      </c>
      <c r="D33" s="1">
        <v>10.689767</v>
      </c>
      <c r="E33" s="1">
        <v>10.68</v>
      </c>
      <c r="F33" s="1">
        <v>29.679397000000002</v>
      </c>
      <c r="G33" s="1">
        <v>29.71</v>
      </c>
    </row>
    <row r="34" spans="1:7" ht="15" thickBot="1" x14ac:dyDescent="0.35">
      <c r="A34" s="1">
        <v>28.544379230000001</v>
      </c>
      <c r="B34" s="1">
        <v>8.9249196000000008</v>
      </c>
      <c r="C34" s="1">
        <v>8.94</v>
      </c>
      <c r="D34" s="1">
        <v>10.669973000000001</v>
      </c>
      <c r="E34" s="1">
        <v>10.68</v>
      </c>
      <c r="F34" s="1">
        <v>29.61628</v>
      </c>
      <c r="G34" s="1">
        <v>29.72</v>
      </c>
    </row>
    <row r="35" spans="1:7" ht="15" thickBot="1" x14ac:dyDescent="0.35">
      <c r="A35" s="1">
        <v>29.40358281</v>
      </c>
      <c r="B35" s="1">
        <v>8.9249196000000008</v>
      </c>
      <c r="C35" s="1">
        <v>8.94</v>
      </c>
      <c r="D35" s="1">
        <v>10.669973000000001</v>
      </c>
      <c r="E35" s="1">
        <v>10.68</v>
      </c>
      <c r="F35" s="1">
        <v>29.61628</v>
      </c>
      <c r="G35" s="1">
        <v>29.67</v>
      </c>
    </row>
    <row r="36" spans="1:7" ht="15" thickBot="1" x14ac:dyDescent="0.35">
      <c r="A36" s="1">
        <v>30.2627244</v>
      </c>
      <c r="B36" s="1">
        <v>8.9401188000000005</v>
      </c>
      <c r="C36" s="1">
        <v>8.94</v>
      </c>
      <c r="D36" s="1">
        <v>10.650131999999999</v>
      </c>
      <c r="E36" s="1">
        <v>10.68</v>
      </c>
      <c r="F36" s="1">
        <v>29.553356999999998</v>
      </c>
      <c r="G36" s="1">
        <v>29.67</v>
      </c>
    </row>
    <row r="37" spans="1:7" ht="15" thickBot="1" x14ac:dyDescent="0.35">
      <c r="A37" s="1">
        <v>31.12215853</v>
      </c>
      <c r="B37" s="1">
        <v>8.9401188000000005</v>
      </c>
      <c r="C37" s="1">
        <v>8.92</v>
      </c>
      <c r="D37" s="1">
        <v>10.650131999999999</v>
      </c>
      <c r="E37" s="1">
        <v>10.63</v>
      </c>
      <c r="F37" s="1">
        <v>29.553356999999998</v>
      </c>
      <c r="G37" s="1">
        <v>29.59</v>
      </c>
    </row>
    <row r="38" spans="1:7" ht="15" thickBot="1" x14ac:dyDescent="0.35">
      <c r="A38" s="1">
        <v>31.981334690000001</v>
      </c>
      <c r="B38" s="1">
        <v>8.9401188000000005</v>
      </c>
      <c r="C38" s="1">
        <v>8.94</v>
      </c>
      <c r="D38" s="1">
        <v>10.650131999999999</v>
      </c>
      <c r="E38" s="1">
        <v>10.63</v>
      </c>
      <c r="F38" s="1">
        <v>29.553356999999998</v>
      </c>
      <c r="G38" s="1">
        <v>29.59</v>
      </c>
    </row>
    <row r="39" spans="1:7" ht="15" thickBot="1" x14ac:dyDescent="0.35">
      <c r="A39" s="1">
        <v>32.840242150000002</v>
      </c>
      <c r="B39" s="1">
        <v>8.9550576</v>
      </c>
      <c r="C39" s="1">
        <v>9.01</v>
      </c>
      <c r="D39" s="1">
        <v>10.630243999999999</v>
      </c>
      <c r="E39" s="1">
        <v>10.63</v>
      </c>
      <c r="F39" s="1">
        <v>29.490628999999998</v>
      </c>
      <c r="G39" s="1">
        <v>29.55</v>
      </c>
    </row>
    <row r="40" spans="1:7" ht="15" thickBot="1" x14ac:dyDescent="0.35">
      <c r="A40" s="1">
        <v>33.699675800000001</v>
      </c>
      <c r="B40" s="1">
        <v>8.9550576</v>
      </c>
      <c r="C40" s="1">
        <v>8.92</v>
      </c>
      <c r="D40" s="1">
        <v>10.630243999999999</v>
      </c>
      <c r="E40" s="1">
        <v>10.63</v>
      </c>
      <c r="F40" s="1">
        <v>29.490628999999998</v>
      </c>
      <c r="G40" s="1">
        <v>29.54</v>
      </c>
    </row>
    <row r="41" spans="1:7" ht="15" thickBot="1" x14ac:dyDescent="0.35">
      <c r="A41" s="1">
        <v>34.558745860000002</v>
      </c>
      <c r="B41" s="1">
        <v>8.9697391</v>
      </c>
      <c r="C41" s="1">
        <v>8.99</v>
      </c>
      <c r="D41" s="1">
        <v>10.610310999999999</v>
      </c>
      <c r="E41" s="1">
        <v>10.63</v>
      </c>
      <c r="F41" s="1">
        <v>29.428097000000001</v>
      </c>
      <c r="G41" s="1">
        <v>29.55</v>
      </c>
    </row>
    <row r="42" spans="1:7" ht="15" thickBot="1" x14ac:dyDescent="0.35">
      <c r="A42" s="1">
        <v>35.417762760000002</v>
      </c>
      <c r="B42" s="1">
        <v>8.9697391</v>
      </c>
      <c r="C42" s="1">
        <v>8.94</v>
      </c>
      <c r="D42" s="1">
        <v>10.610310999999999</v>
      </c>
      <c r="E42" s="1">
        <v>10.63</v>
      </c>
      <c r="F42" s="1">
        <v>29.428097000000001</v>
      </c>
      <c r="G42" s="1">
        <v>29.48</v>
      </c>
    </row>
    <row r="43" spans="1:7" ht="15" thickBot="1" x14ac:dyDescent="0.35">
      <c r="A43" s="1">
        <v>36.276932479999999</v>
      </c>
      <c r="B43" s="1">
        <v>8.9841662000000007</v>
      </c>
      <c r="C43" s="1">
        <v>8.99</v>
      </c>
      <c r="D43" s="1">
        <v>10.590331000000001</v>
      </c>
      <c r="E43" s="1">
        <v>10.63</v>
      </c>
      <c r="F43" s="1">
        <v>29.365763000000001</v>
      </c>
      <c r="G43" s="1">
        <v>29.44</v>
      </c>
    </row>
    <row r="44" spans="1:7" ht="15" thickBot="1" x14ac:dyDescent="0.35">
      <c r="A44" s="1">
        <v>37.136110539999997</v>
      </c>
      <c r="B44" s="1">
        <v>8.9841662000000007</v>
      </c>
      <c r="C44" s="1">
        <v>8.99</v>
      </c>
      <c r="D44" s="1">
        <v>10.590331000000001</v>
      </c>
      <c r="E44" s="1">
        <v>10.57</v>
      </c>
      <c r="F44" s="1">
        <v>29.365763000000001</v>
      </c>
      <c r="G44" s="1">
        <v>29.43</v>
      </c>
    </row>
    <row r="45" spans="1:7" ht="15" thickBot="1" x14ac:dyDescent="0.35">
      <c r="A45" s="1">
        <v>37.995511049999998</v>
      </c>
      <c r="B45" s="1">
        <v>8.9841662000000007</v>
      </c>
      <c r="C45" s="1">
        <v>9.01</v>
      </c>
      <c r="D45" s="1">
        <v>10.590331000000001</v>
      </c>
      <c r="E45" s="1">
        <v>10.57</v>
      </c>
      <c r="F45" s="1">
        <v>29.365763000000001</v>
      </c>
      <c r="G45" s="1">
        <v>29.37</v>
      </c>
    </row>
    <row r="46" spans="1:7" ht="15" thickBot="1" x14ac:dyDescent="0.35">
      <c r="A46" s="1">
        <v>38.854716539999998</v>
      </c>
      <c r="B46" s="1">
        <v>8.9983421999999997</v>
      </c>
      <c r="C46" s="1">
        <v>8.99</v>
      </c>
      <c r="D46" s="1">
        <v>10.570306</v>
      </c>
      <c r="E46" s="1">
        <v>10.57</v>
      </c>
      <c r="F46" s="1">
        <v>29.303626999999999</v>
      </c>
      <c r="G46" s="1">
        <v>29.37</v>
      </c>
    </row>
    <row r="47" spans="1:7" ht="15" thickBot="1" x14ac:dyDescent="0.35">
      <c r="A47" s="1">
        <v>39.713887450000001</v>
      </c>
      <c r="B47" s="1">
        <v>8.9983421999999997</v>
      </c>
      <c r="C47" s="1">
        <v>8.99</v>
      </c>
      <c r="D47" s="1">
        <v>10.570306</v>
      </c>
      <c r="E47" s="1">
        <v>10.57</v>
      </c>
      <c r="F47" s="1">
        <v>29.303626999999999</v>
      </c>
      <c r="G47" s="1">
        <v>29.37</v>
      </c>
    </row>
    <row r="48" spans="1:7" ht="15" thickBot="1" x14ac:dyDescent="0.35">
      <c r="A48" s="1">
        <v>40.573060269999999</v>
      </c>
      <c r="B48" s="1">
        <v>9.0122698999999997</v>
      </c>
      <c r="C48" s="1">
        <v>8.99</v>
      </c>
      <c r="D48" s="1">
        <v>10.550236</v>
      </c>
      <c r="E48" s="1">
        <v>10.57</v>
      </c>
      <c r="F48" s="1">
        <v>29.241692</v>
      </c>
      <c r="G48" s="1">
        <v>29.32</v>
      </c>
    </row>
    <row r="49" spans="1:7" ht="15" thickBot="1" x14ac:dyDescent="0.35">
      <c r="A49" s="1">
        <v>41.432001589999999</v>
      </c>
      <c r="B49" s="1">
        <v>9.0122698999999997</v>
      </c>
      <c r="C49" s="1">
        <v>9.01</v>
      </c>
      <c r="D49" s="1">
        <v>10.550236</v>
      </c>
      <c r="E49" s="1">
        <v>10.57</v>
      </c>
      <c r="F49" s="1">
        <v>29.241692</v>
      </c>
      <c r="G49" s="1">
        <v>29.32</v>
      </c>
    </row>
    <row r="50" spans="1:7" ht="15" thickBot="1" x14ac:dyDescent="0.35">
      <c r="A50" s="1">
        <v>42.291402820000002</v>
      </c>
      <c r="B50" s="1">
        <v>9.0259523999999995</v>
      </c>
      <c r="C50" s="1">
        <v>8.99</v>
      </c>
      <c r="D50" s="1">
        <v>10.530120999999999</v>
      </c>
      <c r="E50" s="1">
        <v>10.51</v>
      </c>
      <c r="F50" s="1">
        <v>29.179957000000002</v>
      </c>
      <c r="G50" s="1">
        <v>29.26</v>
      </c>
    </row>
    <row r="51" spans="1:7" ht="15" thickBot="1" x14ac:dyDescent="0.35">
      <c r="A51" s="1">
        <v>43.150319580000001</v>
      </c>
      <c r="B51" s="1">
        <v>9.0259523999999995</v>
      </c>
      <c r="C51" s="1">
        <v>9.06</v>
      </c>
      <c r="D51" s="1">
        <v>10.530120999999999</v>
      </c>
      <c r="E51" s="1">
        <v>10.51</v>
      </c>
      <c r="F51" s="1">
        <v>29.179957000000002</v>
      </c>
      <c r="G51" s="1">
        <v>29.27</v>
      </c>
    </row>
    <row r="52" spans="1:7" ht="15" thickBot="1" x14ac:dyDescent="0.35">
      <c r="A52" s="1">
        <v>44.009496210000002</v>
      </c>
      <c r="B52" s="1">
        <v>9.0259523999999995</v>
      </c>
      <c r="C52" s="1">
        <v>9.06</v>
      </c>
      <c r="D52" s="1">
        <v>10.530120999999999</v>
      </c>
      <c r="E52" s="1">
        <v>10.57</v>
      </c>
      <c r="F52" s="1">
        <v>29.179957000000002</v>
      </c>
      <c r="G52" s="1">
        <v>29.21</v>
      </c>
    </row>
    <row r="53" spans="1:7" ht="15" thickBot="1" x14ac:dyDescent="0.35">
      <c r="A53" s="1">
        <v>44.868659970000003</v>
      </c>
      <c r="B53" s="1">
        <v>9.0393927000000005</v>
      </c>
      <c r="C53" s="1">
        <v>9.01</v>
      </c>
      <c r="D53" s="1">
        <v>10.509961000000001</v>
      </c>
      <c r="E53" s="1">
        <v>10.51</v>
      </c>
      <c r="F53" s="1">
        <v>29.118424999999998</v>
      </c>
      <c r="G53" s="1">
        <v>29.21</v>
      </c>
    </row>
    <row r="54" spans="1:7" ht="15" thickBot="1" x14ac:dyDescent="0.35">
      <c r="A54" s="1">
        <v>45.728097920000003</v>
      </c>
      <c r="B54" s="1">
        <v>9.0393927000000005</v>
      </c>
      <c r="C54" s="1">
        <v>9.06</v>
      </c>
      <c r="D54" s="1">
        <v>10.509961000000001</v>
      </c>
      <c r="E54" s="1">
        <v>10.51</v>
      </c>
      <c r="F54" s="1">
        <v>29.118424999999998</v>
      </c>
      <c r="G54" s="1">
        <v>29.16</v>
      </c>
    </row>
    <row r="55" spans="1:7" ht="15" thickBot="1" x14ac:dyDescent="0.35">
      <c r="A55" s="1">
        <v>46.59138918</v>
      </c>
      <c r="B55" s="1">
        <v>9.0525935999999998</v>
      </c>
      <c r="C55" s="1">
        <v>9.06</v>
      </c>
      <c r="D55" s="1">
        <v>10.489757000000001</v>
      </c>
      <c r="E55" s="1">
        <v>10.51</v>
      </c>
      <c r="F55" s="1">
        <v>29.057096000000001</v>
      </c>
      <c r="G55" s="1">
        <v>29.08</v>
      </c>
    </row>
    <row r="56" spans="1:7" ht="15" thickBot="1" x14ac:dyDescent="0.35">
      <c r="A56" s="1">
        <v>47.450822350000003</v>
      </c>
      <c r="B56" s="1">
        <v>9.0525935999999998</v>
      </c>
      <c r="C56" s="1">
        <v>9.01</v>
      </c>
      <c r="D56" s="1">
        <v>10.489757000000001</v>
      </c>
      <c r="E56" s="1">
        <v>10.46</v>
      </c>
      <c r="F56" s="1">
        <v>29.057096000000001</v>
      </c>
      <c r="G56" s="1">
        <v>29.1</v>
      </c>
    </row>
    <row r="57" spans="1:7" ht="15" thickBot="1" x14ac:dyDescent="0.35">
      <c r="A57" s="1">
        <v>48.309995409999999</v>
      </c>
      <c r="B57" s="1">
        <v>9.0655582999999993</v>
      </c>
      <c r="C57" s="1">
        <v>9.06</v>
      </c>
      <c r="D57" s="1">
        <v>10.469509</v>
      </c>
      <c r="E57" s="1">
        <v>10.46</v>
      </c>
      <c r="F57" s="1">
        <v>28.995971999999998</v>
      </c>
      <c r="G57" s="1">
        <v>29.08</v>
      </c>
    </row>
    <row r="58" spans="1:7" ht="15" thickBot="1" x14ac:dyDescent="0.35">
      <c r="A58" s="1">
        <v>49.168926239999998</v>
      </c>
      <c r="B58" s="1">
        <v>9.0655582999999993</v>
      </c>
      <c r="C58" s="1">
        <v>9.06</v>
      </c>
      <c r="D58" s="1">
        <v>10.469509</v>
      </c>
      <c r="E58" s="1">
        <v>10.46</v>
      </c>
      <c r="F58" s="1">
        <v>28.995971999999998</v>
      </c>
      <c r="G58" s="1">
        <v>29.1</v>
      </c>
    </row>
    <row r="59" spans="1:7" ht="15" thickBot="1" x14ac:dyDescent="0.35">
      <c r="A59" s="1">
        <v>50.028344869999998</v>
      </c>
      <c r="B59" s="1">
        <v>9.0655582999999993</v>
      </c>
      <c r="C59" s="1">
        <v>9.06</v>
      </c>
      <c r="D59" s="1">
        <v>10.469509</v>
      </c>
      <c r="E59" s="1">
        <v>10.46</v>
      </c>
      <c r="F59" s="1">
        <v>28.995971999999998</v>
      </c>
      <c r="G59" s="1">
        <v>29.04</v>
      </c>
    </row>
    <row r="60" spans="1:7" ht="15" thickBot="1" x14ac:dyDescent="0.35">
      <c r="A60" s="1">
        <v>50.887510300000002</v>
      </c>
      <c r="B60" s="1">
        <v>9.0782895999999997</v>
      </c>
      <c r="C60" s="1">
        <v>9.1199999999999992</v>
      </c>
      <c r="D60" s="1">
        <v>10.449217000000001</v>
      </c>
      <c r="E60" s="1">
        <v>10.46</v>
      </c>
      <c r="F60" s="1">
        <v>28.935053</v>
      </c>
      <c r="G60" s="1">
        <v>29.04</v>
      </c>
    </row>
    <row r="61" spans="1:7" ht="15" thickBot="1" x14ac:dyDescent="0.35">
      <c r="A61" s="1">
        <v>51.746632810000001</v>
      </c>
      <c r="B61" s="1">
        <v>9.0782895999999997</v>
      </c>
      <c r="C61" s="1">
        <v>9.06</v>
      </c>
      <c r="D61" s="1">
        <v>10.449217000000001</v>
      </c>
      <c r="E61" s="1">
        <v>10.46</v>
      </c>
      <c r="F61" s="1">
        <v>28.935053</v>
      </c>
      <c r="G61" s="1">
        <v>28.98</v>
      </c>
    </row>
    <row r="62" spans="1:7" ht="15" thickBot="1" x14ac:dyDescent="0.35">
      <c r="A62" s="1">
        <v>52.605764389999997</v>
      </c>
      <c r="B62" s="1">
        <v>9.0907905000000007</v>
      </c>
      <c r="C62" s="1">
        <v>9.1300000000000008</v>
      </c>
      <c r="D62" s="1">
        <v>10.428882</v>
      </c>
      <c r="E62" s="1">
        <v>10.44</v>
      </c>
      <c r="F62" s="1">
        <v>28.874341000000001</v>
      </c>
      <c r="G62" s="1">
        <v>28.93</v>
      </c>
    </row>
    <row r="63" spans="1:7" ht="15" thickBot="1" x14ac:dyDescent="0.35">
      <c r="A63" s="1">
        <v>53.465033290000001</v>
      </c>
      <c r="B63" s="1">
        <v>9.0907905000000007</v>
      </c>
      <c r="C63" s="1">
        <v>9.06</v>
      </c>
      <c r="D63" s="1">
        <v>10.428882</v>
      </c>
      <c r="E63" s="1">
        <v>10.44</v>
      </c>
      <c r="F63" s="1">
        <v>28.874341000000001</v>
      </c>
      <c r="G63" s="1">
        <v>28.92</v>
      </c>
    </row>
    <row r="64" spans="1:7" ht="15" thickBot="1" x14ac:dyDescent="0.35">
      <c r="A64" s="1">
        <v>54.324203969999999</v>
      </c>
      <c r="B64" s="1">
        <v>9.1030637999999993</v>
      </c>
      <c r="C64" s="1">
        <v>9.14</v>
      </c>
      <c r="D64" s="1">
        <v>10.408504000000001</v>
      </c>
      <c r="E64" s="1">
        <v>10.44</v>
      </c>
      <c r="F64" s="1">
        <v>28.813835999999998</v>
      </c>
      <c r="G64" s="1">
        <v>28.93</v>
      </c>
    </row>
    <row r="65" spans="1:7" ht="15" thickBot="1" x14ac:dyDescent="0.35">
      <c r="A65" s="1">
        <v>55.183382510000001</v>
      </c>
      <c r="B65" s="1">
        <v>9.1030637999999993</v>
      </c>
      <c r="C65" s="1">
        <v>9.06</v>
      </c>
      <c r="D65" s="1">
        <v>10.408504000000001</v>
      </c>
      <c r="E65" s="1">
        <v>10.4</v>
      </c>
      <c r="F65" s="1">
        <v>28.813835999999998</v>
      </c>
      <c r="G65" s="1">
        <v>28.87</v>
      </c>
    </row>
    <row r="66" spans="1:7" ht="15" thickBot="1" x14ac:dyDescent="0.35">
      <c r="A66" s="1">
        <v>56.042321919999999</v>
      </c>
      <c r="B66" s="1">
        <v>9.1030637999999993</v>
      </c>
      <c r="C66" s="1">
        <v>9.08</v>
      </c>
      <c r="D66" s="1">
        <v>10.408504000000001</v>
      </c>
      <c r="E66" s="1">
        <v>10.4</v>
      </c>
      <c r="F66" s="1">
        <v>28.813835999999998</v>
      </c>
      <c r="G66" s="1">
        <v>28.81</v>
      </c>
    </row>
    <row r="67" spans="1:7" ht="15" thickBot="1" x14ac:dyDescent="0.35">
      <c r="A67" s="1">
        <v>56.901471610000002</v>
      </c>
      <c r="B67" s="1">
        <v>9.1151123999999992</v>
      </c>
      <c r="C67" s="1">
        <v>9.1300000000000008</v>
      </c>
      <c r="D67" s="1">
        <v>10.388083</v>
      </c>
      <c r="E67" s="1">
        <v>10.33</v>
      </c>
      <c r="F67" s="1">
        <v>28.753540999999998</v>
      </c>
      <c r="G67" s="1">
        <v>28.82</v>
      </c>
    </row>
    <row r="68" spans="1:7" ht="15" thickBot="1" x14ac:dyDescent="0.35">
      <c r="A68" s="1">
        <v>57.76066136</v>
      </c>
      <c r="B68" s="1">
        <v>9.1151123999999992</v>
      </c>
      <c r="C68" s="1">
        <v>9.14</v>
      </c>
      <c r="D68" s="1">
        <v>10.388083</v>
      </c>
      <c r="E68" s="1">
        <v>10.4</v>
      </c>
      <c r="F68" s="1">
        <v>28.753540999999998</v>
      </c>
      <c r="G68" s="1">
        <v>28.81</v>
      </c>
    </row>
    <row r="69" spans="1:7" ht="15" thickBot="1" x14ac:dyDescent="0.35">
      <c r="A69" s="1">
        <v>58.619807000000002</v>
      </c>
      <c r="B69" s="1">
        <v>9.1269393000000001</v>
      </c>
      <c r="C69" s="1">
        <v>9.1300000000000008</v>
      </c>
      <c r="D69" s="1">
        <v>10.367618999999999</v>
      </c>
      <c r="E69" s="1">
        <v>10.4</v>
      </c>
      <c r="F69" s="1">
        <v>28.693455</v>
      </c>
      <c r="G69" s="1">
        <v>28.75</v>
      </c>
    </row>
    <row r="70" spans="1:7" ht="15" thickBot="1" x14ac:dyDescent="0.35">
      <c r="A70" s="1">
        <v>59.479101900000003</v>
      </c>
      <c r="B70" s="1">
        <v>9.1269393000000001</v>
      </c>
      <c r="C70" s="1">
        <v>9.14</v>
      </c>
      <c r="D70" s="1">
        <v>10.367618999999999</v>
      </c>
      <c r="E70" s="1">
        <v>10.34</v>
      </c>
      <c r="F70" s="1">
        <v>28.693455</v>
      </c>
      <c r="G70" s="1">
        <v>28.75</v>
      </c>
    </row>
    <row r="71" spans="1:7" ht="15" thickBot="1" x14ac:dyDescent="0.35">
      <c r="A71" s="1">
        <v>60.338274239999997</v>
      </c>
      <c r="B71" s="1">
        <v>9.1385473000000008</v>
      </c>
      <c r="C71" s="1">
        <v>9.06</v>
      </c>
      <c r="D71" s="1">
        <v>10.347111999999999</v>
      </c>
      <c r="E71" s="1">
        <v>10.34</v>
      </c>
      <c r="F71" s="1">
        <v>28.633581</v>
      </c>
      <c r="G71" s="1">
        <v>28.7</v>
      </c>
    </row>
    <row r="72" spans="1:7" ht="15" thickBot="1" x14ac:dyDescent="0.35">
      <c r="A72" s="1">
        <v>61.197588209999999</v>
      </c>
      <c r="B72" s="1">
        <v>9.1385473000000008</v>
      </c>
      <c r="C72" s="1">
        <v>9.14</v>
      </c>
      <c r="D72" s="1">
        <v>10.347111999999999</v>
      </c>
      <c r="E72" s="1">
        <v>10.34</v>
      </c>
      <c r="F72" s="1">
        <v>28.633581</v>
      </c>
      <c r="G72" s="1">
        <v>28.7</v>
      </c>
    </row>
    <row r="73" spans="1:7" ht="15" thickBot="1" x14ac:dyDescent="0.35">
      <c r="A73" s="1">
        <v>62.057176589999997</v>
      </c>
      <c r="B73" s="1">
        <v>9.1385473000000008</v>
      </c>
      <c r="C73" s="1">
        <v>9.14</v>
      </c>
      <c r="D73" s="1">
        <v>10.347111999999999</v>
      </c>
      <c r="E73" s="1">
        <v>10.33</v>
      </c>
      <c r="F73" s="1">
        <v>28.633581</v>
      </c>
      <c r="G73" s="1">
        <v>28.7</v>
      </c>
    </row>
    <row r="74" spans="1:7" ht="15" thickBot="1" x14ac:dyDescent="0.35">
      <c r="A74" s="1">
        <v>62.920038220000002</v>
      </c>
      <c r="B74" s="1">
        <v>9.1499392000000004</v>
      </c>
      <c r="C74" s="1">
        <v>9.14</v>
      </c>
      <c r="D74" s="1">
        <v>10.326563999999999</v>
      </c>
      <c r="E74" s="1">
        <v>10.34</v>
      </c>
      <c r="F74" s="1">
        <v>28.573917999999999</v>
      </c>
      <c r="G74" s="1">
        <v>28.64</v>
      </c>
    </row>
    <row r="75" spans="1:7" ht="15" thickBot="1" x14ac:dyDescent="0.35">
      <c r="A75" s="1">
        <v>63.77895522</v>
      </c>
      <c r="B75" s="1">
        <v>9.1499392000000004</v>
      </c>
      <c r="C75" s="1">
        <v>9.2100000000000009</v>
      </c>
      <c r="D75" s="1">
        <v>10.326563999999999</v>
      </c>
      <c r="E75" s="1">
        <v>10.33</v>
      </c>
      <c r="F75" s="1">
        <v>28.573917999999999</v>
      </c>
      <c r="G75" s="1">
        <v>28.66</v>
      </c>
    </row>
    <row r="76" spans="1:7" ht="15" thickBot="1" x14ac:dyDescent="0.35">
      <c r="A76" s="1">
        <v>64.638383390000001</v>
      </c>
      <c r="B76" s="1">
        <v>9.1611179000000007</v>
      </c>
      <c r="C76" s="1">
        <v>9.14</v>
      </c>
      <c r="D76" s="1">
        <v>10.305973</v>
      </c>
      <c r="E76" s="1">
        <v>10.28</v>
      </c>
      <c r="F76" s="1">
        <v>28.514468000000001</v>
      </c>
      <c r="G76" s="1">
        <v>28.59</v>
      </c>
    </row>
    <row r="77" spans="1:7" ht="15" thickBot="1" x14ac:dyDescent="0.35">
      <c r="A77" s="1">
        <v>65.497458929999993</v>
      </c>
      <c r="B77" s="1">
        <v>9.1611179000000007</v>
      </c>
      <c r="C77" s="1">
        <v>9.15</v>
      </c>
      <c r="D77" s="1">
        <v>10.305973</v>
      </c>
      <c r="E77" s="1">
        <v>10.33</v>
      </c>
      <c r="F77" s="1">
        <v>28.514468000000001</v>
      </c>
      <c r="G77" s="1">
        <v>28.54</v>
      </c>
    </row>
    <row r="78" spans="1:7" ht="15" thickBot="1" x14ac:dyDescent="0.35">
      <c r="A78" s="1">
        <v>66.356726170000002</v>
      </c>
      <c r="B78" s="1">
        <v>9.1720862000000007</v>
      </c>
      <c r="C78" s="1">
        <v>9.14</v>
      </c>
      <c r="D78" s="1">
        <v>10.285341000000001</v>
      </c>
      <c r="E78" s="1">
        <v>10.28</v>
      </c>
      <c r="F78" s="1">
        <v>28.455231000000001</v>
      </c>
      <c r="G78" s="1">
        <v>28.54</v>
      </c>
    </row>
    <row r="79" spans="1:7" ht="15" thickBot="1" x14ac:dyDescent="0.35">
      <c r="A79" s="1">
        <v>67.215908769999999</v>
      </c>
      <c r="B79" s="1">
        <v>9.1720862000000007</v>
      </c>
      <c r="C79" s="1">
        <v>9.1999999999999993</v>
      </c>
      <c r="D79" s="1">
        <v>10.285341000000001</v>
      </c>
      <c r="E79" s="1">
        <v>10.28</v>
      </c>
      <c r="F79" s="1">
        <v>28.455231000000001</v>
      </c>
      <c r="G79" s="1">
        <v>28.54</v>
      </c>
    </row>
    <row r="80" spans="1:7" ht="15" thickBot="1" x14ac:dyDescent="0.35">
      <c r="A80" s="1">
        <v>68.075082539999997</v>
      </c>
      <c r="B80" s="1">
        <v>9.1828468999999995</v>
      </c>
      <c r="C80" s="1">
        <v>9.2100000000000009</v>
      </c>
      <c r="D80" s="1">
        <v>10.264668</v>
      </c>
      <c r="E80" s="1">
        <v>10.29</v>
      </c>
      <c r="F80" s="1">
        <v>28.39621</v>
      </c>
      <c r="G80" s="1">
        <v>28.47</v>
      </c>
    </row>
    <row r="81" spans="1:7" ht="15" thickBot="1" x14ac:dyDescent="0.35">
      <c r="A81" s="1">
        <v>68.933995249999995</v>
      </c>
      <c r="B81" s="1">
        <v>9.1828468999999995</v>
      </c>
      <c r="C81" s="1">
        <v>9.2100000000000009</v>
      </c>
      <c r="D81" s="1">
        <v>10.264668</v>
      </c>
      <c r="E81" s="1">
        <v>10.23</v>
      </c>
      <c r="F81" s="1">
        <v>28.39621</v>
      </c>
      <c r="G81" s="1">
        <v>28.42</v>
      </c>
    </row>
    <row r="82" spans="1:7" ht="15" thickBot="1" x14ac:dyDescent="0.35">
      <c r="A82" s="1">
        <v>69.793416260000001</v>
      </c>
      <c r="B82" s="1">
        <v>9.1828468999999995</v>
      </c>
      <c r="C82" s="1">
        <v>9.15</v>
      </c>
      <c r="D82" s="1">
        <v>10.264668</v>
      </c>
      <c r="E82" s="1">
        <v>10.28</v>
      </c>
      <c r="F82" s="1">
        <v>28.39621</v>
      </c>
      <c r="G82" s="1">
        <v>28.42</v>
      </c>
    </row>
    <row r="83" spans="1:7" ht="15" thickBot="1" x14ac:dyDescent="0.35">
      <c r="A83" s="1">
        <v>70.652338740000005</v>
      </c>
      <c r="B83" s="1">
        <v>9.1934029000000006</v>
      </c>
      <c r="C83" s="1">
        <v>9.15</v>
      </c>
      <c r="D83" s="1">
        <v>10.243952</v>
      </c>
      <c r="E83" s="1">
        <v>10.220000000000001</v>
      </c>
      <c r="F83" s="1">
        <v>28.337403999999999</v>
      </c>
      <c r="G83" s="1">
        <v>28.42</v>
      </c>
    </row>
    <row r="84" spans="1:7" ht="15" thickBot="1" x14ac:dyDescent="0.35">
      <c r="A84" s="1">
        <v>71.511775729999997</v>
      </c>
      <c r="B84" s="1">
        <v>9.1934029000000006</v>
      </c>
      <c r="C84" s="1">
        <v>9.2200000000000006</v>
      </c>
      <c r="D84" s="1">
        <v>10.243952</v>
      </c>
      <c r="E84" s="1">
        <v>10.220000000000001</v>
      </c>
      <c r="F84" s="1">
        <v>28.337403999999999</v>
      </c>
      <c r="G84" s="1">
        <v>28.36</v>
      </c>
    </row>
    <row r="85" spans="1:7" ht="15" thickBot="1" x14ac:dyDescent="0.35">
      <c r="A85" s="1">
        <v>72.370680570000005</v>
      </c>
      <c r="B85" s="1">
        <v>9.2037568000000007</v>
      </c>
      <c r="C85" s="1">
        <v>9.2100000000000009</v>
      </c>
      <c r="D85" s="1">
        <v>10.223196</v>
      </c>
      <c r="E85" s="1">
        <v>10.27</v>
      </c>
      <c r="F85" s="1">
        <v>28.278815000000002</v>
      </c>
      <c r="G85" s="1">
        <v>28.36</v>
      </c>
    </row>
    <row r="86" spans="1:7" ht="15" thickBot="1" x14ac:dyDescent="0.35">
      <c r="A86" s="1">
        <v>73.229885339999996</v>
      </c>
      <c r="B86" s="1">
        <v>9.2037568000000007</v>
      </c>
      <c r="C86" s="1">
        <v>9.2200000000000006</v>
      </c>
      <c r="D86" s="1">
        <v>10.223196</v>
      </c>
      <c r="E86" s="1">
        <v>10.220000000000001</v>
      </c>
      <c r="F86" s="1">
        <v>28.278815000000002</v>
      </c>
      <c r="G86" s="1">
        <v>28.32</v>
      </c>
    </row>
    <row r="87" spans="1:7" ht="15" thickBot="1" x14ac:dyDescent="0.35">
      <c r="A87" s="1">
        <v>74.089293720000001</v>
      </c>
      <c r="B87" s="1">
        <v>9.2139114000000006</v>
      </c>
      <c r="C87" s="1">
        <v>9.16</v>
      </c>
      <c r="D87" s="1">
        <v>10.202399</v>
      </c>
      <c r="E87" s="1">
        <v>10.220000000000001</v>
      </c>
      <c r="F87" s="1">
        <v>28.220443</v>
      </c>
      <c r="G87" s="1">
        <v>28.32</v>
      </c>
    </row>
    <row r="88" spans="1:7" ht="15" thickBot="1" x14ac:dyDescent="0.35">
      <c r="A88" s="1">
        <v>74.948461289999997</v>
      </c>
      <c r="B88" s="1">
        <v>9.2139114000000006</v>
      </c>
      <c r="C88" s="1">
        <v>9.2200000000000006</v>
      </c>
      <c r="D88" s="1">
        <v>10.202399</v>
      </c>
      <c r="E88" s="1">
        <v>10.220000000000001</v>
      </c>
      <c r="F88" s="1">
        <v>28.220443</v>
      </c>
      <c r="G88" s="1">
        <v>28.26</v>
      </c>
    </row>
    <row r="89" spans="1:7" ht="15" thickBot="1" x14ac:dyDescent="0.35">
      <c r="A89" s="1">
        <v>75.80738187</v>
      </c>
      <c r="B89" s="1">
        <v>9.2139114000000006</v>
      </c>
      <c r="C89" s="1">
        <v>9.2200000000000006</v>
      </c>
      <c r="D89" s="1">
        <v>10.202399</v>
      </c>
      <c r="E89" s="1">
        <v>10.17</v>
      </c>
      <c r="F89" s="1">
        <v>28.220443</v>
      </c>
      <c r="G89" s="1">
        <v>28.26</v>
      </c>
    </row>
    <row r="90" spans="1:7" ht="15" thickBot="1" x14ac:dyDescent="0.35">
      <c r="A90" s="1">
        <v>76.666543959999998</v>
      </c>
      <c r="B90" s="1">
        <v>9.2238696000000004</v>
      </c>
      <c r="C90" s="1">
        <v>9.2200000000000006</v>
      </c>
      <c r="D90" s="1">
        <v>10.181562</v>
      </c>
      <c r="E90" s="1">
        <v>10.17</v>
      </c>
      <c r="F90" s="1">
        <v>28.162289999999999</v>
      </c>
      <c r="G90" s="1">
        <v>28.27</v>
      </c>
    </row>
    <row r="91" spans="1:7" ht="15" thickBot="1" x14ac:dyDescent="0.35">
      <c r="A91" s="1">
        <v>77.525977850000004</v>
      </c>
      <c r="B91" s="1">
        <v>9.2238696000000004</v>
      </c>
      <c r="C91" s="1">
        <v>9.2200000000000006</v>
      </c>
      <c r="D91" s="1">
        <v>10.181562</v>
      </c>
      <c r="E91" s="1">
        <v>10.17</v>
      </c>
      <c r="F91" s="1">
        <v>28.162289999999999</v>
      </c>
      <c r="G91" s="1">
        <v>28.2</v>
      </c>
    </row>
    <row r="92" spans="1:7" ht="15" thickBot="1" x14ac:dyDescent="0.35">
      <c r="A92" s="1">
        <v>78.385152099999999</v>
      </c>
      <c r="B92" s="1">
        <v>9.2336340000000003</v>
      </c>
      <c r="C92" s="1">
        <v>9.2100000000000009</v>
      </c>
      <c r="D92" s="1">
        <v>10.160684</v>
      </c>
      <c r="E92" s="1">
        <v>10.220000000000001</v>
      </c>
      <c r="F92" s="1">
        <v>28.104355999999999</v>
      </c>
      <c r="G92" s="1">
        <v>28.2</v>
      </c>
    </row>
    <row r="93" spans="1:7" ht="15" thickBot="1" x14ac:dyDescent="0.35">
      <c r="A93" s="1">
        <v>79.244061470000005</v>
      </c>
      <c r="B93" s="1">
        <v>9.2336340000000003</v>
      </c>
      <c r="C93" s="1">
        <v>9.2799999999999994</v>
      </c>
      <c r="D93" s="1">
        <v>10.160684</v>
      </c>
      <c r="E93" s="1">
        <v>10.17</v>
      </c>
      <c r="F93" s="1">
        <v>28.104355999999999</v>
      </c>
      <c r="G93" s="1">
        <v>28.15</v>
      </c>
    </row>
    <row r="94" spans="1:7" ht="15" thickBot="1" x14ac:dyDescent="0.35">
      <c r="A94" s="1">
        <v>80.103501320000007</v>
      </c>
      <c r="B94" s="1">
        <v>9.2432073999999993</v>
      </c>
      <c r="C94" s="1">
        <v>9.2200000000000006</v>
      </c>
      <c r="D94" s="1">
        <v>10.139765000000001</v>
      </c>
      <c r="E94" s="1">
        <v>10.17</v>
      </c>
      <c r="F94" s="1">
        <v>28.046643</v>
      </c>
      <c r="G94" s="1">
        <v>28.14</v>
      </c>
    </row>
    <row r="95" spans="1:7" ht="15" thickBot="1" x14ac:dyDescent="0.35">
      <c r="A95" s="1">
        <v>80.962407589999998</v>
      </c>
      <c r="B95" s="1">
        <v>9.2432073999999993</v>
      </c>
      <c r="C95" s="1">
        <v>9.2799999999999994</v>
      </c>
      <c r="D95" s="1">
        <v>10.139765000000001</v>
      </c>
      <c r="E95" s="1">
        <v>10.11</v>
      </c>
      <c r="F95" s="1">
        <v>28.046643</v>
      </c>
      <c r="G95" s="1">
        <v>28.1</v>
      </c>
    </row>
    <row r="96" spans="1:7" ht="15" thickBot="1" x14ac:dyDescent="0.35">
      <c r="A96" s="1">
        <v>81.80622339</v>
      </c>
      <c r="B96" s="1">
        <v>9.2432073999999993</v>
      </c>
      <c r="C96" s="1">
        <v>9.2200000000000006</v>
      </c>
      <c r="D96" s="1">
        <v>10.139765000000001</v>
      </c>
      <c r="E96" s="1">
        <v>10.11</v>
      </c>
      <c r="F96" s="1">
        <v>28.046643</v>
      </c>
      <c r="G96" s="1">
        <v>28.03</v>
      </c>
    </row>
    <row r="97" spans="1:7" ht="15" thickBot="1" x14ac:dyDescent="0.35">
      <c r="A97" s="1">
        <v>82.665391920000005</v>
      </c>
      <c r="B97" s="1">
        <v>9.2525925000000004</v>
      </c>
      <c r="C97" s="1">
        <v>9.2200000000000006</v>
      </c>
      <c r="D97" s="1">
        <v>10.118807</v>
      </c>
      <c r="E97" s="1">
        <v>10.11</v>
      </c>
      <c r="F97" s="1">
        <v>27.989149999999999</v>
      </c>
      <c r="G97" s="1">
        <v>28.03</v>
      </c>
    </row>
    <row r="98" spans="1:7" ht="15" thickBot="1" x14ac:dyDescent="0.35">
      <c r="A98" s="1">
        <v>83.524304150000006</v>
      </c>
      <c r="B98" s="1">
        <v>9.2525925000000004</v>
      </c>
      <c r="C98" s="1">
        <v>9.2899999999999991</v>
      </c>
      <c r="D98" s="1">
        <v>10.118807</v>
      </c>
      <c r="E98" s="1">
        <v>10.11</v>
      </c>
      <c r="F98" s="1">
        <v>27.989149999999999</v>
      </c>
      <c r="G98" s="1">
        <v>28.03</v>
      </c>
    </row>
    <row r="99" spans="1:7" ht="15" thickBot="1" x14ac:dyDescent="0.35">
      <c r="A99" s="1">
        <v>84.383511069999997</v>
      </c>
      <c r="B99" s="1">
        <v>9.2617919999999998</v>
      </c>
      <c r="C99" s="1">
        <v>9.2899999999999991</v>
      </c>
      <c r="D99" s="1">
        <v>10.097808000000001</v>
      </c>
      <c r="E99" s="1">
        <v>10.11</v>
      </c>
      <c r="F99" s="1">
        <v>27.931878999999999</v>
      </c>
      <c r="G99" s="1">
        <v>28.04</v>
      </c>
    </row>
    <row r="100" spans="1:7" ht="15" thickBot="1" x14ac:dyDescent="0.35">
      <c r="A100" s="1">
        <v>85.242911100000001</v>
      </c>
      <c r="B100" s="1">
        <v>9.2617919999999998</v>
      </c>
      <c r="C100" s="1">
        <v>9.23</v>
      </c>
      <c r="D100" s="1">
        <v>10.097808000000001</v>
      </c>
      <c r="E100" s="1">
        <v>10.11</v>
      </c>
      <c r="F100" s="1">
        <v>27.931878999999999</v>
      </c>
      <c r="G100" s="1">
        <v>27.99</v>
      </c>
    </row>
    <row r="101" spans="1:7" ht="15" thickBot="1" x14ac:dyDescent="0.35">
      <c r="A101" s="1">
        <v>86.10188746</v>
      </c>
      <c r="B101" s="1">
        <v>9.2708084999999993</v>
      </c>
      <c r="C101" s="1">
        <v>9.23</v>
      </c>
      <c r="D101" s="1">
        <v>10.07677</v>
      </c>
      <c r="E101" s="1">
        <v>10.11</v>
      </c>
      <c r="F101" s="1">
        <v>27.874831</v>
      </c>
      <c r="G101" s="1">
        <v>27.93</v>
      </c>
    </row>
    <row r="102" spans="1:7" ht="15" thickBot="1" x14ac:dyDescent="0.35">
      <c r="A102" s="1">
        <v>86.961022380000003</v>
      </c>
      <c r="B102" s="1">
        <v>9.2708084999999993</v>
      </c>
      <c r="C102" s="1">
        <v>9.2899999999999991</v>
      </c>
      <c r="D102" s="1">
        <v>10.07677</v>
      </c>
      <c r="E102" s="1">
        <v>10.06</v>
      </c>
      <c r="F102" s="1">
        <v>27.874831</v>
      </c>
      <c r="G102" s="1">
        <v>27.92</v>
      </c>
    </row>
    <row r="103" spans="1:7" ht="15" thickBot="1" x14ac:dyDescent="0.35">
      <c r="A103" s="1">
        <v>87.820317750000001</v>
      </c>
      <c r="B103" s="1">
        <v>9.2708084999999993</v>
      </c>
      <c r="C103" s="1">
        <v>9.2899999999999991</v>
      </c>
      <c r="D103" s="1">
        <v>10.07677</v>
      </c>
      <c r="E103" s="1">
        <v>10.039999999999999</v>
      </c>
      <c r="F103" s="1">
        <v>27.874831</v>
      </c>
      <c r="G103" s="1">
        <v>27.93</v>
      </c>
    </row>
    <row r="104" spans="1:7" ht="15" thickBot="1" x14ac:dyDescent="0.35">
      <c r="A104" s="1">
        <v>88.679340600000003</v>
      </c>
      <c r="B104" s="1">
        <v>9.2796447999999998</v>
      </c>
      <c r="C104" s="1">
        <v>9.2899999999999991</v>
      </c>
      <c r="D104" s="1">
        <v>10.055692000000001</v>
      </c>
      <c r="E104" s="1">
        <v>10.06</v>
      </c>
      <c r="F104" s="1">
        <v>27.818006</v>
      </c>
      <c r="G104" s="1">
        <v>27.86</v>
      </c>
    </row>
    <row r="105" spans="1:7" ht="15" thickBot="1" x14ac:dyDescent="0.35">
      <c r="A105" s="1">
        <v>89.538636449999998</v>
      </c>
      <c r="B105" s="1">
        <v>9.2796447999999998</v>
      </c>
      <c r="C105" s="1">
        <v>9.2899999999999991</v>
      </c>
      <c r="D105" s="1">
        <v>10.055692000000001</v>
      </c>
      <c r="E105" s="1">
        <v>10.06</v>
      </c>
      <c r="F105" s="1">
        <v>27.818006</v>
      </c>
      <c r="G105" s="1">
        <v>27.86</v>
      </c>
    </row>
    <row r="106" spans="1:7" ht="15" thickBot="1" x14ac:dyDescent="0.35">
      <c r="A106" s="1">
        <v>90.397951599999999</v>
      </c>
      <c r="B106" s="1">
        <v>9.2883036000000008</v>
      </c>
      <c r="C106" s="1">
        <v>9.2200000000000006</v>
      </c>
      <c r="D106" s="1">
        <v>10.034575</v>
      </c>
      <c r="E106" s="1">
        <v>10.06</v>
      </c>
      <c r="F106" s="1">
        <v>27.761405</v>
      </c>
      <c r="G106" s="1">
        <v>27.81</v>
      </c>
    </row>
    <row r="107" spans="1:7" ht="15" thickBot="1" x14ac:dyDescent="0.35">
      <c r="A107" s="1">
        <v>91.254406450000005</v>
      </c>
      <c r="B107" s="1">
        <v>9.2883036000000008</v>
      </c>
      <c r="C107" s="1">
        <v>9.2899999999999991</v>
      </c>
      <c r="D107" s="1">
        <v>10.034575</v>
      </c>
      <c r="E107" s="1">
        <v>9.99</v>
      </c>
      <c r="F107" s="1">
        <v>27.761405</v>
      </c>
      <c r="G107" s="1">
        <v>27.81</v>
      </c>
    </row>
    <row r="108" spans="1:7" ht="15" thickBot="1" x14ac:dyDescent="0.35">
      <c r="A108" s="1">
        <v>92.113745929999993</v>
      </c>
      <c r="B108" s="1">
        <v>9.2967873999999995</v>
      </c>
      <c r="C108" s="1">
        <v>9.2799999999999994</v>
      </c>
      <c r="D108" s="1">
        <v>10.013419000000001</v>
      </c>
      <c r="E108" s="1">
        <v>10.039999999999999</v>
      </c>
      <c r="F108" s="1">
        <v>27.705029</v>
      </c>
      <c r="G108" s="1">
        <v>27.81</v>
      </c>
    </row>
    <row r="109" spans="1:7" ht="15" thickBot="1" x14ac:dyDescent="0.35">
      <c r="A109" s="1">
        <v>92.97275209</v>
      </c>
      <c r="B109" s="1">
        <v>9.2967873999999995</v>
      </c>
      <c r="C109" s="1">
        <v>9.36</v>
      </c>
      <c r="D109" s="1">
        <v>10.013419000000001</v>
      </c>
      <c r="E109" s="1">
        <v>9.99</v>
      </c>
      <c r="F109" s="1">
        <v>27.705029</v>
      </c>
      <c r="G109" s="1">
        <v>27.75</v>
      </c>
    </row>
    <row r="110" spans="1:7" ht="15" thickBot="1" x14ac:dyDescent="0.35">
      <c r="A110" s="1">
        <v>93.832188610000003</v>
      </c>
      <c r="B110" s="1">
        <v>9.2967873999999995</v>
      </c>
      <c r="C110" s="1">
        <v>9.2899999999999991</v>
      </c>
      <c r="D110" s="1">
        <v>10.013419000000001</v>
      </c>
      <c r="E110" s="1">
        <v>10.039999999999999</v>
      </c>
      <c r="F110" s="1">
        <v>27.705029</v>
      </c>
      <c r="G110" s="1">
        <v>27.75</v>
      </c>
    </row>
    <row r="111" spans="1:7" ht="15" thickBot="1" x14ac:dyDescent="0.35">
      <c r="A111" s="1">
        <v>94.691363809999999</v>
      </c>
      <c r="B111" s="1">
        <v>9.3050989000000008</v>
      </c>
      <c r="C111" s="1">
        <v>9.2899999999999991</v>
      </c>
      <c r="D111" s="1">
        <v>9.9922232999999991</v>
      </c>
      <c r="E111" s="1">
        <v>9.99</v>
      </c>
      <c r="F111" s="1">
        <v>27.648879000000001</v>
      </c>
      <c r="G111" s="1">
        <v>27.7</v>
      </c>
    </row>
    <row r="112" spans="1:7" ht="15" thickBot="1" x14ac:dyDescent="0.35">
      <c r="A112" s="1">
        <v>95.550533290000004</v>
      </c>
      <c r="B112" s="1">
        <v>9.3050989000000008</v>
      </c>
      <c r="C112" s="1">
        <v>9.31</v>
      </c>
      <c r="D112" s="1">
        <v>9.9922232999999991</v>
      </c>
      <c r="E112" s="1">
        <v>9.99</v>
      </c>
      <c r="F112" s="1">
        <v>27.648879000000001</v>
      </c>
      <c r="G112" s="1">
        <v>27.7</v>
      </c>
    </row>
    <row r="113" spans="1:7" ht="15" thickBot="1" x14ac:dyDescent="0.35">
      <c r="A113" s="1">
        <v>96.409709219999996</v>
      </c>
      <c r="B113" s="1">
        <v>9.3132408000000009</v>
      </c>
      <c r="C113" s="1">
        <v>9.31</v>
      </c>
      <c r="D113" s="1">
        <v>9.9709889</v>
      </c>
      <c r="E113" s="1">
        <v>9.99</v>
      </c>
      <c r="F113" s="1">
        <v>27.592956000000001</v>
      </c>
      <c r="G113" s="1">
        <v>27.7</v>
      </c>
    </row>
    <row r="114" spans="1:7" ht="15" thickBot="1" x14ac:dyDescent="0.35">
      <c r="A114" s="1">
        <v>97.268878939999993</v>
      </c>
      <c r="B114" s="1">
        <v>9.3132408000000009</v>
      </c>
      <c r="C114" s="1">
        <v>9.36</v>
      </c>
      <c r="D114" s="1">
        <v>9.9709889</v>
      </c>
      <c r="E114" s="1">
        <v>9.99</v>
      </c>
      <c r="F114" s="1">
        <v>27.592956000000001</v>
      </c>
      <c r="G114" s="1">
        <v>27.65</v>
      </c>
    </row>
    <row r="115" spans="1:7" ht="15" thickBot="1" x14ac:dyDescent="0.35">
      <c r="A115" s="1">
        <v>98.128045319999998</v>
      </c>
      <c r="B115" s="1">
        <v>9.3212156000000004</v>
      </c>
      <c r="C115" s="1">
        <v>9.31</v>
      </c>
      <c r="D115" s="1">
        <v>9.9497157000000005</v>
      </c>
      <c r="E115" s="1">
        <v>9.93</v>
      </c>
      <c r="F115" s="1">
        <v>27.537258999999999</v>
      </c>
      <c r="G115" s="1">
        <v>27.59</v>
      </c>
    </row>
    <row r="116" spans="1:7" ht="15" thickBot="1" x14ac:dyDescent="0.35">
      <c r="A116" s="1">
        <v>98.987225769999995</v>
      </c>
      <c r="B116" s="1">
        <v>9.3212156000000004</v>
      </c>
      <c r="C116" s="1">
        <v>9.31</v>
      </c>
      <c r="D116" s="1">
        <v>9.9497157000000005</v>
      </c>
      <c r="E116" s="1">
        <v>9.93</v>
      </c>
      <c r="F116" s="1">
        <v>27.537258999999999</v>
      </c>
      <c r="G116" s="1">
        <v>27.59</v>
      </c>
    </row>
    <row r="117" spans="1:7" ht="15" thickBot="1" x14ac:dyDescent="0.35">
      <c r="A117" s="1">
        <v>99.846398829999998</v>
      </c>
      <c r="B117" s="1">
        <v>9.3212156000000004</v>
      </c>
      <c r="C117" s="1">
        <v>9.2899999999999991</v>
      </c>
      <c r="D117" s="1">
        <v>9.9497157000000005</v>
      </c>
      <c r="E117" s="1">
        <v>9.93</v>
      </c>
      <c r="F117" s="1">
        <v>27.537258999999999</v>
      </c>
      <c r="G117" s="1">
        <v>27.53</v>
      </c>
    </row>
    <row r="118" spans="1:7" ht="15" thickBot="1" x14ac:dyDescent="0.35">
      <c r="A118" s="1">
        <v>100.7101047</v>
      </c>
      <c r="B118" s="1">
        <v>9.3290260000000007</v>
      </c>
      <c r="C118" s="1">
        <v>9.36</v>
      </c>
      <c r="D118" s="1">
        <v>9.9284040000000005</v>
      </c>
      <c r="E118" s="1">
        <v>9.93</v>
      </c>
      <c r="F118" s="1">
        <v>27.48179</v>
      </c>
      <c r="G118" s="1">
        <v>27.53</v>
      </c>
    </row>
    <row r="119" spans="1:7" ht="15" thickBot="1" x14ac:dyDescent="0.35">
      <c r="A119" s="1">
        <v>101.5693545</v>
      </c>
      <c r="B119" s="1">
        <v>9.3290260000000007</v>
      </c>
      <c r="C119" s="1">
        <v>9.2899999999999991</v>
      </c>
      <c r="D119" s="1">
        <v>9.9284040000000005</v>
      </c>
      <c r="E119" s="1">
        <v>9.93</v>
      </c>
      <c r="F119" s="1">
        <v>27.48179</v>
      </c>
      <c r="G119" s="1">
        <v>27.52</v>
      </c>
    </row>
    <row r="120" spans="1:7" ht="15" thickBot="1" x14ac:dyDescent="0.35">
      <c r="A120" s="1">
        <v>102.42852070000001</v>
      </c>
      <c r="B120" s="1">
        <v>9.3366746000000003</v>
      </c>
      <c r="C120" s="1">
        <v>9.36</v>
      </c>
      <c r="D120" s="1">
        <v>9.9070537000000005</v>
      </c>
      <c r="E120" s="1">
        <v>9.93</v>
      </c>
      <c r="F120" s="1">
        <v>27.426549999999999</v>
      </c>
      <c r="G120" s="1">
        <v>27.53</v>
      </c>
    </row>
    <row r="121" spans="1:7" ht="15" thickBot="1" x14ac:dyDescent="0.35">
      <c r="A121" s="1">
        <v>103.287431</v>
      </c>
      <c r="B121" s="1">
        <v>9.3366746000000003</v>
      </c>
      <c r="C121" s="1">
        <v>9.3800000000000008</v>
      </c>
      <c r="D121" s="1">
        <v>9.9070537000000005</v>
      </c>
      <c r="E121" s="1">
        <v>9.89</v>
      </c>
      <c r="F121" s="1">
        <v>27.426549999999999</v>
      </c>
      <c r="G121" s="1">
        <v>27.48</v>
      </c>
    </row>
    <row r="122" spans="1:7" ht="15" thickBot="1" x14ac:dyDescent="0.35">
      <c r="A122" s="1">
        <v>104.1468694</v>
      </c>
      <c r="B122" s="1">
        <v>9.3441638999999999</v>
      </c>
      <c r="C122" s="1">
        <v>9.31</v>
      </c>
      <c r="D122" s="1">
        <v>9.8856652</v>
      </c>
      <c r="E122" s="1">
        <v>9.8699999999999992</v>
      </c>
      <c r="F122" s="1">
        <v>27.371538999999999</v>
      </c>
      <c r="G122" s="1">
        <v>27.42</v>
      </c>
    </row>
    <row r="123" spans="1:7" ht="15" thickBot="1" x14ac:dyDescent="0.35">
      <c r="A123" s="1">
        <v>105.0057855</v>
      </c>
      <c r="B123" s="1">
        <v>9.3441638999999999</v>
      </c>
      <c r="C123" s="1">
        <v>9.31</v>
      </c>
      <c r="D123" s="1">
        <v>9.8856652</v>
      </c>
      <c r="E123" s="1">
        <v>9.89</v>
      </c>
      <c r="F123" s="1">
        <v>27.371538999999999</v>
      </c>
      <c r="G123" s="1">
        <v>27.41</v>
      </c>
    </row>
    <row r="124" spans="1:7" ht="15" thickBot="1" x14ac:dyDescent="0.35">
      <c r="A124" s="1">
        <v>105.8652153</v>
      </c>
      <c r="B124" s="1">
        <v>9.3441638999999999</v>
      </c>
      <c r="C124" s="1">
        <v>9.3800000000000008</v>
      </c>
      <c r="D124" s="1">
        <v>9.8856652</v>
      </c>
      <c r="E124" s="1">
        <v>9.8699999999999992</v>
      </c>
      <c r="F124" s="1">
        <v>27.371538999999999</v>
      </c>
      <c r="G124" s="1">
        <v>27.43</v>
      </c>
    </row>
    <row r="125" spans="1:7" ht="15" thickBot="1" x14ac:dyDescent="0.35">
      <c r="A125" s="1">
        <v>106.7243879</v>
      </c>
      <c r="B125" s="1">
        <v>9.3514964999999997</v>
      </c>
      <c r="C125" s="1">
        <v>9.3800000000000008</v>
      </c>
      <c r="D125" s="1">
        <v>9.8642383999999996</v>
      </c>
      <c r="E125" s="1">
        <v>9.8699999999999992</v>
      </c>
      <c r="F125" s="1">
        <v>27.316758</v>
      </c>
      <c r="G125" s="1">
        <v>27.38</v>
      </c>
    </row>
    <row r="126" spans="1:7" ht="15" thickBot="1" x14ac:dyDescent="0.35">
      <c r="A126" s="1">
        <v>107.5835569</v>
      </c>
      <c r="B126" s="1">
        <v>9.3514964999999997</v>
      </c>
      <c r="C126" s="1">
        <v>9.31</v>
      </c>
      <c r="D126" s="1">
        <v>9.8642383999999996</v>
      </c>
      <c r="E126" s="1">
        <v>9.8699999999999992</v>
      </c>
      <c r="F126" s="1">
        <v>27.316758</v>
      </c>
      <c r="G126" s="1">
        <v>27.37</v>
      </c>
    </row>
    <row r="127" spans="1:7" ht="15" thickBot="1" x14ac:dyDescent="0.35">
      <c r="A127" s="1">
        <v>108.4427259</v>
      </c>
      <c r="B127" s="1">
        <v>9.3586749999999999</v>
      </c>
      <c r="C127" s="1">
        <v>9.3800000000000008</v>
      </c>
      <c r="D127" s="1">
        <v>9.8427735999999992</v>
      </c>
      <c r="E127" s="1">
        <v>9.8699999999999992</v>
      </c>
      <c r="F127" s="1">
        <v>27.262207</v>
      </c>
      <c r="G127" s="1">
        <v>27.32</v>
      </c>
    </row>
    <row r="128" spans="1:7" ht="15" thickBot="1" x14ac:dyDescent="0.35">
      <c r="A128" s="1">
        <v>109.301671</v>
      </c>
      <c r="B128" s="1">
        <v>9.3586749999999999</v>
      </c>
      <c r="C128" s="1">
        <v>9.36</v>
      </c>
      <c r="D128" s="1">
        <v>9.8427735999999992</v>
      </c>
      <c r="E128" s="1">
        <v>9.83</v>
      </c>
      <c r="F128" s="1">
        <v>27.262207</v>
      </c>
      <c r="G128" s="1">
        <v>27.31</v>
      </c>
    </row>
    <row r="129" spans="1:7" ht="15" thickBot="1" x14ac:dyDescent="0.35">
      <c r="A129" s="1">
        <v>110.1610799</v>
      </c>
      <c r="B129" s="1">
        <v>9.3657018000000001</v>
      </c>
      <c r="C129" s="1">
        <v>9.3800000000000008</v>
      </c>
      <c r="D129" s="1">
        <v>9.8212708000000006</v>
      </c>
      <c r="E129" s="1">
        <v>9.82</v>
      </c>
      <c r="F129" s="1">
        <v>27.207886999999999</v>
      </c>
      <c r="G129" s="1">
        <v>27.27</v>
      </c>
    </row>
    <row r="130" spans="1:7" ht="15" thickBot="1" x14ac:dyDescent="0.35">
      <c r="A130" s="1">
        <v>111.01998620000001</v>
      </c>
      <c r="B130" s="1">
        <v>9.3657018000000001</v>
      </c>
      <c r="C130" s="1">
        <v>9.31</v>
      </c>
      <c r="D130" s="1">
        <v>9.8212708000000006</v>
      </c>
      <c r="E130" s="1">
        <v>9.82</v>
      </c>
      <c r="F130" s="1">
        <v>27.207886999999999</v>
      </c>
      <c r="G130" s="1">
        <v>27.25</v>
      </c>
    </row>
    <row r="131" spans="1:7" ht="15" thickBot="1" x14ac:dyDescent="0.35">
      <c r="A131" s="1">
        <v>111.8794286</v>
      </c>
      <c r="B131" s="1">
        <v>9.3657018000000001</v>
      </c>
      <c r="C131" s="1">
        <v>9.3800000000000008</v>
      </c>
      <c r="D131" s="1">
        <v>9.8212708000000006</v>
      </c>
      <c r="E131" s="1">
        <v>9.77</v>
      </c>
      <c r="F131" s="1">
        <v>27.207886999999999</v>
      </c>
      <c r="G131" s="1">
        <v>27.19</v>
      </c>
    </row>
    <row r="132" spans="1:7" ht="15" thickBot="1" x14ac:dyDescent="0.35">
      <c r="A132" s="1">
        <v>112.73859880000001</v>
      </c>
      <c r="B132" s="1">
        <v>9.3725796999999993</v>
      </c>
      <c r="C132" s="1">
        <v>9.3800000000000008</v>
      </c>
      <c r="D132" s="1">
        <v>9.7997302000000008</v>
      </c>
      <c r="E132" s="1">
        <v>9.82</v>
      </c>
      <c r="F132" s="1">
        <v>27.153798999999999</v>
      </c>
      <c r="G132" s="1">
        <v>27.25</v>
      </c>
    </row>
    <row r="133" spans="1:7" ht="15" thickBot="1" x14ac:dyDescent="0.35">
      <c r="A133" s="1">
        <v>113.5977697</v>
      </c>
      <c r="B133" s="1">
        <v>9.3725796999999993</v>
      </c>
      <c r="C133" s="1">
        <v>9.3800000000000008</v>
      </c>
      <c r="D133" s="1">
        <v>9.7997302000000008</v>
      </c>
      <c r="E133" s="1">
        <v>9.83</v>
      </c>
      <c r="F133" s="1">
        <v>27.153798999999999</v>
      </c>
      <c r="G133" s="1">
        <v>27.2</v>
      </c>
    </row>
    <row r="134" spans="1:7" ht="15" thickBot="1" x14ac:dyDescent="0.35">
      <c r="A134" s="1">
        <v>114.45694159999999</v>
      </c>
      <c r="B134" s="1">
        <v>9.3793109999999995</v>
      </c>
      <c r="C134" s="1">
        <v>9.3800000000000008</v>
      </c>
      <c r="D134" s="1">
        <v>9.7781520000000004</v>
      </c>
      <c r="E134" s="1">
        <v>9.77</v>
      </c>
      <c r="F134" s="1">
        <v>27.099943</v>
      </c>
      <c r="G134" s="1">
        <v>27.14</v>
      </c>
    </row>
    <row r="135" spans="1:7" ht="15" thickBot="1" x14ac:dyDescent="0.35">
      <c r="A135" s="1">
        <v>115.3161147</v>
      </c>
      <c r="B135" s="1">
        <v>9.3793109999999995</v>
      </c>
      <c r="C135" s="1">
        <v>9.3800000000000008</v>
      </c>
      <c r="D135" s="1">
        <v>9.7781520000000004</v>
      </c>
      <c r="E135" s="1">
        <v>9.77</v>
      </c>
      <c r="F135" s="1">
        <v>27.099943</v>
      </c>
      <c r="G135" s="1">
        <v>27.14</v>
      </c>
    </row>
    <row r="136" spans="1:7" ht="15" thickBot="1" x14ac:dyDescent="0.35">
      <c r="A136" s="1">
        <v>116.1750345</v>
      </c>
      <c r="B136" s="1">
        <v>9.3858981999999997</v>
      </c>
      <c r="C136" s="1">
        <v>9.32</v>
      </c>
      <c r="D136" s="1">
        <v>9.7565361999999993</v>
      </c>
      <c r="E136" s="1">
        <v>9.77</v>
      </c>
      <c r="F136" s="1">
        <v>27.046320000000001</v>
      </c>
      <c r="G136" s="1">
        <v>27.1</v>
      </c>
    </row>
    <row r="137" spans="1:7" ht="15" thickBot="1" x14ac:dyDescent="0.35">
      <c r="A137" s="1">
        <v>117.03446030000001</v>
      </c>
      <c r="B137" s="1">
        <v>9.3858981999999997</v>
      </c>
      <c r="C137" s="1">
        <v>9.39</v>
      </c>
      <c r="D137" s="1">
        <v>9.7565361999999993</v>
      </c>
      <c r="E137" s="1">
        <v>9.77</v>
      </c>
      <c r="F137" s="1">
        <v>27.046320000000001</v>
      </c>
      <c r="G137" s="1">
        <v>27.08</v>
      </c>
    </row>
    <row r="138" spans="1:7" ht="15" thickBot="1" x14ac:dyDescent="0.35">
      <c r="A138" s="1">
        <v>117.8933806</v>
      </c>
      <c r="B138" s="1">
        <v>9.3858981999999997</v>
      </c>
      <c r="C138" s="1">
        <v>9.3800000000000008</v>
      </c>
      <c r="D138" s="1">
        <v>9.7565361999999993</v>
      </c>
      <c r="E138" s="1">
        <v>9.7100000000000009</v>
      </c>
      <c r="F138" s="1">
        <v>27.046320000000001</v>
      </c>
      <c r="G138" s="1">
        <v>27.08</v>
      </c>
    </row>
    <row r="139" spans="1:7" ht="15" thickBot="1" x14ac:dyDescent="0.35">
      <c r="A139" s="1">
        <v>118.75280239999999</v>
      </c>
      <c r="B139" s="1">
        <v>9.3923439999999996</v>
      </c>
      <c r="C139" s="1">
        <v>9.3800000000000008</v>
      </c>
      <c r="D139" s="1">
        <v>9.734883</v>
      </c>
      <c r="E139" s="1">
        <v>9.77</v>
      </c>
      <c r="F139" s="1">
        <v>26.992930999999999</v>
      </c>
      <c r="G139" s="1">
        <v>27.09</v>
      </c>
    </row>
    <row r="140" spans="1:7" ht="15" thickBot="1" x14ac:dyDescent="0.35">
      <c r="A140" s="1">
        <v>119.6118805</v>
      </c>
      <c r="B140" s="1">
        <v>9.3923439999999996</v>
      </c>
      <c r="C140" s="1">
        <v>9.4499999999999993</v>
      </c>
      <c r="D140" s="1">
        <v>9.734883</v>
      </c>
      <c r="E140" s="1">
        <v>9.7100000000000009</v>
      </c>
      <c r="F140" s="1">
        <v>26.992930999999999</v>
      </c>
      <c r="G140" s="1">
        <v>27.03</v>
      </c>
    </row>
    <row r="141" spans="1:7" ht="15" thickBot="1" x14ac:dyDescent="0.35">
      <c r="A141" s="1">
        <v>120.47088410000001</v>
      </c>
      <c r="B141" s="1">
        <v>9.3986506999999992</v>
      </c>
      <c r="C141" s="1">
        <v>9.39</v>
      </c>
      <c r="D141" s="1">
        <v>9.7131924999999999</v>
      </c>
      <c r="E141" s="1">
        <v>9.77</v>
      </c>
      <c r="F141" s="1">
        <v>26.939775000000001</v>
      </c>
      <c r="G141" s="1">
        <v>27.03</v>
      </c>
    </row>
    <row r="142" spans="1:7" ht="15" thickBot="1" x14ac:dyDescent="0.35">
      <c r="A142" s="1">
        <v>121.33007929999999</v>
      </c>
      <c r="B142" s="1">
        <v>9.3986506999999992</v>
      </c>
      <c r="C142" s="1">
        <v>9.3800000000000008</v>
      </c>
      <c r="D142" s="1">
        <v>9.7131924999999999</v>
      </c>
      <c r="E142" s="1">
        <v>9.7100000000000009</v>
      </c>
      <c r="F142" s="1">
        <v>26.939775000000001</v>
      </c>
      <c r="G142" s="1">
        <v>26.97</v>
      </c>
    </row>
    <row r="143" spans="1:7" ht="15" thickBot="1" x14ac:dyDescent="0.35">
      <c r="A143" s="1">
        <v>122.1894763</v>
      </c>
      <c r="B143" s="1">
        <v>9.4048209000000007</v>
      </c>
      <c r="C143" s="1">
        <v>9.4600000000000009</v>
      </c>
      <c r="D143" s="1">
        <v>9.6914646999999992</v>
      </c>
      <c r="E143" s="1">
        <v>9.7100000000000009</v>
      </c>
      <c r="F143" s="1">
        <v>26.886854</v>
      </c>
      <c r="G143" s="1">
        <v>26.98</v>
      </c>
    </row>
    <row r="144" spans="1:7" ht="15" thickBot="1" x14ac:dyDescent="0.35">
      <c r="A144" s="1">
        <v>123.04864430000001</v>
      </c>
      <c r="B144" s="1">
        <v>9.4048209000000007</v>
      </c>
      <c r="C144" s="1">
        <v>9.3800000000000008</v>
      </c>
      <c r="D144" s="1">
        <v>9.6914646999999992</v>
      </c>
      <c r="E144" s="1">
        <v>9.65</v>
      </c>
      <c r="F144" s="1">
        <v>26.886854</v>
      </c>
      <c r="G144" s="1">
        <v>26.92</v>
      </c>
    </row>
    <row r="145" spans="1:7" ht="15" thickBot="1" x14ac:dyDescent="0.35">
      <c r="A145" s="1">
        <v>123.90784379999999</v>
      </c>
      <c r="B145" s="1">
        <v>9.4048209000000007</v>
      </c>
      <c r="C145" s="1">
        <v>9.3800000000000008</v>
      </c>
      <c r="D145" s="1">
        <v>9.6914646999999992</v>
      </c>
      <c r="E145" s="1">
        <v>9.65</v>
      </c>
      <c r="F145" s="1">
        <v>26.886854</v>
      </c>
      <c r="G145" s="1">
        <v>26.92</v>
      </c>
    </row>
    <row r="146" spans="1:7" ht="15" thickBot="1" x14ac:dyDescent="0.35">
      <c r="A146" s="1">
        <v>124.76678130000001</v>
      </c>
      <c r="B146" s="1">
        <v>9.410857</v>
      </c>
      <c r="C146" s="1">
        <v>9.4600000000000009</v>
      </c>
      <c r="D146" s="1">
        <v>9.6696998999999995</v>
      </c>
      <c r="E146" s="1">
        <v>9.7100000000000009</v>
      </c>
      <c r="F146" s="1">
        <v>26.834167999999998</v>
      </c>
      <c r="G146" s="1">
        <v>26.92</v>
      </c>
    </row>
    <row r="147" spans="1:7" ht="15" thickBot="1" x14ac:dyDescent="0.35">
      <c r="A147" s="1">
        <v>125.6259484</v>
      </c>
      <c r="B147" s="1">
        <v>9.410857</v>
      </c>
      <c r="C147" s="1">
        <v>9.39</v>
      </c>
      <c r="D147" s="1">
        <v>9.6696998999999995</v>
      </c>
      <c r="E147" s="1">
        <v>9.65</v>
      </c>
      <c r="F147" s="1">
        <v>26.834167999999998</v>
      </c>
      <c r="G147" s="1">
        <v>26.86</v>
      </c>
    </row>
    <row r="148" spans="1:7" ht="15" thickBot="1" x14ac:dyDescent="0.35">
      <c r="A148" s="1">
        <v>126.4851055</v>
      </c>
      <c r="B148" s="1">
        <v>9.4167614999999998</v>
      </c>
      <c r="C148" s="1">
        <v>9.41</v>
      </c>
      <c r="D148" s="1">
        <v>9.6478979999999996</v>
      </c>
      <c r="E148" s="1">
        <v>9.64</v>
      </c>
      <c r="F148" s="1">
        <v>26.781717</v>
      </c>
      <c r="G148" s="1">
        <v>26.81</v>
      </c>
    </row>
    <row r="149" spans="1:7" ht="15" thickBot="1" x14ac:dyDescent="0.35">
      <c r="A149" s="1">
        <v>127.3445327</v>
      </c>
      <c r="B149" s="1">
        <v>9.4167614999999998</v>
      </c>
      <c r="C149" s="1">
        <v>9.4700000000000006</v>
      </c>
      <c r="D149" s="1">
        <v>9.6478979999999996</v>
      </c>
      <c r="E149" s="1">
        <v>9.65</v>
      </c>
      <c r="F149" s="1">
        <v>26.781717</v>
      </c>
      <c r="G149" s="1">
        <v>26.81</v>
      </c>
    </row>
    <row r="150" spans="1:7" ht="15" thickBot="1" x14ac:dyDescent="0.35">
      <c r="A150" s="1">
        <v>128.20182629999999</v>
      </c>
      <c r="B150" s="1">
        <v>9.4225367999999996</v>
      </c>
      <c r="C150" s="1">
        <v>9.39</v>
      </c>
      <c r="D150" s="1">
        <v>9.6260592999999997</v>
      </c>
      <c r="E150" s="1">
        <v>9.64</v>
      </c>
      <c r="F150" s="1">
        <v>26.729502</v>
      </c>
      <c r="G150" s="1">
        <v>26.81</v>
      </c>
    </row>
    <row r="151" spans="1:7" ht="15" thickBot="1" x14ac:dyDescent="0.35">
      <c r="A151" s="1">
        <v>129.0609977</v>
      </c>
      <c r="B151" s="1">
        <v>9.4225367999999996</v>
      </c>
      <c r="C151" s="1">
        <v>9.39</v>
      </c>
      <c r="D151" s="1">
        <v>9.6260592999999997</v>
      </c>
      <c r="E151" s="1">
        <v>9.65</v>
      </c>
      <c r="F151" s="1">
        <v>26.729502</v>
      </c>
      <c r="G151" s="1">
        <v>26.75</v>
      </c>
    </row>
    <row r="152" spans="1:7" ht="15" thickBot="1" x14ac:dyDescent="0.35">
      <c r="A152" s="1">
        <v>129.91993120000001</v>
      </c>
      <c r="B152" s="1">
        <v>9.4225367999999996</v>
      </c>
      <c r="C152" s="1">
        <v>9.4600000000000009</v>
      </c>
      <c r="D152" s="1">
        <v>9.6260592999999997</v>
      </c>
      <c r="E152" s="1">
        <v>9.65</v>
      </c>
      <c r="F152" s="1">
        <v>26.729502</v>
      </c>
      <c r="G152" s="1">
        <v>26.76</v>
      </c>
    </row>
    <row r="153" spans="1:7" ht="15" thickBot="1" x14ac:dyDescent="0.35">
      <c r="A153" s="1">
        <v>130.77923630000001</v>
      </c>
      <c r="B153" s="1">
        <v>9.4281854000000003</v>
      </c>
      <c r="C153" s="1">
        <v>9.41</v>
      </c>
      <c r="D153" s="1">
        <v>9.6041837999999995</v>
      </c>
      <c r="E153" s="1">
        <v>9.59</v>
      </c>
      <c r="F153" s="1">
        <v>26.677523999999998</v>
      </c>
      <c r="G153" s="1">
        <v>26.76</v>
      </c>
    </row>
    <row r="154" spans="1:7" ht="15" thickBot="1" x14ac:dyDescent="0.35">
      <c r="A154" s="1">
        <v>131.63851829999999</v>
      </c>
      <c r="B154" s="1">
        <v>9.4281854000000003</v>
      </c>
      <c r="C154" s="1">
        <v>9.4700000000000006</v>
      </c>
      <c r="D154" s="1">
        <v>9.6041837999999995</v>
      </c>
      <c r="E154" s="1">
        <v>9.6</v>
      </c>
      <c r="F154" s="1">
        <v>26.677523999999998</v>
      </c>
      <c r="G154" s="1">
        <v>26.71</v>
      </c>
    </row>
    <row r="155" spans="1:7" ht="15" thickBot="1" x14ac:dyDescent="0.35">
      <c r="A155" s="1">
        <v>132.49768570000001</v>
      </c>
      <c r="B155" s="1">
        <v>9.4337096999999996</v>
      </c>
      <c r="C155" s="1">
        <v>9.39</v>
      </c>
      <c r="D155" s="1">
        <v>9.5822716000000003</v>
      </c>
      <c r="E155" s="1">
        <v>9.6</v>
      </c>
      <c r="F155" s="1">
        <v>26.625782999999998</v>
      </c>
      <c r="G155" s="1">
        <v>26.7</v>
      </c>
    </row>
    <row r="156" spans="1:7" ht="15" thickBot="1" x14ac:dyDescent="0.35">
      <c r="A156" s="1">
        <v>133.3566208</v>
      </c>
      <c r="B156" s="1">
        <v>9.4337096999999996</v>
      </c>
      <c r="C156" s="1">
        <v>9.39</v>
      </c>
      <c r="D156" s="1">
        <v>9.5822716000000003</v>
      </c>
      <c r="E156" s="1">
        <v>9.5299999999999994</v>
      </c>
      <c r="F156" s="1">
        <v>26.625782999999998</v>
      </c>
      <c r="G156" s="1">
        <v>26.64</v>
      </c>
    </row>
    <row r="157" spans="1:7" ht="15" thickBot="1" x14ac:dyDescent="0.35">
      <c r="A157" s="1">
        <v>134.21602820000001</v>
      </c>
      <c r="B157" s="1">
        <v>9.4391120999999991</v>
      </c>
      <c r="C157" s="1">
        <v>9.4600000000000009</v>
      </c>
      <c r="D157" s="1">
        <v>9.5603227999999998</v>
      </c>
      <c r="E157" s="1">
        <v>9.6</v>
      </c>
      <c r="F157" s="1">
        <v>26.574279000000001</v>
      </c>
      <c r="G157" s="1">
        <v>26.64</v>
      </c>
    </row>
    <row r="158" spans="1:7" ht="15" thickBot="1" x14ac:dyDescent="0.35">
      <c r="A158" s="1">
        <v>135.07504489999999</v>
      </c>
      <c r="B158" s="1">
        <v>9.4391120999999991</v>
      </c>
      <c r="C158" s="1">
        <v>9.4700000000000006</v>
      </c>
      <c r="D158" s="1">
        <v>9.5603227999999998</v>
      </c>
      <c r="E158" s="1">
        <v>9.5399999999999991</v>
      </c>
      <c r="F158" s="1">
        <v>26.574279000000001</v>
      </c>
      <c r="G158" s="1">
        <v>26.66</v>
      </c>
    </row>
    <row r="159" spans="1:7" ht="15" thickBot="1" x14ac:dyDescent="0.35">
      <c r="A159" s="1">
        <v>135.93413949999999</v>
      </c>
      <c r="B159" s="1">
        <v>9.4391120999999991</v>
      </c>
      <c r="C159" s="1">
        <v>9.4700000000000006</v>
      </c>
      <c r="D159" s="1">
        <v>9.5603227999999998</v>
      </c>
      <c r="E159" s="1">
        <v>9.5299999999999994</v>
      </c>
      <c r="F159" s="1">
        <v>26.574279000000001</v>
      </c>
      <c r="G159" s="1">
        <v>26.59</v>
      </c>
    </row>
    <row r="160" spans="1:7" ht="15" thickBot="1" x14ac:dyDescent="0.35">
      <c r="A160" s="1">
        <v>136.79328509999999</v>
      </c>
      <c r="B160" s="1">
        <v>9.4443950000000001</v>
      </c>
      <c r="C160" s="1">
        <v>9.4600000000000009</v>
      </c>
      <c r="D160" s="1">
        <v>9.5383376000000002</v>
      </c>
      <c r="E160" s="1">
        <v>9.5399999999999991</v>
      </c>
      <c r="F160" s="1">
        <v>26.523012999999999</v>
      </c>
      <c r="G160" s="1">
        <v>26.58</v>
      </c>
    </row>
    <row r="161" spans="1:7" ht="15" thickBot="1" x14ac:dyDescent="0.35">
      <c r="A161" s="1">
        <v>137.65265489999999</v>
      </c>
      <c r="B161" s="1">
        <v>9.4443950000000001</v>
      </c>
      <c r="C161" s="1">
        <v>9.41</v>
      </c>
      <c r="D161" s="1">
        <v>9.5383376000000002</v>
      </c>
      <c r="E161" s="1">
        <v>9.5299999999999994</v>
      </c>
      <c r="F161" s="1">
        <v>26.523012999999999</v>
      </c>
      <c r="G161" s="1">
        <v>26.53</v>
      </c>
    </row>
    <row r="162" spans="1:7" ht="15" thickBot="1" x14ac:dyDescent="0.35">
      <c r="A162" s="1">
        <v>138.51189539999999</v>
      </c>
      <c r="B162" s="1">
        <v>9.4495608999999998</v>
      </c>
      <c r="C162" s="1">
        <v>9.4700000000000006</v>
      </c>
      <c r="D162" s="1">
        <v>9.5163159000000004</v>
      </c>
      <c r="E162" s="1">
        <v>9.5299999999999994</v>
      </c>
      <c r="F162" s="1">
        <v>26.471985</v>
      </c>
      <c r="G162" s="1">
        <v>26.53</v>
      </c>
    </row>
    <row r="163" spans="1:7" ht="15" thickBot="1" x14ac:dyDescent="0.35">
      <c r="A163" s="1">
        <v>139.37106159999999</v>
      </c>
      <c r="B163" s="1">
        <v>9.4495608999999998</v>
      </c>
      <c r="C163" s="1">
        <v>9.4700000000000006</v>
      </c>
      <c r="D163" s="1">
        <v>9.5163159000000004</v>
      </c>
      <c r="E163" s="1">
        <v>9.5399999999999991</v>
      </c>
      <c r="F163" s="1">
        <v>26.471985</v>
      </c>
      <c r="G163" s="1">
        <v>26.53</v>
      </c>
    </row>
    <row r="164" spans="1:7" ht="15" thickBot="1" x14ac:dyDescent="0.35">
      <c r="A164" s="1">
        <v>140.2370086</v>
      </c>
      <c r="B164" s="1">
        <v>9.4546119999999991</v>
      </c>
      <c r="C164" s="1">
        <v>9.41</v>
      </c>
      <c r="D164" s="1">
        <v>9.4942578999999991</v>
      </c>
      <c r="E164" s="1">
        <v>9.5299999999999994</v>
      </c>
      <c r="F164" s="1">
        <v>26.421195999999998</v>
      </c>
      <c r="G164" s="1">
        <v>26.48</v>
      </c>
    </row>
    <row r="165" spans="1:7" ht="15" thickBot="1" x14ac:dyDescent="0.35">
      <c r="A165" s="1">
        <v>141.09616639999999</v>
      </c>
      <c r="B165" s="1">
        <v>9.4546119999999991</v>
      </c>
      <c r="C165" s="1">
        <v>9.4700000000000006</v>
      </c>
      <c r="D165" s="1">
        <v>9.4942578999999991</v>
      </c>
      <c r="E165" s="1">
        <v>9.4700000000000006</v>
      </c>
      <c r="F165" s="1">
        <v>26.421195999999998</v>
      </c>
      <c r="G165" s="1">
        <v>26.48</v>
      </c>
    </row>
    <row r="166" spans="1:7" ht="15" thickBot="1" x14ac:dyDescent="0.35">
      <c r="A166" s="1">
        <v>141.9551189</v>
      </c>
      <c r="B166" s="1">
        <v>9.4546119999999991</v>
      </c>
      <c r="C166" s="1">
        <v>9.4700000000000006</v>
      </c>
      <c r="D166" s="1">
        <v>9.4942578999999991</v>
      </c>
      <c r="E166" s="1">
        <v>9.49</v>
      </c>
      <c r="F166" s="1">
        <v>26.421195999999998</v>
      </c>
      <c r="G166" s="1">
        <v>26.42</v>
      </c>
    </row>
    <row r="167" spans="1:7" ht="15" thickBot="1" x14ac:dyDescent="0.35">
      <c r="A167" s="1">
        <v>142.81429120000001</v>
      </c>
      <c r="B167" s="1">
        <v>9.4595508000000006</v>
      </c>
      <c r="C167" s="1">
        <v>9.41</v>
      </c>
      <c r="D167" s="1">
        <v>9.4721636999999994</v>
      </c>
      <c r="E167" s="1">
        <v>9.43</v>
      </c>
      <c r="F167" s="1">
        <v>26.370646000000001</v>
      </c>
      <c r="G167" s="1">
        <v>26.42</v>
      </c>
    </row>
    <row r="168" spans="1:7" ht="15" thickBot="1" x14ac:dyDescent="0.35">
      <c r="A168" s="1">
        <v>143.6734538</v>
      </c>
      <c r="B168" s="1">
        <v>9.4595508000000006</v>
      </c>
      <c r="C168" s="1">
        <v>9.4700000000000006</v>
      </c>
      <c r="D168" s="1">
        <v>9.4721636999999994</v>
      </c>
      <c r="E168" s="1">
        <v>9.4700000000000006</v>
      </c>
      <c r="F168" s="1">
        <v>26.370646000000001</v>
      </c>
      <c r="G168" s="1">
        <v>26.42</v>
      </c>
    </row>
    <row r="169" spans="1:7" ht="15" thickBot="1" x14ac:dyDescent="0.35">
      <c r="A169" s="1">
        <v>144.53260520000001</v>
      </c>
      <c r="B169" s="1">
        <v>9.4643797000000003</v>
      </c>
      <c r="C169" s="1">
        <v>9.48</v>
      </c>
      <c r="D169" s="1">
        <v>9.4500332999999994</v>
      </c>
      <c r="E169" s="1">
        <v>9.4700000000000006</v>
      </c>
      <c r="F169" s="1">
        <v>26.320335</v>
      </c>
      <c r="G169" s="1">
        <v>26.37</v>
      </c>
    </row>
    <row r="170" spans="1:7" ht="15" thickBot="1" x14ac:dyDescent="0.35">
      <c r="A170" s="1">
        <v>145.39177799999999</v>
      </c>
      <c r="B170" s="1">
        <v>9.4643797000000003</v>
      </c>
      <c r="C170" s="1">
        <v>9.4700000000000006</v>
      </c>
      <c r="D170" s="1">
        <v>9.4500332999999994</v>
      </c>
      <c r="E170" s="1">
        <v>9.43</v>
      </c>
      <c r="F170" s="1">
        <v>26.320335</v>
      </c>
      <c r="G170" s="1">
        <v>26.36</v>
      </c>
    </row>
    <row r="171" spans="1:7" ht="15" thickBot="1" x14ac:dyDescent="0.35">
      <c r="A171" s="1">
        <v>146.25095010000001</v>
      </c>
      <c r="B171" s="1">
        <v>9.4691009000000008</v>
      </c>
      <c r="C171" s="1">
        <v>9.48</v>
      </c>
      <c r="D171" s="1">
        <v>9.4278668999999997</v>
      </c>
      <c r="E171" s="1">
        <v>9.42</v>
      </c>
      <c r="F171" s="1">
        <v>26.270264000000001</v>
      </c>
      <c r="G171" s="1">
        <v>26.37</v>
      </c>
    </row>
    <row r="172" spans="1:7" ht="15" thickBot="1" x14ac:dyDescent="0.35">
      <c r="A172" s="1">
        <v>147.11012270000001</v>
      </c>
      <c r="B172" s="1">
        <v>9.4691009000000008</v>
      </c>
      <c r="C172" s="1">
        <v>9.4700000000000006</v>
      </c>
      <c r="D172" s="1">
        <v>9.4278668999999997</v>
      </c>
      <c r="E172" s="1">
        <v>9.42</v>
      </c>
      <c r="F172" s="1">
        <v>26.270264000000001</v>
      </c>
      <c r="G172" s="1">
        <v>26.31</v>
      </c>
    </row>
    <row r="173" spans="1:7" ht="15" thickBot="1" x14ac:dyDescent="0.35">
      <c r="A173" s="1">
        <v>147.96932820000001</v>
      </c>
      <c r="B173" s="1">
        <v>9.4691009000000008</v>
      </c>
      <c r="C173" s="1">
        <v>9.4600000000000009</v>
      </c>
      <c r="D173" s="1">
        <v>9.4278668999999997</v>
      </c>
      <c r="E173" s="1">
        <v>9.43</v>
      </c>
      <c r="F173" s="1">
        <v>26.270264000000001</v>
      </c>
      <c r="G173" s="1">
        <v>26.31</v>
      </c>
    </row>
    <row r="174" spans="1:7" ht="15" thickBot="1" x14ac:dyDescent="0.35">
      <c r="A174" s="1">
        <v>148.8128471</v>
      </c>
      <c r="B174" s="1">
        <v>9.4737168999999994</v>
      </c>
      <c r="C174" s="1">
        <v>9.48</v>
      </c>
      <c r="D174" s="1">
        <v>9.4056645000000003</v>
      </c>
      <c r="E174" s="1">
        <v>9.42</v>
      </c>
      <c r="F174" s="1">
        <v>26.220433</v>
      </c>
      <c r="G174" s="1">
        <v>26.25</v>
      </c>
    </row>
    <row r="175" spans="1:7" ht="15" thickBot="1" x14ac:dyDescent="0.35">
      <c r="A175" s="1">
        <v>149.67204760000001</v>
      </c>
      <c r="B175" s="1">
        <v>9.4737168999999994</v>
      </c>
      <c r="C175" s="1">
        <v>9.48</v>
      </c>
      <c r="D175" s="1">
        <v>9.4056645000000003</v>
      </c>
      <c r="E175" s="1">
        <v>9.42</v>
      </c>
      <c r="F175" s="1">
        <v>26.220433</v>
      </c>
      <c r="G175" s="1">
        <v>26.24</v>
      </c>
    </row>
    <row r="176" spans="1:7" ht="15" thickBot="1" x14ac:dyDescent="0.35">
      <c r="A176" s="1">
        <v>150.531193</v>
      </c>
      <c r="B176" s="1">
        <v>9.4782300999999993</v>
      </c>
      <c r="C176" s="1">
        <v>9.48</v>
      </c>
      <c r="D176" s="1">
        <v>9.3834262000000006</v>
      </c>
      <c r="E176" s="1">
        <v>9.43</v>
      </c>
      <c r="F176" s="1">
        <v>26.170843000000001</v>
      </c>
      <c r="G176" s="1">
        <v>26.25</v>
      </c>
    </row>
    <row r="177" spans="1:7" ht="15" thickBot="1" x14ac:dyDescent="0.35">
      <c r="A177" s="1">
        <v>151.3904028</v>
      </c>
      <c r="B177" s="1">
        <v>9.4782300999999993</v>
      </c>
      <c r="C177" s="1">
        <v>9.4700000000000006</v>
      </c>
      <c r="D177" s="1">
        <v>9.3834262000000006</v>
      </c>
      <c r="E177" s="1">
        <v>9.3699999999999992</v>
      </c>
      <c r="F177" s="1">
        <v>26.170843000000001</v>
      </c>
      <c r="G177" s="1">
        <v>26.19</v>
      </c>
    </row>
    <row r="178" spans="1:7" ht="15" thickBot="1" x14ac:dyDescent="0.35">
      <c r="A178" s="1">
        <v>152.24954940000001</v>
      </c>
      <c r="B178" s="1">
        <v>9.4826426000000001</v>
      </c>
      <c r="C178" s="1">
        <v>9.48</v>
      </c>
      <c r="D178" s="1">
        <v>9.3611521</v>
      </c>
      <c r="E178" s="1">
        <v>9.3699999999999992</v>
      </c>
      <c r="F178" s="1">
        <v>26.121493000000001</v>
      </c>
      <c r="G178" s="1">
        <v>26.2</v>
      </c>
    </row>
    <row r="179" spans="1:7" ht="15" thickBot="1" x14ac:dyDescent="0.35">
      <c r="A179" s="1">
        <v>153.10897489999999</v>
      </c>
      <c r="B179" s="1">
        <v>9.4826426000000001</v>
      </c>
      <c r="C179" s="1">
        <v>9.48</v>
      </c>
      <c r="D179" s="1">
        <v>9.3611521</v>
      </c>
      <c r="E179" s="1">
        <v>9.3699999999999992</v>
      </c>
      <c r="F179" s="1">
        <v>26.121493000000001</v>
      </c>
      <c r="G179" s="1">
        <v>26.2</v>
      </c>
    </row>
    <row r="180" spans="1:7" ht="15" thickBot="1" x14ac:dyDescent="0.35">
      <c r="A180" s="1">
        <v>153.96814850000001</v>
      </c>
      <c r="B180" s="1">
        <v>9.4826426000000001</v>
      </c>
      <c r="C180" s="1">
        <v>9.5500000000000007</v>
      </c>
      <c r="D180" s="1">
        <v>9.3611521</v>
      </c>
      <c r="E180" s="1">
        <v>9.3699999999999992</v>
      </c>
      <c r="F180" s="1">
        <v>26.121493000000001</v>
      </c>
      <c r="G180" s="1">
        <v>26.15</v>
      </c>
    </row>
    <row r="181" spans="1:7" ht="15" thickBot="1" x14ac:dyDescent="0.35">
      <c r="A181" s="1">
        <v>154.8270833</v>
      </c>
      <c r="B181" s="1">
        <v>9.4869567999999997</v>
      </c>
      <c r="C181" s="1">
        <v>9.48</v>
      </c>
      <c r="D181" s="1">
        <v>9.3388422000000002</v>
      </c>
      <c r="E181" s="1">
        <v>9.3000000000000007</v>
      </c>
      <c r="F181" s="1">
        <v>26.072384</v>
      </c>
      <c r="G181" s="1">
        <v>26.15</v>
      </c>
    </row>
    <row r="182" spans="1:7" ht="15" thickBot="1" x14ac:dyDescent="0.35">
      <c r="A182" s="1">
        <v>155.68649529999999</v>
      </c>
      <c r="B182" s="1">
        <v>9.4869567999999997</v>
      </c>
      <c r="C182" s="1">
        <v>9.48</v>
      </c>
      <c r="D182" s="1">
        <v>9.3388422000000002</v>
      </c>
      <c r="E182" s="1">
        <v>9.3000000000000007</v>
      </c>
      <c r="F182" s="1">
        <v>26.072384</v>
      </c>
      <c r="G182" s="1">
        <v>26.09</v>
      </c>
    </row>
    <row r="183" spans="1:7" ht="15" thickBot="1" x14ac:dyDescent="0.35">
      <c r="A183" s="1">
        <v>156.54566790000001</v>
      </c>
      <c r="B183" s="1">
        <v>9.4911750999999995</v>
      </c>
      <c r="C183" s="1">
        <v>9.48</v>
      </c>
      <c r="D183" s="1">
        <v>9.3164967000000001</v>
      </c>
      <c r="E183" s="1">
        <v>9.3699999999999992</v>
      </c>
      <c r="F183" s="1">
        <v>26.023516999999998</v>
      </c>
      <c r="G183" s="1">
        <v>26.08</v>
      </c>
    </row>
    <row r="184" spans="1:7" ht="15" thickBot="1" x14ac:dyDescent="0.35">
      <c r="A184" s="1">
        <v>157.40484090000001</v>
      </c>
      <c r="B184" s="1">
        <v>9.4911750999999995</v>
      </c>
      <c r="C184" s="1">
        <v>9.48</v>
      </c>
      <c r="D184" s="1">
        <v>9.3164967000000001</v>
      </c>
      <c r="E184" s="1">
        <v>9.3000000000000007</v>
      </c>
      <c r="F184" s="1">
        <v>26.023516999999998</v>
      </c>
      <c r="G184" s="1">
        <v>26.03</v>
      </c>
    </row>
    <row r="185" spans="1:7" ht="15" thickBot="1" x14ac:dyDescent="0.35">
      <c r="A185" s="1">
        <v>158.26387550000001</v>
      </c>
      <c r="B185" s="1">
        <v>9.4952997999999997</v>
      </c>
      <c r="C185" s="1">
        <v>9.5</v>
      </c>
      <c r="D185" s="1">
        <v>9.2941155999999996</v>
      </c>
      <c r="E185" s="1">
        <v>9.3000000000000007</v>
      </c>
      <c r="F185" s="1">
        <v>25.974892000000001</v>
      </c>
      <c r="G185" s="1">
        <v>26.03</v>
      </c>
    </row>
    <row r="186" spans="1:7" ht="15" thickBot="1" x14ac:dyDescent="0.35">
      <c r="A186" s="1">
        <v>159.1230319</v>
      </c>
      <c r="B186" s="1">
        <v>9.4952997999999997</v>
      </c>
      <c r="C186" s="1">
        <v>9.48</v>
      </c>
      <c r="D186" s="1">
        <v>9.2941155999999996</v>
      </c>
      <c r="E186" s="1">
        <v>9.25</v>
      </c>
      <c r="F186" s="1">
        <v>25.974892000000001</v>
      </c>
      <c r="G186" s="1">
        <v>26.03</v>
      </c>
    </row>
    <row r="187" spans="1:7" ht="15" thickBot="1" x14ac:dyDescent="0.35">
      <c r="A187" s="1">
        <v>159.98212000000001</v>
      </c>
      <c r="B187" s="1">
        <v>9.4952997999999997</v>
      </c>
      <c r="C187" s="1">
        <v>9.48</v>
      </c>
      <c r="D187" s="1">
        <v>9.2941155999999996</v>
      </c>
      <c r="E187" s="1">
        <v>9.3000000000000007</v>
      </c>
      <c r="F187" s="1">
        <v>25.974892000000001</v>
      </c>
      <c r="G187" s="1">
        <v>25.97</v>
      </c>
    </row>
    <row r="188" spans="1:7" ht="15" thickBot="1" x14ac:dyDescent="0.35">
      <c r="A188" s="1">
        <v>160.84153079999999</v>
      </c>
      <c r="B188" s="1">
        <v>9.4993330999999994</v>
      </c>
      <c r="C188" s="1">
        <v>9.48</v>
      </c>
      <c r="D188" s="1">
        <v>9.2716989000000005</v>
      </c>
      <c r="E188" s="1">
        <v>9.3000000000000007</v>
      </c>
      <c r="F188" s="1">
        <v>25.926508999999999</v>
      </c>
      <c r="G188" s="1">
        <v>25.97</v>
      </c>
    </row>
    <row r="189" spans="1:7" ht="15" thickBot="1" x14ac:dyDescent="0.35">
      <c r="A189" s="1">
        <v>161.70070459999999</v>
      </c>
      <c r="B189" s="1">
        <v>9.4993330999999994</v>
      </c>
      <c r="C189" s="1">
        <v>9.5500000000000007</v>
      </c>
      <c r="D189" s="1">
        <v>9.2716989000000005</v>
      </c>
      <c r="E189" s="1">
        <v>9.25</v>
      </c>
      <c r="F189" s="1">
        <v>25.926508999999999</v>
      </c>
      <c r="G189" s="1">
        <v>25.98</v>
      </c>
    </row>
    <row r="190" spans="1:7" ht="15" thickBot="1" x14ac:dyDescent="0.35">
      <c r="A190" s="1">
        <v>162.5598736</v>
      </c>
      <c r="B190" s="1">
        <v>9.5032773000000006</v>
      </c>
      <c r="C190" s="1">
        <v>9.48</v>
      </c>
      <c r="D190" s="1">
        <v>9.2492467999999999</v>
      </c>
      <c r="E190" s="1">
        <v>9.25</v>
      </c>
      <c r="F190" s="1">
        <v>25.878367000000001</v>
      </c>
      <c r="G190" s="1">
        <v>25.92</v>
      </c>
    </row>
    <row r="191" spans="1:7" ht="15" thickBot="1" x14ac:dyDescent="0.35">
      <c r="A191" s="1">
        <v>163.4188082</v>
      </c>
      <c r="B191" s="1">
        <v>9.5032773000000006</v>
      </c>
      <c r="C191" s="1">
        <v>9.5</v>
      </c>
      <c r="D191" s="1">
        <v>9.2492467999999999</v>
      </c>
      <c r="E191" s="1">
        <v>9.25</v>
      </c>
      <c r="F191" s="1">
        <v>25.878367000000001</v>
      </c>
      <c r="G191" s="1">
        <v>25.92</v>
      </c>
    </row>
    <row r="192" spans="1:7" ht="15" thickBot="1" x14ac:dyDescent="0.35">
      <c r="A192" s="1">
        <v>164.27822209999999</v>
      </c>
      <c r="B192" s="1">
        <v>9.5071347999999993</v>
      </c>
      <c r="C192" s="1">
        <v>9.5</v>
      </c>
      <c r="D192" s="1">
        <v>9.2267592999999994</v>
      </c>
      <c r="E192" s="1">
        <v>9.25</v>
      </c>
      <c r="F192" s="1">
        <v>25.830469000000001</v>
      </c>
      <c r="G192" s="1">
        <v>25.92</v>
      </c>
    </row>
    <row r="193" spans="1:7" ht="15" thickBot="1" x14ac:dyDescent="0.35">
      <c r="A193" s="1">
        <v>165.1321495</v>
      </c>
      <c r="B193" s="1">
        <v>9.5071347999999993</v>
      </c>
      <c r="C193" s="1">
        <v>9.56</v>
      </c>
      <c r="D193" s="1">
        <v>9.2267592999999994</v>
      </c>
      <c r="E193" s="1">
        <v>9.1999999999999993</v>
      </c>
      <c r="F193" s="1">
        <v>25.830469000000001</v>
      </c>
      <c r="G193" s="1">
        <v>25.87</v>
      </c>
    </row>
    <row r="194" spans="1:7" ht="15" thickBot="1" x14ac:dyDescent="0.35">
      <c r="A194" s="1">
        <v>165.9882953</v>
      </c>
      <c r="B194" s="1">
        <v>9.5071347999999993</v>
      </c>
      <c r="C194" s="1">
        <v>9.48</v>
      </c>
      <c r="D194" s="1">
        <v>9.2267592999999994</v>
      </c>
      <c r="E194" s="1">
        <v>9.1999999999999993</v>
      </c>
      <c r="F194" s="1">
        <v>25.830469000000001</v>
      </c>
      <c r="G194" s="1">
        <v>25.85</v>
      </c>
    </row>
    <row r="195" spans="1:7" ht="15" thickBot="1" x14ac:dyDescent="0.35">
      <c r="A195" s="1">
        <v>166.84750270000001</v>
      </c>
      <c r="B195" s="1">
        <v>9.5109075999999995</v>
      </c>
      <c r="C195" s="1">
        <v>9.48</v>
      </c>
      <c r="D195" s="1">
        <v>9.2042365000000004</v>
      </c>
      <c r="E195" s="1">
        <v>9.25</v>
      </c>
      <c r="F195" s="1">
        <v>25.782813000000001</v>
      </c>
      <c r="G195" s="1">
        <v>25.79</v>
      </c>
    </row>
    <row r="196" spans="1:7" ht="15" thickBot="1" x14ac:dyDescent="0.35">
      <c r="A196" s="1">
        <v>167.70664020000001</v>
      </c>
      <c r="B196" s="1">
        <v>9.5109075999999995</v>
      </c>
      <c r="C196" s="1">
        <v>9.56</v>
      </c>
      <c r="D196" s="1">
        <v>9.2042365000000004</v>
      </c>
      <c r="E196" s="1">
        <v>9.1999999999999993</v>
      </c>
      <c r="F196" s="1">
        <v>25.782813000000001</v>
      </c>
      <c r="G196" s="1">
        <v>25.87</v>
      </c>
    </row>
    <row r="197" spans="1:7" ht="15" thickBot="1" x14ac:dyDescent="0.35">
      <c r="A197" s="1">
        <v>168.5672088</v>
      </c>
      <c r="B197" s="1">
        <v>9.5145982</v>
      </c>
      <c r="C197" s="1">
        <v>9.48</v>
      </c>
      <c r="D197" s="1">
        <v>9.1816783999999991</v>
      </c>
      <c r="E197" s="1">
        <v>9.1999999999999993</v>
      </c>
      <c r="F197" s="1">
        <v>25.735399999999998</v>
      </c>
      <c r="G197" s="1">
        <v>25.81</v>
      </c>
    </row>
    <row r="198" spans="1:7" ht="15" thickBot="1" x14ac:dyDescent="0.35">
      <c r="A198" s="1">
        <v>169.4263933</v>
      </c>
      <c r="B198" s="1">
        <v>9.5145982</v>
      </c>
      <c r="C198" s="1">
        <v>9.5</v>
      </c>
      <c r="D198" s="1">
        <v>9.1816783999999991</v>
      </c>
      <c r="E198" s="1">
        <v>9.1999999999999993</v>
      </c>
      <c r="F198" s="1">
        <v>25.735399999999998</v>
      </c>
      <c r="G198" s="1">
        <v>25.76</v>
      </c>
    </row>
    <row r="199" spans="1:7" ht="15" thickBot="1" x14ac:dyDescent="0.35">
      <c r="A199" s="1">
        <v>170.2858186</v>
      </c>
      <c r="B199" s="1">
        <v>9.5182088</v>
      </c>
      <c r="C199" s="1">
        <v>9.56</v>
      </c>
      <c r="D199" s="1">
        <v>9.1590851000000004</v>
      </c>
      <c r="E199" s="1">
        <v>9.14</v>
      </c>
      <c r="F199" s="1">
        <v>25.688230000000001</v>
      </c>
      <c r="G199" s="1">
        <v>25.75</v>
      </c>
    </row>
    <row r="200" spans="1:7" ht="15" thickBot="1" x14ac:dyDescent="0.35">
      <c r="A200" s="1">
        <v>171.14499259999999</v>
      </c>
      <c r="B200" s="1">
        <v>9.5182088</v>
      </c>
      <c r="C200" s="1">
        <v>9.5</v>
      </c>
      <c r="D200" s="1">
        <v>9.1590851000000004</v>
      </c>
      <c r="E200" s="1">
        <v>9.14</v>
      </c>
      <c r="F200" s="1">
        <v>25.688230000000001</v>
      </c>
      <c r="G200" s="1">
        <v>25.7</v>
      </c>
    </row>
    <row r="201" spans="1:7" ht="15" thickBot="1" x14ac:dyDescent="0.35">
      <c r="A201" s="1">
        <v>172.0041645</v>
      </c>
      <c r="B201" s="1">
        <v>9.5182088</v>
      </c>
      <c r="C201" s="1">
        <v>9.5</v>
      </c>
      <c r="D201" s="1">
        <v>9.1590851000000004</v>
      </c>
      <c r="E201" s="1">
        <v>9.14</v>
      </c>
      <c r="F201" s="1">
        <v>25.688230000000001</v>
      </c>
      <c r="G201" s="1">
        <v>25.7</v>
      </c>
    </row>
    <row r="202" spans="1:7" ht="15" thickBot="1" x14ac:dyDescent="0.35">
      <c r="A202" s="1">
        <v>172.8630714</v>
      </c>
      <c r="B202" s="1">
        <v>9.5217416000000004</v>
      </c>
      <c r="C202" s="1">
        <v>9.56</v>
      </c>
      <c r="D202" s="1">
        <v>9.1364566000000007</v>
      </c>
      <c r="E202" s="1">
        <v>9.1999999999999993</v>
      </c>
      <c r="F202" s="1">
        <v>25.641303000000001</v>
      </c>
      <c r="G202" s="1">
        <v>25.7</v>
      </c>
    </row>
    <row r="203" spans="1:7" ht="15" thickBot="1" x14ac:dyDescent="0.35">
      <c r="A203" s="1">
        <v>173.72227430000001</v>
      </c>
      <c r="B203" s="1">
        <v>9.5217416000000004</v>
      </c>
      <c r="C203" s="1">
        <v>9.5</v>
      </c>
      <c r="D203" s="1">
        <v>9.1364566000000007</v>
      </c>
      <c r="E203" s="1">
        <v>9.14</v>
      </c>
      <c r="F203" s="1">
        <v>25.641303000000001</v>
      </c>
      <c r="G203" s="1">
        <v>25.7</v>
      </c>
    </row>
    <row r="204" spans="1:7" ht="15" thickBot="1" x14ac:dyDescent="0.35">
      <c r="A204" s="1">
        <v>174.58168319999999</v>
      </c>
      <c r="B204" s="1">
        <v>9.5251988000000001</v>
      </c>
      <c r="C204" s="1">
        <v>9.56</v>
      </c>
      <c r="D204" s="1">
        <v>9.1137931000000005</v>
      </c>
      <c r="E204" s="1">
        <v>9.08</v>
      </c>
      <c r="F204" s="1">
        <v>25.594619999999999</v>
      </c>
      <c r="G204" s="1">
        <v>25.64</v>
      </c>
    </row>
    <row r="205" spans="1:7" ht="15" thickBot="1" x14ac:dyDescent="0.35">
      <c r="A205" s="1">
        <v>175.4406166</v>
      </c>
      <c r="B205" s="1">
        <v>9.5251988000000001</v>
      </c>
      <c r="C205" s="1">
        <v>9.5</v>
      </c>
      <c r="D205" s="1">
        <v>9.1137931000000005</v>
      </c>
      <c r="E205" s="1">
        <v>9.14</v>
      </c>
      <c r="F205" s="1">
        <v>25.594619999999999</v>
      </c>
      <c r="G205" s="1">
        <v>25.64</v>
      </c>
    </row>
    <row r="206" spans="1:7" ht="15" thickBot="1" x14ac:dyDescent="0.35">
      <c r="A206" s="1">
        <v>176.30003170000001</v>
      </c>
      <c r="B206" s="1">
        <v>9.5285826999999994</v>
      </c>
      <c r="C206" s="1">
        <v>9.5</v>
      </c>
      <c r="D206" s="1">
        <v>9.0910945999999999</v>
      </c>
      <c r="E206" s="1">
        <v>9.07</v>
      </c>
      <c r="F206" s="1">
        <v>25.548181</v>
      </c>
      <c r="G206" s="1">
        <v>25.59</v>
      </c>
    </row>
    <row r="207" spans="1:7" ht="15" thickBot="1" x14ac:dyDescent="0.35">
      <c r="A207" s="1">
        <v>177.16543530000001</v>
      </c>
      <c r="B207" s="1">
        <v>9.5285826999999994</v>
      </c>
      <c r="C207" s="1">
        <v>9.57</v>
      </c>
      <c r="D207" s="1">
        <v>9.0910945999999999</v>
      </c>
      <c r="E207" s="1">
        <v>9.08</v>
      </c>
      <c r="F207" s="1">
        <v>25.548181</v>
      </c>
      <c r="G207" s="1">
        <v>25.59</v>
      </c>
    </row>
    <row r="208" spans="1:7" ht="15" thickBot="1" x14ac:dyDescent="0.35">
      <c r="A208" s="1">
        <v>178.02461220000001</v>
      </c>
      <c r="B208" s="1">
        <v>9.5285826999999994</v>
      </c>
      <c r="C208" s="1">
        <v>9.5</v>
      </c>
      <c r="D208" s="1">
        <v>9.0910945999999999</v>
      </c>
      <c r="E208" s="1">
        <v>9.08</v>
      </c>
      <c r="F208" s="1">
        <v>25.548181</v>
      </c>
      <c r="G208" s="1">
        <v>25.58</v>
      </c>
    </row>
    <row r="209" spans="1:7" ht="15" thickBot="1" x14ac:dyDescent="0.35">
      <c r="A209" s="1">
        <v>178.88373970000001</v>
      </c>
      <c r="B209" s="1">
        <v>9.5318954999999992</v>
      </c>
      <c r="C209" s="1">
        <v>9.58</v>
      </c>
      <c r="D209" s="1">
        <v>9.0683611000000006</v>
      </c>
      <c r="E209" s="1">
        <v>9.08</v>
      </c>
      <c r="F209" s="1">
        <v>25.501985999999999</v>
      </c>
      <c r="G209" s="1">
        <v>25.54</v>
      </c>
    </row>
    <row r="210" spans="1:7" ht="15" thickBot="1" x14ac:dyDescent="0.35">
      <c r="A210" s="1">
        <v>179.74295710000001</v>
      </c>
      <c r="B210" s="1">
        <v>9.5318954999999992</v>
      </c>
      <c r="C210" s="1">
        <v>9.5</v>
      </c>
      <c r="D210" s="1">
        <v>9.0683611000000006</v>
      </c>
      <c r="E210" s="1">
        <v>9.07</v>
      </c>
      <c r="F210" s="1">
        <v>25.501985999999999</v>
      </c>
      <c r="G210" s="1">
        <v>25.53</v>
      </c>
    </row>
    <row r="211" spans="1:7" ht="15" thickBot="1" x14ac:dyDescent="0.35">
      <c r="A211" s="1">
        <v>180.6021307</v>
      </c>
      <c r="B211" s="1">
        <v>9.5351394000000003</v>
      </c>
      <c r="C211" s="1">
        <v>9.52</v>
      </c>
      <c r="D211" s="1">
        <v>9.0455927999999997</v>
      </c>
      <c r="E211" s="1">
        <v>9.0399999999999991</v>
      </c>
      <c r="F211" s="1">
        <v>25.456035</v>
      </c>
      <c r="G211" s="1">
        <v>25.53</v>
      </c>
    </row>
    <row r="212" spans="1:7" ht="15" thickBot="1" x14ac:dyDescent="0.35">
      <c r="A212" s="1">
        <v>181.46130629999999</v>
      </c>
      <c r="B212" s="1">
        <v>9.5351394000000003</v>
      </c>
      <c r="C212" s="1">
        <v>9.52</v>
      </c>
      <c r="D212" s="1">
        <v>9.0455927999999997</v>
      </c>
      <c r="E212" s="1">
        <v>9.0299999999999994</v>
      </c>
      <c r="F212" s="1">
        <v>25.456035</v>
      </c>
      <c r="G212" s="1">
        <v>25.48</v>
      </c>
    </row>
    <row r="213" spans="1:7" ht="15" thickBot="1" x14ac:dyDescent="0.35">
      <c r="A213" s="1">
        <v>182.32020969999999</v>
      </c>
      <c r="B213" s="1">
        <v>9.5383165000000005</v>
      </c>
      <c r="C213" s="1">
        <v>9.57</v>
      </c>
      <c r="D213" s="1">
        <v>9.0227895</v>
      </c>
      <c r="E213" s="1">
        <v>9.0299999999999994</v>
      </c>
      <c r="F213" s="1">
        <v>25.410328</v>
      </c>
      <c r="G213" s="1">
        <v>25.48</v>
      </c>
    </row>
    <row r="214" spans="1:7" ht="15" thickBot="1" x14ac:dyDescent="0.35">
      <c r="A214" s="1">
        <v>183.179383</v>
      </c>
      <c r="B214" s="1">
        <v>9.5383165000000005</v>
      </c>
      <c r="C214" s="1">
        <v>9.52</v>
      </c>
      <c r="D214" s="1">
        <v>9.0227895</v>
      </c>
      <c r="E214" s="1">
        <v>9.0299999999999994</v>
      </c>
      <c r="F214" s="1">
        <v>25.410328</v>
      </c>
      <c r="G214" s="1">
        <v>25.42</v>
      </c>
    </row>
    <row r="215" spans="1:7" ht="15" thickBot="1" x14ac:dyDescent="0.35">
      <c r="A215" s="1">
        <v>184.03855590000001</v>
      </c>
      <c r="B215" s="1">
        <v>9.5414291999999996</v>
      </c>
      <c r="C215" s="1">
        <v>9.52</v>
      </c>
      <c r="D215" s="1">
        <v>8.9999514999999999</v>
      </c>
      <c r="E215" s="1">
        <v>9.0299999999999994</v>
      </c>
      <c r="F215" s="1">
        <v>25.364865000000002</v>
      </c>
      <c r="G215" s="1">
        <v>25.42</v>
      </c>
    </row>
    <row r="216" spans="1:7" ht="15" thickBot="1" x14ac:dyDescent="0.35">
      <c r="A216" s="1">
        <v>184.89775560000001</v>
      </c>
      <c r="B216" s="1">
        <v>9.5414291999999996</v>
      </c>
      <c r="C216" s="1">
        <v>9.59</v>
      </c>
      <c r="D216" s="1">
        <v>8.9999514999999999</v>
      </c>
      <c r="E216" s="1">
        <v>9.0299999999999994</v>
      </c>
      <c r="F216" s="1">
        <v>25.364865000000002</v>
      </c>
      <c r="G216" s="1">
        <v>25.42</v>
      </c>
    </row>
    <row r="217" spans="1:7" ht="15" thickBot="1" x14ac:dyDescent="0.35">
      <c r="A217" s="1">
        <v>185.7569239</v>
      </c>
      <c r="B217" s="1">
        <v>9.5414291999999996</v>
      </c>
      <c r="C217" s="1">
        <v>9.52</v>
      </c>
      <c r="D217" s="1">
        <v>8.9999514999999999</v>
      </c>
      <c r="E217" s="1">
        <v>8.9700000000000006</v>
      </c>
      <c r="F217" s="1">
        <v>25.364865000000002</v>
      </c>
      <c r="G217" s="1">
        <v>25.37</v>
      </c>
    </row>
    <row r="218" spans="1:7" ht="15" thickBot="1" x14ac:dyDescent="0.35">
      <c r="A218" s="1">
        <v>186.61607309999999</v>
      </c>
      <c r="B218" s="1">
        <v>9.5444794999999996</v>
      </c>
      <c r="C218" s="1">
        <v>9.59</v>
      </c>
      <c r="D218" s="1">
        <v>8.9770787999999992</v>
      </c>
      <c r="E218" s="1">
        <v>8.9700000000000006</v>
      </c>
      <c r="F218" s="1">
        <v>25.319647</v>
      </c>
      <c r="G218" s="1">
        <v>25.37</v>
      </c>
    </row>
    <row r="219" spans="1:7" ht="15" thickBot="1" x14ac:dyDescent="0.35">
      <c r="A219" s="1">
        <v>187.47527339999999</v>
      </c>
      <c r="B219" s="1">
        <v>9.5444794999999996</v>
      </c>
      <c r="C219" s="1">
        <v>9.5</v>
      </c>
      <c r="D219" s="1">
        <v>8.9770787999999992</v>
      </c>
      <c r="E219" s="1">
        <v>8.9700000000000006</v>
      </c>
      <c r="F219" s="1">
        <v>25.319647</v>
      </c>
      <c r="G219" s="1">
        <v>25.35</v>
      </c>
    </row>
    <row r="220" spans="1:7" ht="15" thickBot="1" x14ac:dyDescent="0.35">
      <c r="A220" s="1">
        <v>188.3344185</v>
      </c>
      <c r="B220" s="1">
        <v>9.5474695999999994</v>
      </c>
      <c r="C220" s="1">
        <v>9.5</v>
      </c>
      <c r="D220" s="1">
        <v>8.9541713999999999</v>
      </c>
      <c r="E220" s="1">
        <v>8.9700000000000006</v>
      </c>
      <c r="F220" s="1">
        <v>25.274673</v>
      </c>
      <c r="G220" s="1">
        <v>25.31</v>
      </c>
    </row>
    <row r="221" spans="1:7" ht="15" thickBot="1" x14ac:dyDescent="0.35">
      <c r="A221" s="1">
        <v>189.1935909</v>
      </c>
      <c r="B221" s="1">
        <v>9.5474695999999994</v>
      </c>
      <c r="C221" s="1">
        <v>9.58</v>
      </c>
      <c r="D221" s="1">
        <v>8.9541713999999999</v>
      </c>
      <c r="E221" s="1">
        <v>8.92</v>
      </c>
      <c r="F221" s="1">
        <v>25.274673</v>
      </c>
      <c r="G221" s="1">
        <v>25.31</v>
      </c>
    </row>
    <row r="222" spans="1:7" ht="15" thickBot="1" x14ac:dyDescent="0.35">
      <c r="A222" s="1">
        <v>190.05279250000001</v>
      </c>
      <c r="B222" s="1">
        <v>9.5504017999999995</v>
      </c>
      <c r="C222" s="1">
        <v>9.58</v>
      </c>
      <c r="D222" s="1">
        <v>8.9312293</v>
      </c>
      <c r="E222" s="1">
        <v>8.9700000000000006</v>
      </c>
      <c r="F222" s="1">
        <v>25.229944</v>
      </c>
      <c r="G222" s="1">
        <v>25.31</v>
      </c>
    </row>
    <row r="223" spans="1:7" ht="15" thickBot="1" x14ac:dyDescent="0.35">
      <c r="A223" s="1">
        <v>190.91196439999999</v>
      </c>
      <c r="B223" s="1">
        <v>9.5504017999999995</v>
      </c>
      <c r="C223" s="1">
        <v>9.52</v>
      </c>
      <c r="D223" s="1">
        <v>8.9312293</v>
      </c>
      <c r="E223" s="1">
        <v>8.92</v>
      </c>
      <c r="F223" s="1">
        <v>25.229944</v>
      </c>
      <c r="G223" s="1">
        <v>25.25</v>
      </c>
    </row>
    <row r="224" spans="1:7" ht="15" thickBot="1" x14ac:dyDescent="0.35">
      <c r="A224" s="1">
        <v>191.77110959999999</v>
      </c>
      <c r="B224" s="1">
        <v>9.5504017999999995</v>
      </c>
      <c r="C224" s="1">
        <v>9.59</v>
      </c>
      <c r="D224" s="1">
        <v>8.9312293</v>
      </c>
      <c r="E224" s="1">
        <v>8.92</v>
      </c>
      <c r="F224" s="1">
        <v>25.229944</v>
      </c>
      <c r="G224" s="1">
        <v>25.25</v>
      </c>
    </row>
    <row r="225" spans="1:7" ht="15" thickBot="1" x14ac:dyDescent="0.35">
      <c r="A225" s="1">
        <v>192.63030889999999</v>
      </c>
      <c r="B225" s="1">
        <v>9.5532781</v>
      </c>
      <c r="C225" s="1">
        <v>9.52</v>
      </c>
      <c r="D225" s="1">
        <v>8.9082527000000002</v>
      </c>
      <c r="E225" s="1">
        <v>8.92</v>
      </c>
      <c r="F225" s="1">
        <v>25.185459999999999</v>
      </c>
      <c r="G225" s="1">
        <v>25.25</v>
      </c>
    </row>
    <row r="226" spans="1:7" ht="15" thickBot="1" x14ac:dyDescent="0.35">
      <c r="A226" s="1">
        <v>193.4894822</v>
      </c>
      <c r="B226" s="1">
        <v>9.5532781</v>
      </c>
      <c r="C226" s="1">
        <v>9.58</v>
      </c>
      <c r="D226" s="1">
        <v>8.9082527000000002</v>
      </c>
      <c r="E226" s="1">
        <v>8.92</v>
      </c>
      <c r="F226" s="1">
        <v>25.185459999999999</v>
      </c>
      <c r="G226" s="1">
        <v>25.2</v>
      </c>
    </row>
    <row r="227" spans="1:7" ht="15" thickBot="1" x14ac:dyDescent="0.35">
      <c r="A227" s="1">
        <v>194.34865809999999</v>
      </c>
      <c r="B227" s="1">
        <v>9.5561007999999994</v>
      </c>
      <c r="C227" s="1">
        <v>9.52</v>
      </c>
      <c r="D227" s="1">
        <v>8.8852416000000005</v>
      </c>
      <c r="E227" s="1">
        <v>8.86</v>
      </c>
      <c r="F227" s="1">
        <v>25.141221000000002</v>
      </c>
      <c r="G227" s="1">
        <v>25.2</v>
      </c>
    </row>
    <row r="228" spans="1:7" ht="15" thickBot="1" x14ac:dyDescent="0.35">
      <c r="A228" s="1">
        <v>195.20782800000001</v>
      </c>
      <c r="B228" s="1">
        <v>9.5561007999999994</v>
      </c>
      <c r="C228" s="1">
        <v>9.58</v>
      </c>
      <c r="D228" s="1">
        <v>8.8852416000000005</v>
      </c>
      <c r="E228" s="1">
        <v>8.8699999999999992</v>
      </c>
      <c r="F228" s="1">
        <v>25.141221000000002</v>
      </c>
      <c r="G228" s="1">
        <v>25.2</v>
      </c>
    </row>
    <row r="229" spans="1:7" ht="15" thickBot="1" x14ac:dyDescent="0.35">
      <c r="A229" s="1">
        <v>196.06700040000001</v>
      </c>
      <c r="B229" s="1">
        <v>9.5588718999999998</v>
      </c>
      <c r="C229" s="1">
        <v>9.59</v>
      </c>
      <c r="D229" s="1">
        <v>8.8621960000000009</v>
      </c>
      <c r="E229" s="1">
        <v>8.92</v>
      </c>
      <c r="F229" s="1">
        <v>25.097225999999999</v>
      </c>
      <c r="G229" s="1">
        <v>25.14</v>
      </c>
    </row>
    <row r="230" spans="1:7" ht="15" thickBot="1" x14ac:dyDescent="0.35">
      <c r="A230" s="1">
        <v>196.92617369999999</v>
      </c>
      <c r="B230" s="1">
        <v>9.5588718999999998</v>
      </c>
      <c r="C230" s="1">
        <v>9.52</v>
      </c>
      <c r="D230" s="1">
        <v>8.8621960000000009</v>
      </c>
      <c r="E230" s="1">
        <v>8.86</v>
      </c>
      <c r="F230" s="1">
        <v>25.097225999999999</v>
      </c>
      <c r="G230" s="1">
        <v>25.14</v>
      </c>
    </row>
    <row r="231" spans="1:7" ht="15" thickBot="1" x14ac:dyDescent="0.35">
      <c r="A231" s="1">
        <v>197.78531810000001</v>
      </c>
      <c r="B231" s="1">
        <v>9.5588718999999998</v>
      </c>
      <c r="C231" s="1">
        <v>9.58</v>
      </c>
      <c r="D231" s="1">
        <v>8.8621960000000009</v>
      </c>
      <c r="E231" s="1">
        <v>8.86</v>
      </c>
      <c r="F231" s="1">
        <v>25.097225999999999</v>
      </c>
      <c r="G231" s="1">
        <v>25.14</v>
      </c>
    </row>
    <row r="232" spans="1:7" ht="15" thickBot="1" x14ac:dyDescent="0.35">
      <c r="A232" s="1">
        <v>198.64451890000001</v>
      </c>
      <c r="B232" s="1">
        <v>9.5615936999999995</v>
      </c>
      <c r="C232" s="1">
        <v>9.59</v>
      </c>
      <c r="D232" s="1">
        <v>8.8391160000000006</v>
      </c>
      <c r="E232" s="1">
        <v>8.8000000000000007</v>
      </c>
      <c r="F232" s="1">
        <v>25.053477000000001</v>
      </c>
      <c r="G232" s="1">
        <v>25.09</v>
      </c>
    </row>
    <row r="233" spans="1:7" ht="15" thickBot="1" x14ac:dyDescent="0.35">
      <c r="A233" s="1">
        <v>199.50366349999999</v>
      </c>
      <c r="B233" s="1">
        <v>9.5615936999999995</v>
      </c>
      <c r="C233" s="1">
        <v>9.52</v>
      </c>
      <c r="D233" s="1">
        <v>8.8391160000000006</v>
      </c>
      <c r="E233" s="1">
        <v>8.86</v>
      </c>
      <c r="F233" s="1">
        <v>25.053477000000001</v>
      </c>
      <c r="G233" s="1">
        <v>25.07</v>
      </c>
    </row>
    <row r="234" spans="1:7" ht="15" thickBot="1" x14ac:dyDescent="0.35">
      <c r="A234" s="1">
        <v>200.36283800000001</v>
      </c>
      <c r="B234" s="1">
        <v>9.5642682000000008</v>
      </c>
      <c r="C234" s="1">
        <v>9.58</v>
      </c>
      <c r="D234" s="1">
        <v>8.8160015999999999</v>
      </c>
      <c r="E234" s="1">
        <v>8.8000000000000007</v>
      </c>
      <c r="F234" s="1">
        <v>25.009972000000001</v>
      </c>
      <c r="G234" s="1">
        <v>25.07</v>
      </c>
    </row>
    <row r="235" spans="1:7" ht="15" thickBot="1" x14ac:dyDescent="0.35">
      <c r="A235" s="1">
        <v>201.22203680000001</v>
      </c>
      <c r="B235" s="1">
        <v>9.5642682000000008</v>
      </c>
      <c r="C235" s="1">
        <v>9.57</v>
      </c>
      <c r="D235" s="1">
        <v>8.8160015999999999</v>
      </c>
      <c r="E235" s="1">
        <v>8.8000000000000007</v>
      </c>
      <c r="F235" s="1">
        <v>25.009972000000001</v>
      </c>
      <c r="G235" s="1">
        <v>25.01</v>
      </c>
    </row>
    <row r="236" spans="1:7" ht="15" thickBot="1" x14ac:dyDescent="0.35">
      <c r="A236" s="1">
        <v>202.0811818</v>
      </c>
      <c r="B236" s="1">
        <v>9.5668976000000008</v>
      </c>
      <c r="C236" s="1">
        <v>9.59</v>
      </c>
      <c r="D236" s="1">
        <v>8.7928528999999997</v>
      </c>
      <c r="E236" s="1">
        <v>8.8000000000000007</v>
      </c>
      <c r="F236" s="1">
        <v>24.966712999999999</v>
      </c>
      <c r="G236" s="1">
        <v>25.02</v>
      </c>
    </row>
    <row r="237" spans="1:7" ht="15" thickBot="1" x14ac:dyDescent="0.35">
      <c r="A237" s="1">
        <v>202.9403543</v>
      </c>
      <c r="B237" s="1">
        <v>9.5668976000000008</v>
      </c>
      <c r="C237" s="1">
        <v>9.5299999999999994</v>
      </c>
      <c r="D237" s="1">
        <v>8.7928528999999997</v>
      </c>
      <c r="E237" s="1">
        <v>8.8000000000000007</v>
      </c>
      <c r="F237" s="1">
        <v>24.966712999999999</v>
      </c>
      <c r="G237" s="1">
        <v>24.96</v>
      </c>
    </row>
    <row r="238" spans="1:7" ht="15" thickBot="1" x14ac:dyDescent="0.35">
      <c r="A238" s="1">
        <v>203.7995281</v>
      </c>
      <c r="B238" s="1">
        <v>9.5668976000000008</v>
      </c>
      <c r="C238" s="1">
        <v>9.58</v>
      </c>
      <c r="D238" s="1">
        <v>8.7928528999999997</v>
      </c>
      <c r="E238" s="1">
        <v>8.8000000000000007</v>
      </c>
      <c r="F238" s="1">
        <v>24.966712999999999</v>
      </c>
      <c r="G238" s="1">
        <v>25.03</v>
      </c>
    </row>
    <row r="239" spans="1:7" ht="15" thickBot="1" x14ac:dyDescent="0.35">
      <c r="A239" s="1">
        <v>204.6537931</v>
      </c>
      <c r="B239" s="1">
        <v>9.5694839999999992</v>
      </c>
      <c r="C239" s="1">
        <v>9.58</v>
      </c>
      <c r="D239" s="1">
        <v>8.7696699999999996</v>
      </c>
      <c r="E239" s="1">
        <v>8.82</v>
      </c>
      <c r="F239" s="1">
        <v>24.923698999999999</v>
      </c>
      <c r="G239" s="1">
        <v>24.96</v>
      </c>
    </row>
    <row r="240" spans="1:7" ht="15" thickBot="1" x14ac:dyDescent="0.35">
      <c r="A240" s="1">
        <v>205.5099764</v>
      </c>
      <c r="B240" s="1">
        <v>9.5694839999999992</v>
      </c>
      <c r="C240" s="1">
        <v>9.6</v>
      </c>
      <c r="D240" s="1">
        <v>8.7696699999999996</v>
      </c>
      <c r="E240" s="1">
        <v>8.75</v>
      </c>
      <c r="F240" s="1">
        <v>24.923698999999999</v>
      </c>
      <c r="G240" s="1">
        <v>24.98</v>
      </c>
    </row>
    <row r="241" spans="1:7" ht="15" thickBot="1" x14ac:dyDescent="0.35">
      <c r="A241" s="1">
        <v>206.35562970000001</v>
      </c>
      <c r="B241" s="1">
        <v>9.5720294999999993</v>
      </c>
      <c r="C241" s="1">
        <v>9.5299999999999994</v>
      </c>
      <c r="D241" s="1">
        <v>8.7464528000000001</v>
      </c>
      <c r="E241" s="1">
        <v>8.75</v>
      </c>
      <c r="F241" s="1">
        <v>24.880929999999999</v>
      </c>
      <c r="G241" s="1">
        <v>24.92</v>
      </c>
    </row>
    <row r="242" spans="1:7" ht="15" thickBot="1" x14ac:dyDescent="0.35">
      <c r="A242" s="1">
        <v>207.20420100000001</v>
      </c>
      <c r="B242" s="1">
        <v>9.5720294999999993</v>
      </c>
      <c r="C242" s="1">
        <v>9.59</v>
      </c>
      <c r="D242" s="1">
        <v>8.7464528000000001</v>
      </c>
      <c r="E242" s="1">
        <v>8.75</v>
      </c>
      <c r="F242" s="1">
        <v>24.880929999999999</v>
      </c>
      <c r="G242" s="1">
        <v>24.92</v>
      </c>
    </row>
    <row r="243" spans="1:7" ht="15" thickBot="1" x14ac:dyDescent="0.35">
      <c r="A243" s="1">
        <v>208.06357170000001</v>
      </c>
      <c r="B243" s="1">
        <v>9.5745362000000007</v>
      </c>
      <c r="C243" s="1">
        <v>9.6</v>
      </c>
      <c r="D243" s="1">
        <v>8.7232014000000007</v>
      </c>
      <c r="E243" s="1">
        <v>8.6999999999999993</v>
      </c>
      <c r="F243" s="1">
        <v>24.838405000000002</v>
      </c>
      <c r="G243" s="1">
        <v>24.93</v>
      </c>
    </row>
    <row r="244" spans="1:7" ht="15" thickBot="1" x14ac:dyDescent="0.35">
      <c r="A244" s="1">
        <v>208.9279003</v>
      </c>
      <c r="B244" s="1">
        <v>9.5745362000000007</v>
      </c>
      <c r="C244" s="1">
        <v>9.5399999999999991</v>
      </c>
      <c r="D244" s="1">
        <v>8.7232014000000007</v>
      </c>
      <c r="E244" s="1">
        <v>8.6999999999999993</v>
      </c>
      <c r="F244" s="1">
        <v>24.838405000000002</v>
      </c>
      <c r="G244" s="1">
        <v>24.87</v>
      </c>
    </row>
    <row r="245" spans="1:7" ht="15" thickBot="1" x14ac:dyDescent="0.35">
      <c r="A245" s="1">
        <v>209.78818699999999</v>
      </c>
      <c r="B245" s="1">
        <v>9.5745362000000007</v>
      </c>
      <c r="C245" s="1">
        <v>9.6</v>
      </c>
      <c r="D245" s="1">
        <v>8.7232014000000007</v>
      </c>
      <c r="E245" s="1">
        <v>8.6999999999999993</v>
      </c>
      <c r="F245" s="1">
        <v>24.838405000000002</v>
      </c>
      <c r="G245" s="1">
        <v>24.81</v>
      </c>
    </row>
    <row r="246" spans="1:7" ht="15" thickBot="1" x14ac:dyDescent="0.35">
      <c r="A246" s="1">
        <v>210.64949730000001</v>
      </c>
      <c r="B246" s="1">
        <v>9.5770063000000007</v>
      </c>
      <c r="C246" s="1">
        <v>9.5399999999999991</v>
      </c>
      <c r="D246" s="1">
        <v>8.699916</v>
      </c>
      <c r="E246" s="1">
        <v>8.6999999999999993</v>
      </c>
      <c r="F246" s="1">
        <v>24.796126000000001</v>
      </c>
      <c r="G246" s="1">
        <v>24.86</v>
      </c>
    </row>
    <row r="247" spans="1:7" ht="15" thickBot="1" x14ac:dyDescent="0.35">
      <c r="A247" s="1">
        <v>211.50883820000001</v>
      </c>
      <c r="B247" s="1">
        <v>9.5770063000000007</v>
      </c>
      <c r="C247" s="1">
        <v>9.6</v>
      </c>
      <c r="D247" s="1">
        <v>8.699916</v>
      </c>
      <c r="E247" s="1">
        <v>8.69</v>
      </c>
      <c r="F247" s="1">
        <v>24.796126000000001</v>
      </c>
      <c r="G247" s="1">
        <v>24.81</v>
      </c>
    </row>
    <row r="248" spans="1:7" ht="15" thickBot="1" x14ac:dyDescent="0.35">
      <c r="A248" s="1">
        <v>212.368011</v>
      </c>
      <c r="B248" s="1">
        <v>9.5794417999999997</v>
      </c>
      <c r="C248" s="1">
        <v>9.6</v>
      </c>
      <c r="D248" s="1">
        <v>8.6765965000000005</v>
      </c>
      <c r="E248" s="1">
        <v>8.68</v>
      </c>
      <c r="F248" s="1">
        <v>24.754092</v>
      </c>
      <c r="G248" s="1">
        <v>24.81</v>
      </c>
    </row>
    <row r="249" spans="1:7" ht="15" thickBot="1" x14ac:dyDescent="0.35">
      <c r="A249" s="1">
        <v>213.22718879999999</v>
      </c>
      <c r="B249" s="1">
        <v>9.5794417999999997</v>
      </c>
      <c r="C249" s="1">
        <v>9.5500000000000007</v>
      </c>
      <c r="D249" s="1">
        <v>8.6765965000000005</v>
      </c>
      <c r="E249" s="1">
        <v>8.68</v>
      </c>
      <c r="F249" s="1">
        <v>24.754092</v>
      </c>
      <c r="G249" s="1">
        <v>24.75</v>
      </c>
    </row>
    <row r="250" spans="1:7" ht="15" thickBot="1" x14ac:dyDescent="0.35">
      <c r="A250" s="1">
        <v>214.086096</v>
      </c>
      <c r="B250" s="1">
        <v>9.5818449000000001</v>
      </c>
      <c r="C250" s="1">
        <v>9.61</v>
      </c>
      <c r="D250" s="1">
        <v>8.6532429000000004</v>
      </c>
      <c r="E250" s="1">
        <v>8.68</v>
      </c>
      <c r="F250" s="1">
        <v>24.712302999999999</v>
      </c>
      <c r="G250" s="1">
        <v>24.76</v>
      </c>
    </row>
    <row r="251" spans="1:7" ht="15" thickBot="1" x14ac:dyDescent="0.35">
      <c r="A251" s="1">
        <v>214.94553300000001</v>
      </c>
      <c r="B251" s="1">
        <v>9.5818449000000001</v>
      </c>
      <c r="C251" s="1">
        <v>9.5500000000000007</v>
      </c>
      <c r="D251" s="1">
        <v>8.6532429000000004</v>
      </c>
      <c r="E251" s="1">
        <v>8.68</v>
      </c>
      <c r="F251" s="1">
        <v>24.712302999999999</v>
      </c>
      <c r="G251" s="1">
        <v>24.75</v>
      </c>
    </row>
    <row r="252" spans="1:7" ht="15" thickBot="1" x14ac:dyDescent="0.35">
      <c r="A252" s="1">
        <v>215.80444120000001</v>
      </c>
      <c r="B252" s="1">
        <v>9.5818449000000001</v>
      </c>
      <c r="C252" s="1">
        <v>9.61</v>
      </c>
      <c r="D252" s="1">
        <v>8.6532429000000004</v>
      </c>
      <c r="E252" s="1">
        <v>8.6300000000000008</v>
      </c>
      <c r="F252" s="1">
        <v>24.712302999999999</v>
      </c>
      <c r="G252" s="1">
        <v>24.76</v>
      </c>
    </row>
    <row r="253" spans="1:7" ht="15" thickBot="1" x14ac:dyDescent="0.35">
      <c r="A253" s="1">
        <v>216.67203430000001</v>
      </c>
      <c r="B253" s="1">
        <v>9.5842174999999994</v>
      </c>
      <c r="C253" s="1">
        <v>9.61</v>
      </c>
      <c r="D253" s="1">
        <v>8.6298554000000003</v>
      </c>
      <c r="E253" s="1">
        <v>8.6300000000000008</v>
      </c>
      <c r="F253" s="1">
        <v>24.670759</v>
      </c>
      <c r="G253" s="1">
        <v>24.7</v>
      </c>
    </row>
    <row r="254" spans="1:7" ht="15" thickBot="1" x14ac:dyDescent="0.35">
      <c r="A254" s="1">
        <v>217.53116700000001</v>
      </c>
      <c r="B254" s="1">
        <v>9.5842174999999994</v>
      </c>
      <c r="C254" s="1">
        <v>9.56</v>
      </c>
      <c r="D254" s="1">
        <v>8.6298554000000003</v>
      </c>
      <c r="E254" s="1">
        <v>8.6300000000000008</v>
      </c>
      <c r="F254" s="1">
        <v>24.670759</v>
      </c>
      <c r="G254" s="1">
        <v>24.7</v>
      </c>
    </row>
    <row r="255" spans="1:7" ht="15" thickBot="1" x14ac:dyDescent="0.35">
      <c r="A255" s="1">
        <v>218.3901482</v>
      </c>
      <c r="B255" s="1">
        <v>9.5865618000000001</v>
      </c>
      <c r="C255" s="1">
        <v>9.5399999999999991</v>
      </c>
      <c r="D255" s="1">
        <v>8.6064340000000001</v>
      </c>
      <c r="E255" s="1">
        <v>8.6300000000000008</v>
      </c>
      <c r="F255" s="1">
        <v>24.629460000000002</v>
      </c>
      <c r="G255" s="1">
        <v>24.7</v>
      </c>
    </row>
    <row r="256" spans="1:7" ht="15" thickBot="1" x14ac:dyDescent="0.35">
      <c r="A256" s="1">
        <v>219.24928739999999</v>
      </c>
      <c r="B256" s="1">
        <v>9.5865618000000001</v>
      </c>
      <c r="C256" s="1">
        <v>9.6199999999999992</v>
      </c>
      <c r="D256" s="1">
        <v>8.6064340000000001</v>
      </c>
      <c r="E256" s="1">
        <v>8.57</v>
      </c>
      <c r="F256" s="1">
        <v>24.629460000000002</v>
      </c>
      <c r="G256" s="1">
        <v>24.65</v>
      </c>
    </row>
    <row r="257" spans="1:7" ht="15" thickBot="1" x14ac:dyDescent="0.35">
      <c r="A257" s="1">
        <v>220.1087253</v>
      </c>
      <c r="B257" s="1">
        <v>9.5888799000000002</v>
      </c>
      <c r="C257" s="1">
        <v>9.6</v>
      </c>
      <c r="D257" s="1">
        <v>8.5829787</v>
      </c>
      <c r="E257" s="1">
        <v>8.6300000000000008</v>
      </c>
      <c r="F257" s="1">
        <v>24.588405999999999</v>
      </c>
      <c r="G257" s="1">
        <v>24.63</v>
      </c>
    </row>
    <row r="258" spans="1:7" ht="15" thickBot="1" x14ac:dyDescent="0.35">
      <c r="A258" s="1">
        <v>220.96784</v>
      </c>
      <c r="B258" s="1">
        <v>9.5888799000000002</v>
      </c>
      <c r="C258" s="1">
        <v>9.6199999999999992</v>
      </c>
      <c r="D258" s="1">
        <v>8.5829787</v>
      </c>
      <c r="E258" s="1">
        <v>8.57</v>
      </c>
      <c r="F258" s="1">
        <v>24.588405999999999</v>
      </c>
      <c r="G258" s="1">
        <v>24.64</v>
      </c>
    </row>
    <row r="259" spans="1:7" ht="15" thickBot="1" x14ac:dyDescent="0.35">
      <c r="A259" s="1">
        <v>221.82680680000001</v>
      </c>
      <c r="B259" s="1">
        <v>9.5888799000000002</v>
      </c>
      <c r="C259" s="1">
        <v>9.5500000000000007</v>
      </c>
      <c r="D259" s="1">
        <v>8.5829787</v>
      </c>
      <c r="E259" s="1">
        <v>8.57</v>
      </c>
      <c r="F259" s="1">
        <v>24.588405999999999</v>
      </c>
      <c r="G259" s="1">
        <v>24.59</v>
      </c>
    </row>
    <row r="260" spans="1:7" ht="15" thickBot="1" x14ac:dyDescent="0.35">
      <c r="A260" s="1">
        <v>222.68624159999999</v>
      </c>
      <c r="B260" s="1">
        <v>9.5911738999999994</v>
      </c>
      <c r="C260" s="1">
        <v>9.61</v>
      </c>
      <c r="D260" s="1">
        <v>8.5594895999999991</v>
      </c>
      <c r="E260" s="1">
        <v>8.57</v>
      </c>
      <c r="F260" s="1">
        <v>24.547597</v>
      </c>
      <c r="G260" s="1">
        <v>24.57</v>
      </c>
    </row>
    <row r="261" spans="1:7" ht="15" thickBot="1" x14ac:dyDescent="0.35">
      <c r="A261" s="1">
        <v>223.54541589999999</v>
      </c>
      <c r="B261" s="1">
        <v>9.5911738999999994</v>
      </c>
      <c r="C261" s="1">
        <v>9.5500000000000007</v>
      </c>
      <c r="D261" s="1">
        <v>8.5594895999999991</v>
      </c>
      <c r="E261" s="1">
        <v>8.51</v>
      </c>
      <c r="F261" s="1">
        <v>24.547597</v>
      </c>
      <c r="G261" s="1">
        <v>24.57</v>
      </c>
    </row>
    <row r="262" spans="1:7" ht="15" thickBot="1" x14ac:dyDescent="0.35">
      <c r="A262" s="1">
        <v>224.4045916</v>
      </c>
      <c r="B262" s="1">
        <v>9.5934457000000002</v>
      </c>
      <c r="C262" s="1">
        <v>9.61</v>
      </c>
      <c r="D262" s="1">
        <v>8.5359668000000006</v>
      </c>
      <c r="E262" s="1">
        <v>8.57</v>
      </c>
      <c r="F262" s="1">
        <v>24.507031999999999</v>
      </c>
      <c r="G262" s="1">
        <v>24.59</v>
      </c>
    </row>
    <row r="263" spans="1:7" ht="15" thickBot="1" x14ac:dyDescent="0.35">
      <c r="A263" s="1">
        <v>225.26375530000001</v>
      </c>
      <c r="B263" s="1">
        <v>9.5934457000000002</v>
      </c>
      <c r="C263" s="1">
        <v>9.61</v>
      </c>
      <c r="D263" s="1">
        <v>8.5359668000000006</v>
      </c>
      <c r="E263" s="1">
        <v>8.51</v>
      </c>
      <c r="F263" s="1">
        <v>24.507031999999999</v>
      </c>
      <c r="G263" s="1">
        <v>24.53</v>
      </c>
    </row>
    <row r="264" spans="1:7" ht="15" thickBot="1" x14ac:dyDescent="0.35">
      <c r="A264" s="1">
        <v>226.12284299999999</v>
      </c>
      <c r="B264" s="1">
        <v>9.5956975</v>
      </c>
      <c r="C264" s="1">
        <v>9.5500000000000007</v>
      </c>
      <c r="D264" s="1">
        <v>8.5124101999999997</v>
      </c>
      <c r="E264" s="1">
        <v>8.51</v>
      </c>
      <c r="F264" s="1">
        <v>24.466712000000001</v>
      </c>
      <c r="G264" s="1">
        <v>24.53</v>
      </c>
    </row>
    <row r="265" spans="1:7" ht="15" thickBot="1" x14ac:dyDescent="0.35">
      <c r="A265" s="1">
        <v>226.98203710000001</v>
      </c>
      <c r="B265" s="1">
        <v>9.5956975</v>
      </c>
      <c r="C265" s="1">
        <v>9.6199999999999992</v>
      </c>
      <c r="D265" s="1">
        <v>8.5124101999999997</v>
      </c>
      <c r="E265" s="1">
        <v>8.51</v>
      </c>
      <c r="F265" s="1">
        <v>24.466712000000001</v>
      </c>
      <c r="G265" s="1">
        <v>24.48</v>
      </c>
    </row>
    <row r="266" spans="1:7" ht="15" thickBot="1" x14ac:dyDescent="0.35">
      <c r="A266" s="1">
        <v>227.8412821</v>
      </c>
      <c r="B266" s="1">
        <v>9.5956975</v>
      </c>
      <c r="C266" s="1">
        <v>9.61</v>
      </c>
      <c r="D266" s="1">
        <v>8.5124101999999997</v>
      </c>
      <c r="E266" s="1">
        <v>8.51</v>
      </c>
      <c r="F266" s="1">
        <v>24.466712000000001</v>
      </c>
      <c r="G266" s="1">
        <v>24.46</v>
      </c>
    </row>
    <row r="267" spans="1:7" ht="15" thickBot="1" x14ac:dyDescent="0.35">
      <c r="A267" s="1">
        <v>228.70045260000001</v>
      </c>
      <c r="B267" s="1">
        <v>9.5979313000000008</v>
      </c>
      <c r="C267" s="1">
        <v>9.6199999999999992</v>
      </c>
      <c r="D267" s="1">
        <v>8.4888200000000005</v>
      </c>
      <c r="E267" s="1">
        <v>8.51</v>
      </c>
      <c r="F267" s="1">
        <v>24.426636999999999</v>
      </c>
      <c r="G267" s="1">
        <v>24.46</v>
      </c>
    </row>
    <row r="268" spans="1:7" ht="15" thickBot="1" x14ac:dyDescent="0.35">
      <c r="A268" s="1">
        <v>229.55935959999999</v>
      </c>
      <c r="B268" s="1">
        <v>9.5979313000000008</v>
      </c>
      <c r="C268" s="1">
        <v>9.61</v>
      </c>
      <c r="D268" s="1">
        <v>8.4888200000000005</v>
      </c>
      <c r="E268" s="1">
        <v>8.51</v>
      </c>
      <c r="F268" s="1">
        <v>24.426636999999999</v>
      </c>
      <c r="G268" s="1">
        <v>24.46</v>
      </c>
    </row>
    <row r="269" spans="1:7" ht="15" thickBot="1" x14ac:dyDescent="0.35">
      <c r="A269" s="1">
        <v>230.41856000000001</v>
      </c>
      <c r="B269" s="1">
        <v>9.6001492000000006</v>
      </c>
      <c r="C269" s="1">
        <v>9.5500000000000007</v>
      </c>
      <c r="D269" s="1">
        <v>8.4651961</v>
      </c>
      <c r="E269" s="1">
        <v>8.5</v>
      </c>
      <c r="F269" s="1">
        <v>24.386806</v>
      </c>
      <c r="G269" s="1">
        <v>24.46</v>
      </c>
    </row>
    <row r="270" spans="1:7" ht="15" thickBot="1" x14ac:dyDescent="0.35">
      <c r="A270" s="1">
        <v>231.2777069</v>
      </c>
      <c r="B270" s="1">
        <v>9.6001492000000006</v>
      </c>
      <c r="C270" s="1">
        <v>9.6199999999999992</v>
      </c>
      <c r="D270" s="1">
        <v>8.4651961</v>
      </c>
      <c r="E270" s="1">
        <v>8.4600000000000009</v>
      </c>
      <c r="F270" s="1">
        <v>24.386806</v>
      </c>
      <c r="G270" s="1">
        <v>24.43</v>
      </c>
    </row>
    <row r="271" spans="1:7" ht="15" thickBot="1" x14ac:dyDescent="0.35">
      <c r="A271" s="1">
        <v>232.13687830000001</v>
      </c>
      <c r="B271" s="1">
        <v>9.6023531999999996</v>
      </c>
      <c r="C271" s="1">
        <v>9.6199999999999992</v>
      </c>
      <c r="D271" s="1">
        <v>8.4415387000000006</v>
      </c>
      <c r="E271" s="1">
        <v>8.4499999999999993</v>
      </c>
      <c r="F271" s="1">
        <v>24.347218999999999</v>
      </c>
      <c r="G271" s="1">
        <v>24.42</v>
      </c>
    </row>
    <row r="272" spans="1:7" ht="15" thickBot="1" x14ac:dyDescent="0.35">
      <c r="A272" s="1">
        <v>232.99605149999999</v>
      </c>
      <c r="B272" s="1">
        <v>9.6023531999999996</v>
      </c>
      <c r="C272" s="1">
        <v>9.6199999999999992</v>
      </c>
      <c r="D272" s="1">
        <v>8.4415387000000006</v>
      </c>
      <c r="E272" s="1">
        <v>8.4</v>
      </c>
      <c r="F272" s="1">
        <v>24.347218999999999</v>
      </c>
      <c r="G272" s="1">
        <v>24.36</v>
      </c>
    </row>
    <row r="273" spans="1:7" ht="15" thickBot="1" x14ac:dyDescent="0.35">
      <c r="A273" s="1">
        <v>233.8552229</v>
      </c>
      <c r="B273" s="1">
        <v>9.6023531999999996</v>
      </c>
      <c r="C273" s="1">
        <v>9.56</v>
      </c>
      <c r="D273" s="1">
        <v>8.4415387000000006</v>
      </c>
      <c r="E273" s="1">
        <v>8.4</v>
      </c>
      <c r="F273" s="1">
        <v>24.347218999999999</v>
      </c>
      <c r="G273" s="1">
        <v>24.36</v>
      </c>
    </row>
    <row r="274" spans="1:7" ht="15" thickBot="1" x14ac:dyDescent="0.35">
      <c r="A274" s="1">
        <v>234.7144284</v>
      </c>
      <c r="B274" s="1">
        <v>9.6045452999999998</v>
      </c>
      <c r="C274" s="1">
        <v>9.6300000000000008</v>
      </c>
      <c r="D274" s="1">
        <v>8.4178478000000005</v>
      </c>
      <c r="E274" s="1">
        <v>8.4</v>
      </c>
      <c r="F274" s="1">
        <v>24.307877000000001</v>
      </c>
      <c r="G274" s="1">
        <v>24.37</v>
      </c>
    </row>
    <row r="275" spans="1:7" ht="15" thickBot="1" x14ac:dyDescent="0.35">
      <c r="A275" s="1">
        <v>235.57356909999999</v>
      </c>
      <c r="B275" s="1">
        <v>9.6045452999999998</v>
      </c>
      <c r="C275" s="1">
        <v>9.56</v>
      </c>
      <c r="D275" s="1">
        <v>8.4178478000000005</v>
      </c>
      <c r="E275" s="1">
        <v>8.4600000000000009</v>
      </c>
      <c r="F275" s="1">
        <v>24.307877000000001</v>
      </c>
      <c r="G275" s="1">
        <v>24.3</v>
      </c>
    </row>
    <row r="276" spans="1:7" ht="15" thickBot="1" x14ac:dyDescent="0.35">
      <c r="A276" s="1">
        <v>236.43274120000001</v>
      </c>
      <c r="B276" s="1">
        <v>9.6067277000000004</v>
      </c>
      <c r="C276" s="1">
        <v>9.6300000000000008</v>
      </c>
      <c r="D276" s="1">
        <v>8.3941234999999992</v>
      </c>
      <c r="E276" s="1">
        <v>8.4</v>
      </c>
      <c r="F276" s="1">
        <v>24.268778999999999</v>
      </c>
      <c r="G276" s="1">
        <v>24.31</v>
      </c>
    </row>
    <row r="277" spans="1:7" ht="15" thickBot="1" x14ac:dyDescent="0.35">
      <c r="A277" s="1">
        <v>237.29191589999999</v>
      </c>
      <c r="B277" s="1">
        <v>9.6067277000000004</v>
      </c>
      <c r="C277" s="1">
        <v>9.6199999999999992</v>
      </c>
      <c r="D277" s="1">
        <v>8.3941234999999992</v>
      </c>
      <c r="E277" s="1">
        <v>8.4</v>
      </c>
      <c r="F277" s="1">
        <v>24.268778999999999</v>
      </c>
      <c r="G277" s="1">
        <v>24.31</v>
      </c>
    </row>
    <row r="278" spans="1:7" ht="15" thickBot="1" x14ac:dyDescent="0.35">
      <c r="A278" s="1">
        <v>238.15111920000001</v>
      </c>
      <c r="B278" s="1">
        <v>9.6089021999999993</v>
      </c>
      <c r="C278" s="1">
        <v>9.57</v>
      </c>
      <c r="D278" s="1">
        <v>8.3703657000000007</v>
      </c>
      <c r="E278" s="1">
        <v>8.4</v>
      </c>
      <c r="F278" s="1">
        <v>24.229924</v>
      </c>
      <c r="G278" s="1">
        <v>24.25</v>
      </c>
    </row>
    <row r="279" spans="1:7" ht="15" thickBot="1" x14ac:dyDescent="0.35">
      <c r="A279" s="1">
        <v>239.01029209999999</v>
      </c>
      <c r="B279" s="1">
        <v>9.6089021999999993</v>
      </c>
      <c r="C279" s="1">
        <v>9.6300000000000008</v>
      </c>
      <c r="D279" s="1">
        <v>8.3703657000000007</v>
      </c>
      <c r="E279" s="1">
        <v>8.35</v>
      </c>
      <c r="F279" s="1">
        <v>24.229924</v>
      </c>
      <c r="G279" s="1">
        <v>24.25</v>
      </c>
    </row>
    <row r="280" spans="1:7" ht="15" thickBot="1" x14ac:dyDescent="0.35">
      <c r="A280" s="1">
        <v>239.8694332</v>
      </c>
      <c r="B280" s="1">
        <v>9.6089021999999993</v>
      </c>
      <c r="C280" s="1">
        <v>9.6300000000000008</v>
      </c>
      <c r="D280" s="1">
        <v>8.3703657000000007</v>
      </c>
      <c r="E280" s="1">
        <v>8.35</v>
      </c>
      <c r="F280" s="1">
        <v>24.229924</v>
      </c>
      <c r="G280" s="1">
        <v>24.26</v>
      </c>
    </row>
    <row r="281" spans="1:7" ht="15" thickBot="1" x14ac:dyDescent="0.35">
      <c r="A281" s="1">
        <v>240.72863770000001</v>
      </c>
      <c r="B281" s="1">
        <v>9.6110711000000002</v>
      </c>
      <c r="C281" s="1">
        <v>9.56</v>
      </c>
      <c r="D281" s="1">
        <v>8.3465746999999997</v>
      </c>
      <c r="E281" s="1">
        <v>8.35</v>
      </c>
      <c r="F281" s="1">
        <v>24.191313000000001</v>
      </c>
      <c r="G281" s="1">
        <v>24.25</v>
      </c>
    </row>
    <row r="282" spans="1:7" ht="15" thickBot="1" x14ac:dyDescent="0.35">
      <c r="A282" s="1">
        <v>241.58777760000001</v>
      </c>
      <c r="B282" s="1">
        <v>9.6110711000000002</v>
      </c>
      <c r="C282" s="1">
        <v>9.6199999999999992</v>
      </c>
      <c r="D282" s="1">
        <v>8.3465746999999997</v>
      </c>
      <c r="E282" s="1">
        <v>8.35</v>
      </c>
      <c r="F282" s="1">
        <v>24.191313000000001</v>
      </c>
      <c r="G282" s="1">
        <v>24.19</v>
      </c>
    </row>
    <row r="283" spans="1:7" ht="15" thickBot="1" x14ac:dyDescent="0.35">
      <c r="A283" s="1">
        <v>242.4469848</v>
      </c>
      <c r="B283" s="1">
        <v>9.6132361999999993</v>
      </c>
      <c r="C283" s="1">
        <v>9.6300000000000008</v>
      </c>
      <c r="D283" s="1">
        <v>8.3227502999999992</v>
      </c>
      <c r="E283" s="1">
        <v>8.2899999999999991</v>
      </c>
      <c r="F283" s="1">
        <v>24.152946</v>
      </c>
      <c r="G283" s="1">
        <v>24.2</v>
      </c>
    </row>
    <row r="284" spans="1:7" ht="15" thickBot="1" x14ac:dyDescent="0.35">
      <c r="A284" s="1">
        <v>243.3097496</v>
      </c>
      <c r="B284" s="1">
        <v>9.6132361999999993</v>
      </c>
      <c r="C284" s="1">
        <v>9.6300000000000008</v>
      </c>
      <c r="D284" s="1">
        <v>8.3227502999999992</v>
      </c>
      <c r="E284" s="1">
        <v>8.35</v>
      </c>
      <c r="F284" s="1">
        <v>24.152946</v>
      </c>
      <c r="G284" s="1">
        <v>24.2</v>
      </c>
    </row>
    <row r="285" spans="1:7" ht="15" thickBot="1" x14ac:dyDescent="0.35">
      <c r="A285" s="1">
        <v>244.16895629999999</v>
      </c>
      <c r="B285" s="1">
        <v>9.6153995999999999</v>
      </c>
      <c r="C285" s="1">
        <v>9.6300000000000008</v>
      </c>
      <c r="D285" s="1">
        <v>8.2988926999999997</v>
      </c>
      <c r="E285" s="1">
        <v>8.2899999999999991</v>
      </c>
      <c r="F285" s="1">
        <v>24.114823000000001</v>
      </c>
      <c r="G285" s="1">
        <v>24.2</v>
      </c>
    </row>
    <row r="286" spans="1:7" ht="15" thickBot="1" x14ac:dyDescent="0.35">
      <c r="A286" s="1">
        <v>245.02812700000001</v>
      </c>
      <c r="B286" s="1">
        <v>9.6153995999999999</v>
      </c>
      <c r="C286" s="1">
        <v>9.57</v>
      </c>
      <c r="D286" s="1">
        <v>8.2988926999999997</v>
      </c>
      <c r="E286" s="1">
        <v>8.2899999999999991</v>
      </c>
      <c r="F286" s="1">
        <v>24.114823000000001</v>
      </c>
      <c r="G286" s="1">
        <v>24.14</v>
      </c>
    </row>
    <row r="287" spans="1:7" ht="15" thickBot="1" x14ac:dyDescent="0.35">
      <c r="A287" s="1">
        <v>245.88729979999999</v>
      </c>
      <c r="B287" s="1">
        <v>9.6153995999999999</v>
      </c>
      <c r="C287" s="1">
        <v>9.64</v>
      </c>
      <c r="D287" s="1">
        <v>8.2988926999999997</v>
      </c>
      <c r="E287" s="1">
        <v>8.2899999999999991</v>
      </c>
      <c r="F287" s="1">
        <v>24.114823000000001</v>
      </c>
      <c r="G287" s="1">
        <v>24.14</v>
      </c>
    </row>
    <row r="288" spans="1:7" ht="15" thickBot="1" x14ac:dyDescent="0.35">
      <c r="A288" s="1">
        <v>246.74644140000001</v>
      </c>
      <c r="B288" s="1">
        <v>9.6175633999999999</v>
      </c>
      <c r="C288" s="1">
        <v>9.57</v>
      </c>
      <c r="D288" s="1">
        <v>8.2750020000000006</v>
      </c>
      <c r="E288" s="1">
        <v>8.33</v>
      </c>
      <c r="F288" s="1">
        <v>24.076941999999999</v>
      </c>
      <c r="G288" s="1">
        <v>24.08</v>
      </c>
    </row>
    <row r="289" spans="1:7" ht="15" thickBot="1" x14ac:dyDescent="0.35">
      <c r="A289" s="1">
        <v>247.60561419999999</v>
      </c>
      <c r="B289" s="1">
        <v>9.6175633999999999</v>
      </c>
      <c r="C289" s="1">
        <v>9.6300000000000008</v>
      </c>
      <c r="D289" s="1">
        <v>8.2750020000000006</v>
      </c>
      <c r="E289" s="1">
        <v>8.2899999999999991</v>
      </c>
      <c r="F289" s="1">
        <v>24.076941999999999</v>
      </c>
      <c r="G289" s="1">
        <v>24.09</v>
      </c>
    </row>
    <row r="290" spans="1:7" ht="15" thickBot="1" x14ac:dyDescent="0.35">
      <c r="A290" s="1">
        <v>248.46481510000001</v>
      </c>
      <c r="B290" s="1">
        <v>9.6197295</v>
      </c>
      <c r="C290" s="1">
        <v>9.64</v>
      </c>
      <c r="D290" s="1">
        <v>8.2510781000000009</v>
      </c>
      <c r="E290" s="1">
        <v>8.23</v>
      </c>
      <c r="F290" s="1">
        <v>24.039304999999999</v>
      </c>
      <c r="G290" s="1">
        <v>24.11</v>
      </c>
    </row>
    <row r="291" spans="1:7" ht="15" thickBot="1" x14ac:dyDescent="0.35">
      <c r="A291" s="1">
        <v>249.32399079999999</v>
      </c>
      <c r="B291" s="1">
        <v>9.6197295</v>
      </c>
      <c r="C291" s="1">
        <v>9.65</v>
      </c>
      <c r="D291" s="1">
        <v>8.2510781000000009</v>
      </c>
      <c r="E291" s="1">
        <v>8.23</v>
      </c>
      <c r="F291" s="1">
        <v>24.039304999999999</v>
      </c>
      <c r="G291" s="1">
        <v>24.09</v>
      </c>
    </row>
    <row r="292" spans="1:7" ht="15" thickBot="1" x14ac:dyDescent="0.35">
      <c r="A292" s="1">
        <v>250.18315240000001</v>
      </c>
      <c r="B292" s="1">
        <v>9.6219000000000001</v>
      </c>
      <c r="C292" s="1">
        <v>9.58</v>
      </c>
      <c r="D292" s="1">
        <v>8.2271211999999991</v>
      </c>
      <c r="E292" s="1">
        <v>8.23</v>
      </c>
      <c r="F292" s="1">
        <v>24.001909999999999</v>
      </c>
      <c r="G292" s="1">
        <v>24.03</v>
      </c>
    </row>
    <row r="293" spans="1:7" ht="15" thickBot="1" x14ac:dyDescent="0.35">
      <c r="A293" s="1">
        <v>251.04234339999999</v>
      </c>
      <c r="B293" s="1">
        <v>9.6219000000000001</v>
      </c>
      <c r="C293" s="1">
        <v>9.6300000000000008</v>
      </c>
      <c r="D293" s="1">
        <v>8.2271211999999991</v>
      </c>
      <c r="E293" s="1">
        <v>8.23</v>
      </c>
      <c r="F293" s="1">
        <v>24.001909999999999</v>
      </c>
      <c r="G293" s="1">
        <v>24.03</v>
      </c>
    </row>
    <row r="294" spans="1:7" ht="15" thickBot="1" x14ac:dyDescent="0.35">
      <c r="A294" s="1">
        <v>251.90147759999999</v>
      </c>
      <c r="B294" s="1">
        <v>9.6219000000000001</v>
      </c>
      <c r="C294" s="1">
        <v>9.64</v>
      </c>
      <c r="D294" s="1">
        <v>8.2271211999999991</v>
      </c>
      <c r="E294" s="1">
        <v>8.23</v>
      </c>
      <c r="F294" s="1">
        <v>24.001909999999999</v>
      </c>
      <c r="G294" s="1">
        <v>24.04</v>
      </c>
    </row>
    <row r="295" spans="1:7" ht="15" thickBot="1" x14ac:dyDescent="0.35">
      <c r="A295" s="1">
        <v>252.760649</v>
      </c>
      <c r="B295" s="1">
        <v>9.6240767999999992</v>
      </c>
      <c r="C295" s="1">
        <v>9.64</v>
      </c>
      <c r="D295" s="1">
        <v>8.2031313000000008</v>
      </c>
      <c r="E295" s="1">
        <v>8.23</v>
      </c>
      <c r="F295" s="1">
        <v>23.964758</v>
      </c>
      <c r="G295" s="1">
        <v>24.03</v>
      </c>
    </row>
    <row r="296" spans="1:7" ht="15" thickBot="1" x14ac:dyDescent="0.35">
      <c r="A296" s="1">
        <v>253.61298970000001</v>
      </c>
      <c r="B296" s="1">
        <v>9.6240767999999992</v>
      </c>
      <c r="C296" s="1">
        <v>9.58</v>
      </c>
      <c r="D296" s="1">
        <v>8.2031313000000008</v>
      </c>
      <c r="E296" s="1">
        <v>8.18</v>
      </c>
      <c r="F296" s="1">
        <v>23.964758</v>
      </c>
      <c r="G296" s="1">
        <v>23.98</v>
      </c>
    </row>
    <row r="297" spans="1:7" ht="15" thickBot="1" x14ac:dyDescent="0.35">
      <c r="A297" s="1">
        <v>254.45656779999999</v>
      </c>
      <c r="B297" s="1">
        <v>9.6262620000000005</v>
      </c>
      <c r="C297" s="1">
        <v>9.65</v>
      </c>
      <c r="D297" s="1">
        <v>8.1791084999999999</v>
      </c>
      <c r="E297" s="1">
        <v>8.18</v>
      </c>
      <c r="F297" s="1">
        <v>23.927848000000001</v>
      </c>
      <c r="G297" s="1">
        <v>23.98</v>
      </c>
    </row>
    <row r="298" spans="1:7" ht="15" thickBot="1" x14ac:dyDescent="0.35">
      <c r="A298" s="1">
        <v>255.31574029999999</v>
      </c>
      <c r="B298" s="1">
        <v>9.6262620000000005</v>
      </c>
      <c r="C298" s="1">
        <v>9.65</v>
      </c>
      <c r="D298" s="1">
        <v>8.1791084999999999</v>
      </c>
      <c r="E298" s="1">
        <v>8.17</v>
      </c>
      <c r="F298" s="1">
        <v>23.927848000000001</v>
      </c>
      <c r="G298" s="1">
        <v>23.93</v>
      </c>
    </row>
    <row r="299" spans="1:7" ht="15" thickBot="1" x14ac:dyDescent="0.35">
      <c r="A299" s="1">
        <v>256.1748857</v>
      </c>
      <c r="B299" s="1">
        <v>9.6284577000000002</v>
      </c>
      <c r="C299" s="1">
        <v>9.64</v>
      </c>
      <c r="D299" s="1">
        <v>8.1550528999999994</v>
      </c>
      <c r="E299" s="1">
        <v>8.18</v>
      </c>
      <c r="F299" s="1">
        <v>23.891181</v>
      </c>
      <c r="G299" s="1">
        <v>23.92</v>
      </c>
    </row>
    <row r="300" spans="1:7" ht="15" thickBot="1" x14ac:dyDescent="0.35">
      <c r="A300" s="1">
        <v>257.03408000000002</v>
      </c>
      <c r="B300" s="1">
        <v>9.6284577000000002</v>
      </c>
      <c r="C300" s="1">
        <v>9.59</v>
      </c>
      <c r="D300" s="1">
        <v>8.1550528999999994</v>
      </c>
      <c r="E300" s="1">
        <v>8.1199999999999992</v>
      </c>
      <c r="F300" s="1">
        <v>23.891181</v>
      </c>
      <c r="G300" s="1">
        <v>23.92</v>
      </c>
    </row>
    <row r="301" spans="1:7" ht="15" thickBot="1" x14ac:dyDescent="0.35">
      <c r="A301" s="1">
        <v>257.8932633</v>
      </c>
      <c r="B301" s="1">
        <v>9.6284577000000002</v>
      </c>
      <c r="C301" s="1">
        <v>9.6300000000000008</v>
      </c>
      <c r="D301" s="1">
        <v>8.1550528999999994</v>
      </c>
      <c r="E301" s="1">
        <v>8.18</v>
      </c>
      <c r="F301" s="1">
        <v>23.891181</v>
      </c>
      <c r="G301" s="1">
        <v>23.92</v>
      </c>
    </row>
    <row r="302" spans="1:7" ht="15" thickBot="1" x14ac:dyDescent="0.35">
      <c r="A302" s="1">
        <v>258.7524037</v>
      </c>
      <c r="B302" s="1">
        <v>9.6306656999999998</v>
      </c>
      <c r="C302" s="1">
        <v>9.64</v>
      </c>
      <c r="D302" s="1">
        <v>8.1309643999999999</v>
      </c>
      <c r="E302" s="1">
        <v>8.1199999999999992</v>
      </c>
      <c r="F302" s="1">
        <v>23.854755000000001</v>
      </c>
      <c r="G302" s="1">
        <v>23.87</v>
      </c>
    </row>
    <row r="303" spans="1:7" ht="15" thickBot="1" x14ac:dyDescent="0.35">
      <c r="A303" s="1">
        <v>259.61157680000002</v>
      </c>
      <c r="B303" s="1">
        <v>9.6306656999999998</v>
      </c>
      <c r="C303" s="1">
        <v>9.65</v>
      </c>
      <c r="D303" s="1">
        <v>8.1309643999999999</v>
      </c>
      <c r="E303" s="1">
        <v>8.1199999999999992</v>
      </c>
      <c r="F303" s="1">
        <v>23.854755000000001</v>
      </c>
      <c r="G303" s="1">
        <v>23.87</v>
      </c>
    </row>
    <row r="304" spans="1:7" ht="15" thickBot="1" x14ac:dyDescent="0.35">
      <c r="A304" s="1">
        <v>260.470777</v>
      </c>
      <c r="B304" s="1">
        <v>9.6328881000000006</v>
      </c>
      <c r="C304" s="1">
        <v>9.59</v>
      </c>
      <c r="D304" s="1">
        <v>8.1068432000000001</v>
      </c>
      <c r="E304" s="1">
        <v>8.1199999999999992</v>
      </c>
      <c r="F304" s="1">
        <v>23.818570999999999</v>
      </c>
      <c r="G304" s="1">
        <v>23.87</v>
      </c>
    </row>
    <row r="305" spans="1:7" ht="15" thickBot="1" x14ac:dyDescent="0.35">
      <c r="A305" s="1">
        <v>261.32992359999997</v>
      </c>
      <c r="B305" s="1">
        <v>9.6328881000000006</v>
      </c>
      <c r="C305" s="1">
        <v>9.65</v>
      </c>
      <c r="D305" s="1">
        <v>8.1068432000000001</v>
      </c>
      <c r="E305" s="1">
        <v>8.06</v>
      </c>
      <c r="F305" s="1">
        <v>23.818570999999999</v>
      </c>
      <c r="G305" s="1">
        <v>23.81</v>
      </c>
    </row>
    <row r="306" spans="1:7" ht="15" thickBot="1" x14ac:dyDescent="0.35">
      <c r="A306" s="1">
        <v>262.18911650000001</v>
      </c>
      <c r="B306" s="1">
        <v>9.6351268999999995</v>
      </c>
      <c r="C306" s="1">
        <v>9.65</v>
      </c>
      <c r="D306" s="1">
        <v>8.0826893999999996</v>
      </c>
      <c r="E306" s="1">
        <v>8.1199999999999992</v>
      </c>
      <c r="F306" s="1">
        <v>23.782629</v>
      </c>
      <c r="G306" s="1">
        <v>23.87</v>
      </c>
    </row>
    <row r="307" spans="1:7" ht="15" thickBot="1" x14ac:dyDescent="0.35">
      <c r="A307" s="1">
        <v>263.04826880000002</v>
      </c>
      <c r="B307" s="1">
        <v>9.6351268999999995</v>
      </c>
      <c r="C307" s="1">
        <v>9.66</v>
      </c>
      <c r="D307" s="1">
        <v>8.0826893999999996</v>
      </c>
      <c r="E307" s="1">
        <v>8.06</v>
      </c>
      <c r="F307" s="1">
        <v>23.782629</v>
      </c>
      <c r="G307" s="1">
        <v>23.82</v>
      </c>
    </row>
    <row r="308" spans="1:7" ht="15" thickBot="1" x14ac:dyDescent="0.35">
      <c r="A308" s="1">
        <v>263.90747190000002</v>
      </c>
      <c r="B308" s="1">
        <v>9.6351268999999995</v>
      </c>
      <c r="C308" s="1">
        <v>9.61</v>
      </c>
      <c r="D308" s="1">
        <v>8.0826893999999996</v>
      </c>
      <c r="E308" s="1">
        <v>8.06</v>
      </c>
      <c r="F308" s="1">
        <v>23.782629</v>
      </c>
      <c r="G308" s="1">
        <v>23.76</v>
      </c>
    </row>
    <row r="309" spans="1:7" ht="15" thickBot="1" x14ac:dyDescent="0.35">
      <c r="A309" s="1">
        <v>264.76661230000002</v>
      </c>
      <c r="B309" s="1">
        <v>9.6373841000000002</v>
      </c>
      <c r="C309" s="1">
        <v>9.59</v>
      </c>
      <c r="D309" s="1">
        <v>8.058503</v>
      </c>
      <c r="E309" s="1">
        <v>8.1199999999999992</v>
      </c>
      <c r="F309" s="1">
        <v>23.746926999999999</v>
      </c>
      <c r="G309" s="1">
        <v>23.75</v>
      </c>
    </row>
    <row r="310" spans="1:7" ht="15" thickBot="1" x14ac:dyDescent="0.35">
      <c r="A310" s="1">
        <v>265.62581319999998</v>
      </c>
      <c r="B310" s="1">
        <v>9.6373841000000002</v>
      </c>
      <c r="C310" s="1">
        <v>9.66</v>
      </c>
      <c r="D310" s="1">
        <v>8.058503</v>
      </c>
      <c r="E310" s="1">
        <v>8.06</v>
      </c>
      <c r="F310" s="1">
        <v>23.746926999999999</v>
      </c>
      <c r="G310" s="1">
        <v>23.76</v>
      </c>
    </row>
    <row r="311" spans="1:7" ht="15" thickBot="1" x14ac:dyDescent="0.35">
      <c r="A311" s="1">
        <v>266.48495839999998</v>
      </c>
      <c r="B311" s="1">
        <v>9.6396616999999996</v>
      </c>
      <c r="C311" s="1">
        <v>9.66</v>
      </c>
      <c r="D311" s="1">
        <v>8.0342841000000007</v>
      </c>
      <c r="E311" s="1">
        <v>8.01</v>
      </c>
      <c r="F311" s="1">
        <v>23.711466000000001</v>
      </c>
      <c r="G311" s="1">
        <v>23.77</v>
      </c>
    </row>
    <row r="312" spans="1:7" ht="15" thickBot="1" x14ac:dyDescent="0.35">
      <c r="A312" s="1">
        <v>267.34416320000003</v>
      </c>
      <c r="B312" s="1">
        <v>9.6396616999999996</v>
      </c>
      <c r="C312" s="1">
        <v>9.64</v>
      </c>
      <c r="D312" s="1">
        <v>8.0342841000000007</v>
      </c>
      <c r="E312" s="1">
        <v>8.01</v>
      </c>
      <c r="F312" s="1">
        <v>23.711466000000001</v>
      </c>
      <c r="G312" s="1">
        <v>23.74</v>
      </c>
    </row>
    <row r="313" spans="1:7" ht="15" thickBot="1" x14ac:dyDescent="0.35">
      <c r="A313" s="1">
        <v>268.2033308</v>
      </c>
      <c r="B313" s="1">
        <v>9.6419616999999995</v>
      </c>
      <c r="C313" s="1">
        <v>9.65</v>
      </c>
      <c r="D313" s="1">
        <v>8.0100327999999994</v>
      </c>
      <c r="E313" s="1">
        <v>8.01</v>
      </c>
      <c r="F313" s="1">
        <v>23.676245999999999</v>
      </c>
      <c r="G313" s="1">
        <v>23.75</v>
      </c>
    </row>
    <row r="314" spans="1:7" ht="15" thickBot="1" x14ac:dyDescent="0.35">
      <c r="A314" s="1">
        <v>269.06247619999999</v>
      </c>
      <c r="B314" s="1">
        <v>9.6419616999999995</v>
      </c>
      <c r="C314" s="1">
        <v>9.59</v>
      </c>
      <c r="D314" s="1">
        <v>8.0100327999999994</v>
      </c>
      <c r="E314" s="1">
        <v>8.01</v>
      </c>
      <c r="F314" s="1">
        <v>23.676245999999999</v>
      </c>
      <c r="G314" s="1">
        <v>23.71</v>
      </c>
    </row>
    <row r="315" spans="1:7" ht="15" thickBot="1" x14ac:dyDescent="0.35">
      <c r="A315" s="1">
        <v>269.92168450000003</v>
      </c>
      <c r="B315" s="1">
        <v>9.6419616999999995</v>
      </c>
      <c r="C315" s="1">
        <v>9.65</v>
      </c>
      <c r="D315" s="1">
        <v>8.0100327999999994</v>
      </c>
      <c r="E315" s="1">
        <v>8</v>
      </c>
      <c r="F315" s="1">
        <v>23.676245999999999</v>
      </c>
      <c r="G315" s="1">
        <v>23.7</v>
      </c>
    </row>
    <row r="316" spans="1:7" ht="15" thickBot="1" x14ac:dyDescent="0.35">
      <c r="A316" s="1">
        <v>270.78082160000002</v>
      </c>
      <c r="B316" s="1">
        <v>9.6442861000000004</v>
      </c>
      <c r="C316" s="1">
        <v>9.66</v>
      </c>
      <c r="D316" s="1">
        <v>7.9857490999999996</v>
      </c>
      <c r="E316" s="1">
        <v>8</v>
      </c>
      <c r="F316" s="1">
        <v>23.641266000000002</v>
      </c>
      <c r="G316" s="1">
        <v>23.71</v>
      </c>
    </row>
    <row r="317" spans="1:7" ht="15" thickBot="1" x14ac:dyDescent="0.35">
      <c r="A317" s="1">
        <v>271.63999410000002</v>
      </c>
      <c r="B317" s="1">
        <v>9.6442861000000004</v>
      </c>
      <c r="C317" s="1">
        <v>9.66</v>
      </c>
      <c r="D317" s="1">
        <v>7.9857490999999996</v>
      </c>
      <c r="E317" s="1">
        <v>8.01</v>
      </c>
      <c r="F317" s="1">
        <v>23.641266000000002</v>
      </c>
      <c r="G317" s="1">
        <v>23.64</v>
      </c>
    </row>
    <row r="318" spans="1:7" ht="15" thickBot="1" x14ac:dyDescent="0.35">
      <c r="A318" s="1">
        <v>272.49919510000001</v>
      </c>
      <c r="B318" s="1">
        <v>9.6466367999999996</v>
      </c>
      <c r="C318" s="1">
        <v>9.65</v>
      </c>
      <c r="D318" s="1">
        <v>7.9614330999999998</v>
      </c>
      <c r="E318" s="1">
        <v>8.01</v>
      </c>
      <c r="F318" s="1">
        <v>23.606525999999999</v>
      </c>
      <c r="G318" s="1">
        <v>23.64</v>
      </c>
    </row>
    <row r="319" spans="1:7" ht="15" thickBot="1" x14ac:dyDescent="0.35">
      <c r="A319" s="1">
        <v>273.35837270000002</v>
      </c>
      <c r="B319" s="1">
        <v>9.6466367999999996</v>
      </c>
      <c r="C319" s="1">
        <v>9.66</v>
      </c>
      <c r="D319" s="1">
        <v>7.9614330999999998</v>
      </c>
      <c r="E319" s="1">
        <v>7.95</v>
      </c>
      <c r="F319" s="1">
        <v>23.606525999999999</v>
      </c>
      <c r="G319" s="1">
        <v>23.65</v>
      </c>
    </row>
    <row r="320" spans="1:7" ht="15" thickBot="1" x14ac:dyDescent="0.35">
      <c r="A320" s="1">
        <v>274.21754600000003</v>
      </c>
      <c r="B320" s="1">
        <v>9.6490159999999996</v>
      </c>
      <c r="C320" s="1">
        <v>9.67</v>
      </c>
      <c r="D320" s="1">
        <v>7.9370849000000003</v>
      </c>
      <c r="E320" s="1">
        <v>7.9</v>
      </c>
      <c r="F320" s="1">
        <v>23.572025</v>
      </c>
      <c r="G320" s="1">
        <v>23.6</v>
      </c>
    </row>
    <row r="321" spans="1:7" ht="15" thickBot="1" x14ac:dyDescent="0.35">
      <c r="A321" s="1">
        <v>275.07670810000002</v>
      </c>
      <c r="B321" s="1">
        <v>9.6490159999999996</v>
      </c>
      <c r="C321" s="1">
        <v>9.6</v>
      </c>
      <c r="D321" s="1">
        <v>7.9370849000000003</v>
      </c>
      <c r="E321" s="1">
        <v>7.9</v>
      </c>
      <c r="F321" s="1">
        <v>23.572025</v>
      </c>
      <c r="G321" s="1">
        <v>23.6</v>
      </c>
    </row>
    <row r="322" spans="1:7" ht="15" thickBot="1" x14ac:dyDescent="0.35">
      <c r="A322" s="1">
        <v>275.9358795</v>
      </c>
      <c r="B322" s="1">
        <v>9.6490159999999996</v>
      </c>
      <c r="C322" s="1">
        <v>9.66</v>
      </c>
      <c r="D322" s="1">
        <v>7.9370849000000003</v>
      </c>
      <c r="E322" s="1">
        <v>7.95</v>
      </c>
      <c r="F322" s="1">
        <v>23.572025</v>
      </c>
      <c r="G322" s="1">
        <v>23.59</v>
      </c>
    </row>
    <row r="323" spans="1:7" ht="15" thickBot="1" x14ac:dyDescent="0.35">
      <c r="A323" s="1">
        <v>276.7950664</v>
      </c>
      <c r="B323" s="1">
        <v>9.6514254000000008</v>
      </c>
      <c r="C323" s="1">
        <v>9.67</v>
      </c>
      <c r="D323" s="1">
        <v>7.9127045999999996</v>
      </c>
      <c r="E323" s="1">
        <v>7.9</v>
      </c>
      <c r="F323" s="1">
        <v>23.537763999999999</v>
      </c>
      <c r="G323" s="1">
        <v>23.6</v>
      </c>
    </row>
    <row r="324" spans="1:7" ht="15" thickBot="1" x14ac:dyDescent="0.35">
      <c r="A324" s="1">
        <v>277.65423729999998</v>
      </c>
      <c r="B324" s="1">
        <v>9.6514254000000008</v>
      </c>
      <c r="C324" s="1">
        <v>9.67</v>
      </c>
      <c r="D324" s="1">
        <v>7.9127045999999996</v>
      </c>
      <c r="E324" s="1">
        <v>7.9</v>
      </c>
      <c r="F324" s="1">
        <v>23.537763999999999</v>
      </c>
      <c r="G324" s="1">
        <v>23.54</v>
      </c>
    </row>
    <row r="325" spans="1:7" ht="15" thickBot="1" x14ac:dyDescent="0.35">
      <c r="A325" s="1">
        <v>278.51341059999999</v>
      </c>
      <c r="B325" s="1">
        <v>9.6538672999999999</v>
      </c>
      <c r="C325" s="1">
        <v>9.6</v>
      </c>
      <c r="D325" s="1">
        <v>7.8882922000000004</v>
      </c>
      <c r="E325" s="1">
        <v>7.9</v>
      </c>
      <c r="F325" s="1">
        <v>23.503741000000002</v>
      </c>
      <c r="G325" s="1">
        <v>23.53</v>
      </c>
    </row>
    <row r="326" spans="1:7" ht="15" thickBot="1" x14ac:dyDescent="0.35">
      <c r="A326" s="1">
        <v>279.37256120000001</v>
      </c>
      <c r="B326" s="1">
        <v>9.6538672999999999</v>
      </c>
      <c r="C326" s="1">
        <v>9.66</v>
      </c>
      <c r="D326" s="1">
        <v>7.8882922000000004</v>
      </c>
      <c r="E326" s="1">
        <v>7.9</v>
      </c>
      <c r="F326" s="1">
        <v>23.503741000000002</v>
      </c>
      <c r="G326" s="1">
        <v>23.54</v>
      </c>
    </row>
    <row r="327" spans="1:7" ht="15" thickBot="1" x14ac:dyDescent="0.35">
      <c r="A327" s="1">
        <v>280.23175570000001</v>
      </c>
      <c r="B327" s="1">
        <v>9.6563434000000008</v>
      </c>
      <c r="C327" s="1">
        <v>9.66</v>
      </c>
      <c r="D327" s="1">
        <v>7.8638478999999997</v>
      </c>
      <c r="E327" s="1">
        <v>7.9</v>
      </c>
      <c r="F327" s="1">
        <v>23.469957000000001</v>
      </c>
      <c r="G327" s="1">
        <v>23.53</v>
      </c>
    </row>
    <row r="328" spans="1:7" ht="15" thickBot="1" x14ac:dyDescent="0.35">
      <c r="A328" s="1">
        <v>281.09092620000001</v>
      </c>
      <c r="B328" s="1">
        <v>9.6563434000000008</v>
      </c>
      <c r="C328" s="1">
        <v>9.67</v>
      </c>
      <c r="D328" s="1">
        <v>7.8638478999999997</v>
      </c>
      <c r="E328" s="1">
        <v>7.83</v>
      </c>
      <c r="F328" s="1">
        <v>23.469957000000001</v>
      </c>
      <c r="G328" s="1">
        <v>23.48</v>
      </c>
    </row>
    <row r="329" spans="1:7" ht="15" thickBot="1" x14ac:dyDescent="0.35">
      <c r="A329" s="1">
        <v>281.95009490000001</v>
      </c>
      <c r="B329" s="1">
        <v>9.6563434000000008</v>
      </c>
      <c r="C329" s="1">
        <v>9.67</v>
      </c>
      <c r="D329" s="1">
        <v>7.8638478999999997</v>
      </c>
      <c r="E329" s="1">
        <v>7.83</v>
      </c>
      <c r="F329" s="1">
        <v>23.469957000000001</v>
      </c>
      <c r="G329" s="1">
        <v>23.48</v>
      </c>
    </row>
    <row r="330" spans="1:7" ht="15" thickBot="1" x14ac:dyDescent="0.35">
      <c r="A330" s="1">
        <v>282.80964710000001</v>
      </c>
      <c r="B330" s="1">
        <v>9.6588559000000007</v>
      </c>
      <c r="C330" s="1">
        <v>9.66</v>
      </c>
      <c r="D330" s="1">
        <v>7.8393718000000003</v>
      </c>
      <c r="E330" s="1">
        <v>7.9</v>
      </c>
      <c r="F330" s="1">
        <v>23.436411</v>
      </c>
      <c r="G330" s="1">
        <v>23.48</v>
      </c>
    </row>
    <row r="331" spans="1:7" ht="15" thickBot="1" x14ac:dyDescent="0.35">
      <c r="A331" s="1">
        <v>283.66881540000003</v>
      </c>
      <c r="B331" s="1">
        <v>9.6588559000000007</v>
      </c>
      <c r="C331" s="1">
        <v>9.67</v>
      </c>
      <c r="D331" s="1">
        <v>7.8393718000000003</v>
      </c>
      <c r="E331" s="1">
        <v>7.83</v>
      </c>
      <c r="F331" s="1">
        <v>23.436411</v>
      </c>
      <c r="G331" s="1">
        <v>23.48</v>
      </c>
    </row>
    <row r="332" spans="1:7" ht="15" thickBot="1" x14ac:dyDescent="0.35">
      <c r="A332" s="1">
        <v>284.52799149999998</v>
      </c>
      <c r="B332" s="1">
        <v>9.6614067000000006</v>
      </c>
      <c r="C332" s="1">
        <v>9.68</v>
      </c>
      <c r="D332" s="1">
        <v>7.8148638000000004</v>
      </c>
      <c r="E332" s="1">
        <v>7.84</v>
      </c>
      <c r="F332" s="1">
        <v>23.403103000000002</v>
      </c>
      <c r="G332" s="1">
        <v>23.44</v>
      </c>
    </row>
    <row r="333" spans="1:7" ht="15" thickBot="1" x14ac:dyDescent="0.35">
      <c r="A333" s="1">
        <v>285.38715389999999</v>
      </c>
      <c r="B333" s="1">
        <v>9.6614067000000006</v>
      </c>
      <c r="C333" s="1">
        <v>9.6199999999999992</v>
      </c>
      <c r="D333" s="1">
        <v>7.8148638000000004</v>
      </c>
      <c r="E333" s="1">
        <v>7.79</v>
      </c>
      <c r="F333" s="1">
        <v>23.403103000000002</v>
      </c>
      <c r="G333" s="1">
        <v>23.43</v>
      </c>
    </row>
    <row r="334" spans="1:7" ht="15" thickBot="1" x14ac:dyDescent="0.35">
      <c r="A334" s="1">
        <v>286.24633790000001</v>
      </c>
      <c r="B334" s="1">
        <v>9.6639978000000006</v>
      </c>
      <c r="C334" s="1">
        <v>9.68</v>
      </c>
      <c r="D334" s="1">
        <v>7.7903241999999997</v>
      </c>
      <c r="E334" s="1">
        <v>7.8</v>
      </c>
      <c r="F334" s="1">
        <v>23.370031999999998</v>
      </c>
      <c r="G334" s="1">
        <v>23.37</v>
      </c>
    </row>
    <row r="335" spans="1:7" ht="15" thickBot="1" x14ac:dyDescent="0.35">
      <c r="A335" s="1">
        <v>287.10547800000001</v>
      </c>
      <c r="B335" s="1">
        <v>9.6639978000000006</v>
      </c>
      <c r="C335" s="1">
        <v>9.67</v>
      </c>
      <c r="D335" s="1">
        <v>7.7903241999999997</v>
      </c>
      <c r="E335" s="1">
        <v>7.8</v>
      </c>
      <c r="F335" s="1">
        <v>23.370031999999998</v>
      </c>
      <c r="G335" s="1">
        <v>23.37</v>
      </c>
    </row>
    <row r="336" spans="1:7" ht="15" thickBot="1" x14ac:dyDescent="0.35">
      <c r="A336" s="1">
        <v>287.9646821</v>
      </c>
      <c r="B336" s="1">
        <v>9.6639978000000006</v>
      </c>
      <c r="C336" s="1">
        <v>9.61</v>
      </c>
      <c r="D336" s="1">
        <v>7.7903241999999997</v>
      </c>
      <c r="E336" s="1">
        <v>7.73</v>
      </c>
      <c r="F336" s="1">
        <v>23.370031999999998</v>
      </c>
      <c r="G336" s="1">
        <v>23.37</v>
      </c>
    </row>
    <row r="337" spans="1:7" ht="15" thickBot="1" x14ac:dyDescent="0.35">
      <c r="A337" s="1">
        <v>288.82385870000002</v>
      </c>
      <c r="B337" s="1">
        <v>9.6666313000000006</v>
      </c>
      <c r="C337" s="1">
        <v>9.68</v>
      </c>
      <c r="D337" s="1">
        <v>7.7657530000000001</v>
      </c>
      <c r="E337" s="1">
        <v>7.78</v>
      </c>
      <c r="F337" s="1">
        <v>23.337198000000001</v>
      </c>
      <c r="G337" s="1">
        <v>23.37</v>
      </c>
    </row>
    <row r="338" spans="1:7" ht="15" thickBot="1" x14ac:dyDescent="0.35">
      <c r="A338" s="1">
        <v>289.68302870000002</v>
      </c>
      <c r="B338" s="1">
        <v>9.6666313000000006</v>
      </c>
      <c r="C338" s="1">
        <v>9.67</v>
      </c>
      <c r="D338" s="1">
        <v>7.7657530000000001</v>
      </c>
      <c r="E338" s="1">
        <v>7.72</v>
      </c>
      <c r="F338" s="1">
        <v>23.337198000000001</v>
      </c>
      <c r="G338" s="1">
        <v>23.37</v>
      </c>
    </row>
    <row r="339" spans="1:7" ht="15" thickBot="1" x14ac:dyDescent="0.35">
      <c r="A339" s="1">
        <v>290.54220220000002</v>
      </c>
      <c r="B339" s="1">
        <v>9.6693090000000002</v>
      </c>
      <c r="C339" s="1">
        <v>9.68</v>
      </c>
      <c r="D339" s="1">
        <v>7.7411503000000002</v>
      </c>
      <c r="E339" s="1">
        <v>7.78</v>
      </c>
      <c r="F339" s="1">
        <v>23.304601000000002</v>
      </c>
      <c r="G339" s="1">
        <v>23.37</v>
      </c>
    </row>
    <row r="340" spans="1:7" ht="15" thickBot="1" x14ac:dyDescent="0.35">
      <c r="A340" s="1">
        <v>291.40382599999998</v>
      </c>
      <c r="B340" s="1">
        <v>9.6693090000000002</v>
      </c>
      <c r="C340" s="1">
        <v>9.67</v>
      </c>
      <c r="D340" s="1">
        <v>7.7411503000000002</v>
      </c>
      <c r="E340" s="1">
        <v>7.73</v>
      </c>
      <c r="F340" s="1">
        <v>23.304601000000002</v>
      </c>
      <c r="G340" s="1">
        <v>23.31</v>
      </c>
    </row>
    <row r="341" spans="1:7" ht="15" thickBot="1" x14ac:dyDescent="0.35">
      <c r="A341" s="1">
        <v>292.26300259999999</v>
      </c>
      <c r="B341" s="1">
        <v>9.6720330000000008</v>
      </c>
      <c r="C341" s="1">
        <v>9.68</v>
      </c>
      <c r="D341" s="1">
        <v>7.7165162</v>
      </c>
      <c r="E341" s="1">
        <v>7.72</v>
      </c>
      <c r="F341" s="1">
        <v>23.27224</v>
      </c>
      <c r="G341" s="1">
        <v>23.32</v>
      </c>
    </row>
    <row r="342" spans="1:7" ht="15" thickBot="1" x14ac:dyDescent="0.35">
      <c r="A342" s="1">
        <v>293.12214260000002</v>
      </c>
      <c r="B342" s="1">
        <v>9.6720330000000008</v>
      </c>
      <c r="C342" s="1">
        <v>9.68</v>
      </c>
      <c r="D342" s="1">
        <v>7.7165162</v>
      </c>
      <c r="E342" s="1">
        <v>7.72</v>
      </c>
      <c r="F342" s="1">
        <v>23.27224</v>
      </c>
      <c r="G342" s="1">
        <v>23.31</v>
      </c>
    </row>
    <row r="343" spans="1:7" ht="15" thickBot="1" x14ac:dyDescent="0.35">
      <c r="A343" s="1">
        <v>293.98131590000003</v>
      </c>
      <c r="B343" s="1">
        <v>9.6720330000000008</v>
      </c>
      <c r="C343" s="1">
        <v>9.69</v>
      </c>
      <c r="D343" s="1">
        <v>7.7165162</v>
      </c>
      <c r="E343" s="1">
        <v>7.72</v>
      </c>
      <c r="F343" s="1">
        <v>23.27224</v>
      </c>
      <c r="G343" s="1">
        <v>23.26</v>
      </c>
    </row>
    <row r="344" spans="1:7" ht="15" thickBot="1" x14ac:dyDescent="0.35">
      <c r="A344" s="1">
        <v>294.84050109999998</v>
      </c>
      <c r="B344" s="1">
        <v>9.6748051999999998</v>
      </c>
      <c r="C344" s="1">
        <v>9.6199999999999992</v>
      </c>
      <c r="D344" s="1">
        <v>7.6918509000000004</v>
      </c>
      <c r="E344" s="1">
        <v>7.71</v>
      </c>
      <c r="F344" s="1">
        <v>23.240113999999998</v>
      </c>
      <c r="G344" s="1">
        <v>23.26</v>
      </c>
    </row>
    <row r="345" spans="1:7" ht="15" thickBot="1" x14ac:dyDescent="0.35">
      <c r="A345" s="1">
        <v>295.69966149999999</v>
      </c>
      <c r="B345" s="1">
        <v>9.6748051999999998</v>
      </c>
      <c r="C345" s="1">
        <v>9.68</v>
      </c>
      <c r="D345" s="1">
        <v>7.6918509000000004</v>
      </c>
      <c r="E345" s="1">
        <v>7.72</v>
      </c>
      <c r="F345" s="1">
        <v>23.240113999999998</v>
      </c>
      <c r="G345" s="1">
        <v>23.26</v>
      </c>
    </row>
    <row r="346" spans="1:7" ht="15" thickBot="1" x14ac:dyDescent="0.35">
      <c r="A346" s="1">
        <v>296.55886129999999</v>
      </c>
      <c r="B346" s="1">
        <v>9.6776277000000004</v>
      </c>
      <c r="C346" s="1">
        <v>9.68</v>
      </c>
      <c r="D346" s="1">
        <v>7.6671543</v>
      </c>
      <c r="E346" s="1">
        <v>7.72</v>
      </c>
      <c r="F346" s="1">
        <v>23.208224000000001</v>
      </c>
      <c r="G346" s="1">
        <v>23.26</v>
      </c>
    </row>
    <row r="347" spans="1:7" ht="15" thickBot="1" x14ac:dyDescent="0.35">
      <c r="A347" s="1">
        <v>297.41803770000001</v>
      </c>
      <c r="B347" s="1">
        <v>9.6776277000000004</v>
      </c>
      <c r="C347" s="1">
        <v>9.69</v>
      </c>
      <c r="D347" s="1">
        <v>7.6671543</v>
      </c>
      <c r="E347" s="1">
        <v>7.66</v>
      </c>
      <c r="F347" s="1">
        <v>23.208224000000001</v>
      </c>
      <c r="G347" s="1">
        <v>23.26</v>
      </c>
    </row>
    <row r="348" spans="1:7" ht="15" thickBot="1" x14ac:dyDescent="0.35">
      <c r="A348" s="1">
        <v>298.2771783</v>
      </c>
      <c r="B348" s="1">
        <v>9.6805024999999993</v>
      </c>
      <c r="C348" s="1">
        <v>9.68</v>
      </c>
      <c r="D348" s="1">
        <v>7.6424266999999997</v>
      </c>
      <c r="E348" s="1">
        <v>7.62</v>
      </c>
      <c r="F348" s="1">
        <v>23.176568</v>
      </c>
      <c r="G348" s="1">
        <v>23.2</v>
      </c>
    </row>
    <row r="349" spans="1:7" ht="15" thickBot="1" x14ac:dyDescent="0.35">
      <c r="A349" s="1">
        <v>299.13638090000001</v>
      </c>
      <c r="B349" s="1">
        <v>9.6805024999999993</v>
      </c>
      <c r="C349" s="1">
        <v>9.68</v>
      </c>
      <c r="D349" s="1">
        <v>7.6424266999999997</v>
      </c>
      <c r="E349" s="1">
        <v>7.63</v>
      </c>
      <c r="F349" s="1">
        <v>23.176568</v>
      </c>
      <c r="G349" s="1">
        <v>23.21</v>
      </c>
    </row>
    <row r="350" spans="1:7" ht="15" thickBot="1" x14ac:dyDescent="0.35">
      <c r="A350" s="1">
        <v>299.99555709999998</v>
      </c>
      <c r="B350" s="1">
        <v>9.6805024999999993</v>
      </c>
      <c r="C350" s="1">
        <v>9.67</v>
      </c>
      <c r="D350" s="1">
        <v>7.6424266999999997</v>
      </c>
      <c r="E350" s="1">
        <v>7.63</v>
      </c>
      <c r="F350" s="1">
        <v>23.176568</v>
      </c>
      <c r="G350" s="1">
        <v>23.22</v>
      </c>
    </row>
    <row r="351" spans="1:7" ht="15" thickBot="1" x14ac:dyDescent="0.35">
      <c r="A351" s="9" t="s">
        <v>5</v>
      </c>
      <c r="B351" s="2"/>
      <c r="C351" s="2"/>
      <c r="D351" s="2"/>
      <c r="E351" s="2"/>
      <c r="F351" s="2"/>
      <c r="G351" s="2"/>
    </row>
    <row r="352" spans="1:7" ht="15" thickBot="1" x14ac:dyDescent="0.35">
      <c r="A352" s="1"/>
      <c r="B352" s="1"/>
      <c r="C352" s="1"/>
      <c r="D352" s="1"/>
      <c r="E352" s="1"/>
      <c r="F352" s="1"/>
      <c r="G352" s="1"/>
    </row>
    <row r="353" spans="1:7" ht="15" thickBot="1" x14ac:dyDescent="0.35">
      <c r="A353" s="1"/>
      <c r="B353" s="1"/>
      <c r="C353" s="1"/>
      <c r="D353" s="1"/>
      <c r="E353" s="1"/>
      <c r="F353" s="1"/>
      <c r="G353" s="1"/>
    </row>
    <row r="354" spans="1:7" ht="15" thickBot="1" x14ac:dyDescent="0.35">
      <c r="A354" s="1"/>
      <c r="B354" s="1"/>
      <c r="C354" s="1"/>
      <c r="D354" s="1"/>
      <c r="E354" s="1"/>
      <c r="F354" s="1"/>
      <c r="G354" s="1"/>
    </row>
    <row r="355" spans="1:7" ht="15" thickBot="1" x14ac:dyDescent="0.35">
      <c r="A355" s="1"/>
      <c r="B355" s="1"/>
      <c r="C355" s="1"/>
      <c r="D355" s="1"/>
      <c r="E355" s="1"/>
      <c r="F355" s="1"/>
      <c r="G355" s="1"/>
    </row>
    <row r="356" spans="1:7" ht="15" thickBot="1" x14ac:dyDescent="0.35">
      <c r="A356" s="1"/>
      <c r="B356" s="1"/>
      <c r="C356" s="1"/>
      <c r="D356" s="1"/>
      <c r="E356" s="1"/>
      <c r="F356" s="1"/>
      <c r="G356" s="1"/>
    </row>
    <row r="357" spans="1:7" ht="15" thickBot="1" x14ac:dyDescent="0.35">
      <c r="A357" s="1"/>
      <c r="B357" s="1"/>
      <c r="C357" s="1"/>
      <c r="D357" s="1"/>
      <c r="E357" s="1"/>
      <c r="F357" s="1"/>
      <c r="G357" s="1"/>
    </row>
    <row r="358" spans="1:7" ht="15" thickBot="1" x14ac:dyDescent="0.35">
      <c r="A358" s="1"/>
      <c r="B358" s="1"/>
      <c r="C358" s="1"/>
      <c r="D358" s="1"/>
      <c r="E358" s="1"/>
      <c r="F358" s="1"/>
      <c r="G358" s="1"/>
    </row>
    <row r="359" spans="1:7" ht="15" thickBot="1" x14ac:dyDescent="0.35">
      <c r="A359" s="1"/>
      <c r="B359" s="1"/>
      <c r="C359" s="1"/>
      <c r="D359" s="1"/>
      <c r="E359" s="1"/>
      <c r="F359" s="1"/>
      <c r="G359" s="1"/>
    </row>
    <row r="360" spans="1:7" ht="15" thickBot="1" x14ac:dyDescent="0.35">
      <c r="A360" s="1"/>
      <c r="B360" s="1"/>
      <c r="C360" s="1"/>
      <c r="D360" s="1"/>
      <c r="E360" s="1"/>
      <c r="F360" s="1"/>
      <c r="G360" s="1"/>
    </row>
    <row r="361" spans="1:7" ht="15" thickBot="1" x14ac:dyDescent="0.35">
      <c r="A361" s="1"/>
      <c r="B361" s="1"/>
      <c r="C361" s="1"/>
      <c r="D361" s="1"/>
      <c r="E361" s="1"/>
      <c r="F361" s="1"/>
      <c r="G361" s="1"/>
    </row>
    <row r="362" spans="1:7" ht="15" thickBot="1" x14ac:dyDescent="0.35">
      <c r="A362" s="1"/>
      <c r="B362" s="1"/>
      <c r="C362" s="1"/>
      <c r="D362" s="1"/>
      <c r="E362" s="1"/>
      <c r="F362" s="1"/>
      <c r="G362" s="1"/>
    </row>
    <row r="363" spans="1:7" ht="15" thickBot="1" x14ac:dyDescent="0.35">
      <c r="A363" s="1"/>
      <c r="B363" s="1"/>
      <c r="C363" s="1"/>
      <c r="D363" s="1"/>
      <c r="E363" s="1"/>
      <c r="F363" s="1"/>
      <c r="G363" s="1"/>
    </row>
    <row r="364" spans="1:7" ht="15" thickBot="1" x14ac:dyDescent="0.35">
      <c r="A364" s="1"/>
      <c r="B364" s="1"/>
      <c r="C364" s="1"/>
      <c r="D364" s="1"/>
      <c r="E364" s="1"/>
      <c r="F364" s="1"/>
      <c r="G364" s="1"/>
    </row>
    <row r="365" spans="1:7" ht="15" thickBot="1" x14ac:dyDescent="0.35">
      <c r="A365" s="1"/>
      <c r="B365" s="1"/>
      <c r="C365" s="1"/>
      <c r="D365" s="1"/>
      <c r="E365" s="1"/>
      <c r="F365" s="1"/>
      <c r="G365" s="1"/>
    </row>
    <row r="366" spans="1:7" ht="15" thickBot="1" x14ac:dyDescent="0.35">
      <c r="A366" s="1"/>
      <c r="B366" s="1"/>
      <c r="C366" s="1"/>
      <c r="D366" s="1"/>
      <c r="E366" s="1"/>
      <c r="F366" s="1"/>
      <c r="G366" s="1"/>
    </row>
    <row r="367" spans="1:7" ht="15" thickBot="1" x14ac:dyDescent="0.35">
      <c r="A367" s="1"/>
      <c r="B367" s="1"/>
      <c r="C367" s="1"/>
      <c r="D367" s="1"/>
      <c r="E367" s="1"/>
      <c r="F367" s="1"/>
      <c r="G367" s="1"/>
    </row>
    <row r="368" spans="1:7" ht="15" thickBot="1" x14ac:dyDescent="0.35">
      <c r="A368" s="1"/>
      <c r="B368" s="1"/>
      <c r="C368" s="1"/>
      <c r="D368" s="1"/>
      <c r="E368" s="1"/>
      <c r="F368" s="1"/>
      <c r="G368" s="1"/>
    </row>
    <row r="369" spans="1:7" ht="15" thickBot="1" x14ac:dyDescent="0.35">
      <c r="A369" s="1"/>
      <c r="B369" s="1"/>
      <c r="C369" s="1"/>
      <c r="D369" s="1"/>
      <c r="E369" s="1"/>
      <c r="F369" s="1"/>
      <c r="G369" s="1"/>
    </row>
    <row r="370" spans="1:7" ht="15" thickBot="1" x14ac:dyDescent="0.35">
      <c r="A370" s="1"/>
      <c r="B370" s="1"/>
      <c r="C370" s="1"/>
      <c r="D370" s="1"/>
      <c r="E370" s="1"/>
      <c r="F370" s="1"/>
      <c r="G370" s="1"/>
    </row>
    <row r="371" spans="1:7" ht="15" thickBot="1" x14ac:dyDescent="0.35">
      <c r="A371" s="1"/>
      <c r="B371" s="1"/>
      <c r="C371" s="1"/>
      <c r="D371" s="1"/>
      <c r="E371" s="1"/>
      <c r="F371" s="1"/>
      <c r="G371" s="1"/>
    </row>
    <row r="372" spans="1:7" ht="15" thickBot="1" x14ac:dyDescent="0.35">
      <c r="A372" s="1"/>
      <c r="B372" s="1"/>
      <c r="C372" s="1"/>
      <c r="D372" s="1"/>
      <c r="E372" s="1"/>
      <c r="F372" s="1"/>
      <c r="G372" s="1"/>
    </row>
    <row r="373" spans="1:7" ht="15" thickBot="1" x14ac:dyDescent="0.35">
      <c r="A373" s="1"/>
      <c r="B373" s="1"/>
      <c r="C373" s="1"/>
      <c r="D373" s="1"/>
      <c r="E373" s="1"/>
      <c r="F373" s="1"/>
      <c r="G373" s="1"/>
    </row>
    <row r="374" spans="1:7" ht="15" thickBot="1" x14ac:dyDescent="0.35">
      <c r="A374" s="1"/>
      <c r="B374" s="1"/>
      <c r="C374" s="1"/>
      <c r="D374" s="1"/>
      <c r="E374" s="1"/>
      <c r="F374" s="1"/>
      <c r="G374" s="1"/>
    </row>
    <row r="375" spans="1:7" ht="15" thickBot="1" x14ac:dyDescent="0.35">
      <c r="A375" s="1"/>
      <c r="B375" s="1"/>
      <c r="C375" s="1"/>
      <c r="D375" s="1"/>
      <c r="E375" s="1"/>
      <c r="F375" s="1"/>
      <c r="G375" s="1"/>
    </row>
    <row r="376" spans="1:7" ht="15" thickBot="1" x14ac:dyDescent="0.35">
      <c r="A376" s="1"/>
      <c r="B376" s="1"/>
      <c r="C376" s="1"/>
      <c r="D376" s="1"/>
      <c r="E376" s="1"/>
      <c r="F376" s="1"/>
      <c r="G376" s="1"/>
    </row>
    <row r="377" spans="1:7" ht="15" thickBot="1" x14ac:dyDescent="0.35">
      <c r="A377" s="1"/>
      <c r="B377" s="1"/>
      <c r="C377" s="1"/>
      <c r="D377" s="1"/>
      <c r="E377" s="1"/>
      <c r="F377" s="1"/>
      <c r="G377" s="1"/>
    </row>
    <row r="378" spans="1:7" ht="15" thickBot="1" x14ac:dyDescent="0.35">
      <c r="A378" s="1"/>
      <c r="B378" s="1"/>
      <c r="C378" s="1"/>
      <c r="D378" s="1"/>
      <c r="E378" s="1"/>
      <c r="F378" s="1"/>
      <c r="G378" s="1"/>
    </row>
    <row r="379" spans="1:7" ht="15" thickBot="1" x14ac:dyDescent="0.35">
      <c r="A379" s="1"/>
      <c r="B379" s="1"/>
      <c r="C379" s="1"/>
      <c r="D379" s="1"/>
      <c r="E379" s="1"/>
      <c r="F379" s="1"/>
      <c r="G379" s="1"/>
    </row>
    <row r="380" spans="1:7" ht="15" thickBot="1" x14ac:dyDescent="0.35">
      <c r="A380" s="1"/>
      <c r="B380" s="1"/>
      <c r="C380" s="1"/>
      <c r="D380" s="1"/>
      <c r="E380" s="1"/>
      <c r="F380" s="1"/>
      <c r="G380" s="1"/>
    </row>
    <row r="381" spans="1:7" ht="15" thickBot="1" x14ac:dyDescent="0.35">
      <c r="A381" s="1"/>
      <c r="B381" s="1"/>
      <c r="C381" s="1"/>
      <c r="D381" s="1"/>
      <c r="E381" s="1"/>
      <c r="F381" s="1"/>
      <c r="G381" s="1"/>
    </row>
    <row r="382" spans="1:7" ht="15" thickBot="1" x14ac:dyDescent="0.35">
      <c r="A382" s="1"/>
      <c r="B382" s="1"/>
      <c r="C382" s="1"/>
      <c r="D382" s="1"/>
      <c r="E382" s="1"/>
      <c r="F382" s="1"/>
      <c r="G382" s="1"/>
    </row>
    <row r="383" spans="1:7" ht="15" thickBot="1" x14ac:dyDescent="0.35">
      <c r="A383" s="1"/>
      <c r="B383" s="1"/>
      <c r="C383" s="1"/>
      <c r="D383" s="1"/>
      <c r="E383" s="1"/>
      <c r="F383" s="1"/>
      <c r="G383" s="1"/>
    </row>
    <row r="384" spans="1:7" ht="15" thickBot="1" x14ac:dyDescent="0.35">
      <c r="A384" s="1"/>
      <c r="B384" s="1"/>
      <c r="C384" s="1"/>
      <c r="D384" s="1"/>
      <c r="E384" s="1"/>
      <c r="F384" s="1"/>
      <c r="G384" s="1"/>
    </row>
    <row r="385" spans="1:7" ht="15" thickBot="1" x14ac:dyDescent="0.35">
      <c r="A385" s="1"/>
      <c r="B385" s="1"/>
      <c r="C385" s="1"/>
      <c r="D385" s="1"/>
      <c r="E385" s="1"/>
      <c r="F385" s="1"/>
      <c r="G385" s="1"/>
    </row>
    <row r="386" spans="1:7" ht="15" thickBot="1" x14ac:dyDescent="0.35">
      <c r="A386" s="1"/>
      <c r="B386" s="1"/>
      <c r="C386" s="1"/>
      <c r="D386" s="1"/>
      <c r="E386" s="1"/>
      <c r="F386" s="1"/>
      <c r="G386" s="1"/>
    </row>
    <row r="387" spans="1:7" ht="15" thickBot="1" x14ac:dyDescent="0.35">
      <c r="A387" s="1"/>
      <c r="B387" s="1"/>
      <c r="C387" s="1"/>
      <c r="D387" s="1"/>
      <c r="E387" s="1"/>
      <c r="F387" s="1"/>
      <c r="G387" s="1"/>
    </row>
    <row r="388" spans="1:7" ht="15" thickBot="1" x14ac:dyDescent="0.35">
      <c r="A388" s="1"/>
      <c r="B388" s="1"/>
      <c r="C388" s="1"/>
      <c r="D388" s="1"/>
      <c r="E388" s="1"/>
      <c r="F388" s="1"/>
      <c r="G388" s="1"/>
    </row>
    <row r="389" spans="1:7" ht="15" thickBot="1" x14ac:dyDescent="0.35">
      <c r="A389" s="1"/>
      <c r="B389" s="1"/>
      <c r="C389" s="1"/>
      <c r="D389" s="1"/>
      <c r="E389" s="1"/>
      <c r="F389" s="1"/>
      <c r="G389" s="1"/>
    </row>
    <row r="390" spans="1:7" ht="15" thickBot="1" x14ac:dyDescent="0.35">
      <c r="A390" s="1"/>
      <c r="B390" s="1"/>
      <c r="C390" s="1"/>
      <c r="D390" s="1"/>
      <c r="E390" s="1"/>
      <c r="F390" s="1"/>
      <c r="G390" s="1"/>
    </row>
    <row r="391" spans="1:7" ht="15" thickBot="1" x14ac:dyDescent="0.35">
      <c r="A391" s="1"/>
      <c r="B391" s="1"/>
      <c r="C391" s="1"/>
      <c r="D391" s="1"/>
      <c r="E391" s="1"/>
      <c r="F391" s="1"/>
      <c r="G391" s="1"/>
    </row>
    <row r="392" spans="1:7" ht="15" thickBot="1" x14ac:dyDescent="0.35">
      <c r="A392" s="1"/>
      <c r="B392" s="1"/>
      <c r="C392" s="1"/>
      <c r="D392" s="1"/>
      <c r="E392" s="1"/>
      <c r="F392" s="1"/>
      <c r="G392" s="1"/>
    </row>
    <row r="393" spans="1:7" ht="15" thickBot="1" x14ac:dyDescent="0.35">
      <c r="A393" s="1"/>
      <c r="B393" s="1"/>
      <c r="C393" s="1"/>
      <c r="D393" s="1"/>
      <c r="E393" s="1"/>
      <c r="F393" s="1"/>
      <c r="G393" s="1"/>
    </row>
    <row r="394" spans="1:7" ht="15" thickBot="1" x14ac:dyDescent="0.35">
      <c r="A394" s="1"/>
      <c r="B394" s="1"/>
      <c r="C394" s="1"/>
      <c r="D394" s="1"/>
      <c r="E394" s="1"/>
      <c r="F394" s="1"/>
      <c r="G394" s="1"/>
    </row>
    <row r="395" spans="1:7" ht="15" thickBot="1" x14ac:dyDescent="0.35">
      <c r="A395" s="1"/>
      <c r="B395" s="1"/>
      <c r="C395" s="1"/>
      <c r="D395" s="1"/>
      <c r="E395" s="1"/>
      <c r="F395" s="1"/>
      <c r="G395" s="1"/>
    </row>
    <row r="396" spans="1:7" ht="15" thickBot="1" x14ac:dyDescent="0.35">
      <c r="A396" s="1"/>
      <c r="B396" s="1"/>
      <c r="C396" s="1"/>
      <c r="D396" s="1"/>
      <c r="E396" s="1"/>
      <c r="F396" s="1"/>
      <c r="G396" s="1"/>
    </row>
    <row r="397" spans="1:7" ht="15" thickBot="1" x14ac:dyDescent="0.35">
      <c r="A397" s="1"/>
      <c r="B397" s="1"/>
      <c r="C397" s="1"/>
      <c r="D397" s="1"/>
      <c r="E397" s="1"/>
      <c r="F397" s="1"/>
      <c r="G397" s="1"/>
    </row>
    <row r="398" spans="1:7" ht="15" thickBot="1" x14ac:dyDescent="0.35">
      <c r="A398" s="1"/>
      <c r="B398" s="1"/>
      <c r="C398" s="1"/>
      <c r="D398" s="1"/>
      <c r="E398" s="1"/>
      <c r="F398" s="1"/>
      <c r="G398" s="1"/>
    </row>
    <row r="399" spans="1:7" ht="15" thickBot="1" x14ac:dyDescent="0.35">
      <c r="A399" s="1"/>
      <c r="B399" s="1"/>
      <c r="C399" s="1"/>
      <c r="D399" s="1"/>
      <c r="E399" s="1"/>
      <c r="F399" s="1"/>
      <c r="G399" s="1"/>
    </row>
    <row r="400" spans="1:7" ht="15" thickBot="1" x14ac:dyDescent="0.35">
      <c r="A400" s="1"/>
      <c r="B400" s="1"/>
      <c r="C400" s="1"/>
      <c r="D400" s="1"/>
      <c r="E400" s="1"/>
      <c r="F400" s="1"/>
      <c r="G400" s="1"/>
    </row>
    <row r="401" spans="1:7" ht="15" thickBot="1" x14ac:dyDescent="0.35">
      <c r="A401" s="1"/>
      <c r="B401" s="1"/>
      <c r="C401" s="1"/>
      <c r="D401" s="1"/>
      <c r="E401" s="1"/>
      <c r="F401" s="1"/>
      <c r="G401" s="1"/>
    </row>
    <row r="402" spans="1:7" ht="15" thickBot="1" x14ac:dyDescent="0.35">
      <c r="A402" s="1"/>
      <c r="B402" s="1"/>
      <c r="C402" s="1"/>
      <c r="D402" s="1"/>
      <c r="E402" s="1"/>
      <c r="F402" s="1"/>
      <c r="G402" s="1"/>
    </row>
    <row r="403" spans="1:7" ht="15" thickBot="1" x14ac:dyDescent="0.35">
      <c r="A403" s="1"/>
      <c r="B403" s="1"/>
      <c r="C403" s="1"/>
      <c r="D403" s="1"/>
      <c r="E403" s="1"/>
      <c r="F403" s="1"/>
      <c r="G403" s="1"/>
    </row>
    <row r="404" spans="1:7" ht="15" thickBot="1" x14ac:dyDescent="0.35">
      <c r="A404" s="1"/>
      <c r="B404" s="1"/>
      <c r="C404" s="1"/>
      <c r="D404" s="1"/>
      <c r="E404" s="1"/>
      <c r="F404" s="1"/>
      <c r="G404" s="1"/>
    </row>
    <row r="405" spans="1:7" ht="15" thickBot="1" x14ac:dyDescent="0.35">
      <c r="A405" s="1"/>
      <c r="B405" s="1"/>
      <c r="C405" s="1"/>
      <c r="D405" s="1"/>
      <c r="E405" s="1"/>
      <c r="F405" s="1"/>
      <c r="G405" s="1"/>
    </row>
    <row r="406" spans="1:7" ht="15" thickBot="1" x14ac:dyDescent="0.35">
      <c r="A406" s="1"/>
      <c r="B406" s="1"/>
      <c r="C406" s="1"/>
      <c r="D406" s="1"/>
      <c r="E406" s="1"/>
      <c r="F406" s="1"/>
      <c r="G406" s="1"/>
    </row>
    <row r="407" spans="1:7" ht="15" thickBot="1" x14ac:dyDescent="0.35">
      <c r="A407" s="1"/>
      <c r="B407" s="1"/>
      <c r="C407" s="1"/>
      <c r="D407" s="1"/>
      <c r="E407" s="1"/>
      <c r="F407" s="1"/>
      <c r="G407" s="1"/>
    </row>
    <row r="408" spans="1:7" ht="15" thickBot="1" x14ac:dyDescent="0.35">
      <c r="A408" s="1"/>
      <c r="B408" s="1"/>
      <c r="C408" s="1"/>
      <c r="D408" s="1"/>
      <c r="E408" s="1"/>
      <c r="F408" s="1"/>
      <c r="G408" s="1"/>
    </row>
    <row r="409" spans="1:7" ht="15" thickBot="1" x14ac:dyDescent="0.35">
      <c r="A409" s="1"/>
      <c r="B409" s="1"/>
      <c r="C409" s="1"/>
      <c r="D409" s="1"/>
      <c r="E409" s="1"/>
      <c r="F409" s="1"/>
      <c r="G409" s="1"/>
    </row>
    <row r="410" spans="1:7" ht="15" thickBot="1" x14ac:dyDescent="0.35">
      <c r="A410" s="1"/>
      <c r="B410" s="1"/>
      <c r="C410" s="1"/>
      <c r="D410" s="1"/>
      <c r="E410" s="1"/>
      <c r="F410" s="1"/>
      <c r="G410" s="1"/>
    </row>
    <row r="411" spans="1:7" ht="15" thickBot="1" x14ac:dyDescent="0.35">
      <c r="A411" s="1"/>
      <c r="B411" s="1"/>
      <c r="C411" s="1"/>
      <c r="D411" s="1"/>
      <c r="E411" s="1"/>
      <c r="F411" s="1"/>
      <c r="G411" s="1"/>
    </row>
    <row r="412" spans="1:7" ht="15" thickBot="1" x14ac:dyDescent="0.35">
      <c r="A412" s="1"/>
      <c r="B412" s="1"/>
      <c r="C412" s="1"/>
      <c r="D412" s="1"/>
      <c r="E412" s="1"/>
      <c r="F412" s="1"/>
      <c r="G412" s="1"/>
    </row>
    <row r="413" spans="1:7" ht="15" thickBot="1" x14ac:dyDescent="0.35">
      <c r="A413" s="1"/>
      <c r="B413" s="1"/>
      <c r="C413" s="1"/>
      <c r="D413" s="1"/>
      <c r="E413" s="1"/>
      <c r="F413" s="1"/>
      <c r="G413" s="1"/>
    </row>
    <row r="414" spans="1:7" ht="15" thickBot="1" x14ac:dyDescent="0.35">
      <c r="A414" s="1"/>
      <c r="B414" s="1"/>
      <c r="C414" s="1"/>
      <c r="D414" s="1"/>
      <c r="E414" s="1"/>
      <c r="F414" s="1"/>
      <c r="G414" s="1"/>
    </row>
    <row r="415" spans="1:7" ht="15" thickBot="1" x14ac:dyDescent="0.35">
      <c r="A415" s="1"/>
      <c r="B415" s="1"/>
      <c r="C415" s="1"/>
      <c r="D415" s="1"/>
      <c r="E415" s="1"/>
      <c r="F415" s="1"/>
      <c r="G415" s="1"/>
    </row>
    <row r="416" spans="1:7" ht="15" thickBot="1" x14ac:dyDescent="0.35">
      <c r="A416" s="1"/>
      <c r="B416" s="1"/>
      <c r="C416" s="1"/>
      <c r="D416" s="1"/>
      <c r="E416" s="1"/>
      <c r="F416" s="1"/>
      <c r="G416" s="1"/>
    </row>
    <row r="417" spans="1:7" ht="15" thickBot="1" x14ac:dyDescent="0.35">
      <c r="A417" s="1"/>
      <c r="B417" s="1"/>
      <c r="C417" s="1"/>
      <c r="D417" s="1"/>
      <c r="E417" s="1"/>
      <c r="F417" s="1"/>
      <c r="G417" s="1"/>
    </row>
    <row r="418" spans="1:7" ht="15" thickBot="1" x14ac:dyDescent="0.35">
      <c r="A418" s="1"/>
      <c r="B418" s="1"/>
      <c r="C418" s="1"/>
      <c r="D418" s="1"/>
      <c r="E418" s="1"/>
      <c r="F418" s="1"/>
      <c r="G418" s="1"/>
    </row>
    <row r="419" spans="1:7" ht="15" thickBot="1" x14ac:dyDescent="0.35">
      <c r="A419" s="1"/>
      <c r="B419" s="1"/>
      <c r="C419" s="1"/>
      <c r="D419" s="1"/>
      <c r="E419" s="1"/>
      <c r="F419" s="1"/>
      <c r="G419" s="1"/>
    </row>
    <row r="420" spans="1:7" ht="15" thickBot="1" x14ac:dyDescent="0.35">
      <c r="A420" s="1"/>
      <c r="B420" s="1"/>
      <c r="C420" s="1"/>
      <c r="D420" s="1"/>
      <c r="E420" s="1"/>
      <c r="F420" s="1"/>
      <c r="G420" s="1"/>
    </row>
    <row r="421" spans="1:7" ht="15" thickBot="1" x14ac:dyDescent="0.35">
      <c r="A421" s="1"/>
      <c r="B421" s="1"/>
      <c r="C421" s="1"/>
      <c r="D421" s="1"/>
      <c r="E421" s="1"/>
      <c r="F421" s="1"/>
      <c r="G421" s="1"/>
    </row>
    <row r="422" spans="1:7" ht="15" thickBot="1" x14ac:dyDescent="0.35">
      <c r="A422" s="1"/>
      <c r="B422" s="1"/>
      <c r="C422" s="1"/>
      <c r="D422" s="1"/>
      <c r="E422" s="1"/>
      <c r="F422" s="1"/>
      <c r="G422" s="1"/>
    </row>
    <row r="423" spans="1:7" ht="15" thickBot="1" x14ac:dyDescent="0.35">
      <c r="A423" s="1"/>
      <c r="B423" s="1"/>
      <c r="C423" s="1"/>
      <c r="D423" s="1"/>
      <c r="E423" s="1"/>
      <c r="F423" s="1"/>
      <c r="G423" s="1"/>
    </row>
    <row r="424" spans="1:7" ht="15" thickBot="1" x14ac:dyDescent="0.35">
      <c r="A424" s="1"/>
      <c r="B424" s="1"/>
      <c r="C424" s="1"/>
      <c r="D424" s="1"/>
      <c r="E424" s="1"/>
      <c r="F424" s="1"/>
      <c r="G424" s="1"/>
    </row>
    <row r="425" spans="1:7" ht="15" thickBot="1" x14ac:dyDescent="0.35">
      <c r="A425" s="1"/>
      <c r="B425" s="1"/>
      <c r="C425" s="1"/>
      <c r="D425" s="1"/>
      <c r="E425" s="1"/>
      <c r="F425" s="1"/>
      <c r="G425" s="1"/>
    </row>
    <row r="426" spans="1:7" ht="15" thickBot="1" x14ac:dyDescent="0.35">
      <c r="A426" s="1"/>
      <c r="B426" s="1"/>
      <c r="C426" s="1"/>
      <c r="D426" s="1"/>
      <c r="E426" s="1"/>
      <c r="F426" s="1"/>
      <c r="G426" s="1"/>
    </row>
    <row r="427" spans="1:7" ht="15" thickBot="1" x14ac:dyDescent="0.35">
      <c r="A427" s="1"/>
      <c r="B427" s="1"/>
      <c r="C427" s="1"/>
      <c r="D427" s="1"/>
      <c r="E427" s="1"/>
      <c r="F427" s="1"/>
      <c r="G427" s="1"/>
    </row>
    <row r="428" spans="1:7" ht="15" thickBot="1" x14ac:dyDescent="0.35">
      <c r="A428" s="1"/>
      <c r="B428" s="1"/>
      <c r="C428" s="1"/>
      <c r="D428" s="1"/>
      <c r="E428" s="1"/>
      <c r="F428" s="1"/>
      <c r="G428" s="1"/>
    </row>
    <row r="429" spans="1:7" ht="15" thickBot="1" x14ac:dyDescent="0.35">
      <c r="A429" s="1"/>
      <c r="B429" s="1"/>
      <c r="C429" s="1"/>
      <c r="D429" s="1"/>
      <c r="E429" s="1"/>
      <c r="F429" s="1"/>
      <c r="G429" s="1"/>
    </row>
    <row r="430" spans="1:7" ht="15" thickBot="1" x14ac:dyDescent="0.35">
      <c r="A430" s="1"/>
      <c r="B430" s="1"/>
      <c r="C430" s="1"/>
      <c r="D430" s="1"/>
      <c r="E430" s="1"/>
      <c r="F430" s="1"/>
      <c r="G430" s="1"/>
    </row>
    <row r="431" spans="1:7" ht="15" thickBot="1" x14ac:dyDescent="0.35">
      <c r="A431" s="1"/>
      <c r="B431" s="1"/>
      <c r="C431" s="1"/>
      <c r="D431" s="1"/>
      <c r="E431" s="1"/>
      <c r="F431" s="1"/>
      <c r="G431" s="1"/>
    </row>
    <row r="432" spans="1:7" ht="15" thickBot="1" x14ac:dyDescent="0.35">
      <c r="A432" s="1"/>
      <c r="B432" s="1"/>
      <c r="C432" s="1"/>
      <c r="D432" s="1"/>
      <c r="E432" s="1"/>
      <c r="F432" s="1"/>
      <c r="G432" s="1"/>
    </row>
    <row r="433" spans="1:7" ht="15" thickBot="1" x14ac:dyDescent="0.35">
      <c r="A433" s="1"/>
      <c r="B433" s="1"/>
      <c r="C433" s="1"/>
      <c r="D433" s="1"/>
      <c r="E433" s="1"/>
      <c r="F433" s="1"/>
      <c r="G433" s="1"/>
    </row>
    <row r="434" spans="1:7" ht="15" thickBot="1" x14ac:dyDescent="0.35">
      <c r="A434" s="1"/>
      <c r="B434" s="1"/>
      <c r="C434" s="1"/>
      <c r="D434" s="1"/>
      <c r="E434" s="1"/>
      <c r="F434" s="1"/>
      <c r="G434" s="1"/>
    </row>
    <row r="435" spans="1:7" ht="15" thickBot="1" x14ac:dyDescent="0.35">
      <c r="A435" s="1"/>
      <c r="B435" s="1"/>
      <c r="C435" s="1"/>
      <c r="D435" s="1"/>
      <c r="E435" s="1"/>
      <c r="F435" s="1"/>
      <c r="G435" s="1"/>
    </row>
    <row r="436" spans="1:7" ht="15" thickBot="1" x14ac:dyDescent="0.35">
      <c r="A436" s="1"/>
      <c r="B436" s="1"/>
      <c r="C436" s="1"/>
      <c r="D436" s="1"/>
      <c r="E436" s="1"/>
      <c r="F436" s="1"/>
      <c r="G436" s="1"/>
    </row>
    <row r="437" spans="1:7" ht="15" thickBot="1" x14ac:dyDescent="0.35">
      <c r="A437" s="1"/>
      <c r="B437" s="1"/>
      <c r="C437" s="1"/>
      <c r="D437" s="1"/>
      <c r="E437" s="1"/>
      <c r="F437" s="1"/>
      <c r="G437" s="1"/>
    </row>
    <row r="438" spans="1:7" ht="15" thickBot="1" x14ac:dyDescent="0.35">
      <c r="A438" s="1"/>
      <c r="B438" s="1"/>
      <c r="C438" s="1"/>
      <c r="D438" s="1"/>
      <c r="E438" s="1"/>
      <c r="F438" s="1"/>
      <c r="G438" s="1"/>
    </row>
    <row r="439" spans="1:7" ht="15" thickBot="1" x14ac:dyDescent="0.35">
      <c r="A439" s="1"/>
      <c r="B439" s="1"/>
      <c r="C439" s="1"/>
      <c r="D439" s="1"/>
      <c r="E439" s="1"/>
      <c r="F439" s="1"/>
      <c r="G439" s="1"/>
    </row>
    <row r="440" spans="1:7" ht="15" thickBot="1" x14ac:dyDescent="0.35">
      <c r="A440" s="1"/>
      <c r="B440" s="1"/>
      <c r="C440" s="1"/>
      <c r="D440" s="1"/>
      <c r="E440" s="1"/>
      <c r="F440" s="1"/>
      <c r="G440" s="1"/>
    </row>
    <row r="441" spans="1:7" ht="15" thickBot="1" x14ac:dyDescent="0.35">
      <c r="A441" s="1"/>
      <c r="B441" s="1"/>
      <c r="C441" s="1"/>
      <c r="D441" s="1"/>
      <c r="E441" s="1"/>
      <c r="F441" s="1"/>
      <c r="G441" s="1"/>
    </row>
    <row r="442" spans="1:7" ht="15" thickBot="1" x14ac:dyDescent="0.35">
      <c r="A442" s="1"/>
      <c r="B442" s="1"/>
      <c r="C442" s="1"/>
      <c r="D442" s="1"/>
      <c r="E442" s="1"/>
      <c r="F442" s="1"/>
      <c r="G442" s="1"/>
    </row>
    <row r="443" spans="1:7" ht="15" thickBot="1" x14ac:dyDescent="0.35">
      <c r="A443" s="1"/>
      <c r="B443" s="1"/>
      <c r="C443" s="1"/>
      <c r="D443" s="1"/>
      <c r="E443" s="1"/>
      <c r="F443" s="1"/>
      <c r="G443" s="1"/>
    </row>
    <row r="444" spans="1:7" ht="15" thickBot="1" x14ac:dyDescent="0.35">
      <c r="A444" s="1"/>
      <c r="B444" s="1"/>
      <c r="C444" s="1"/>
      <c r="D444" s="1"/>
      <c r="E444" s="1"/>
      <c r="F444" s="1"/>
      <c r="G444" s="1"/>
    </row>
    <row r="445" spans="1:7" ht="15" thickBot="1" x14ac:dyDescent="0.35">
      <c r="A445" s="1"/>
      <c r="B445" s="1"/>
      <c r="C445" s="1"/>
      <c r="D445" s="1"/>
      <c r="E445" s="1"/>
      <c r="F445" s="1"/>
      <c r="G445" s="1"/>
    </row>
    <row r="446" spans="1:7" ht="15" thickBot="1" x14ac:dyDescent="0.35">
      <c r="A446" s="1"/>
      <c r="B446" s="1"/>
      <c r="C446" s="1"/>
      <c r="D446" s="1"/>
      <c r="E446" s="1"/>
      <c r="F446" s="1"/>
      <c r="G446" s="1"/>
    </row>
    <row r="447" spans="1:7" ht="15" thickBot="1" x14ac:dyDescent="0.35">
      <c r="A447" s="1"/>
      <c r="B447" s="1"/>
      <c r="C447" s="1"/>
      <c r="D447" s="1"/>
      <c r="E447" s="1"/>
      <c r="F447" s="1"/>
      <c r="G447" s="1"/>
    </row>
    <row r="448" spans="1:7" ht="15" thickBot="1" x14ac:dyDescent="0.35">
      <c r="A448" s="1"/>
      <c r="B448" s="1"/>
      <c r="C448" s="1"/>
      <c r="D448" s="1"/>
      <c r="E448" s="1"/>
      <c r="F448" s="1"/>
      <c r="G448" s="1"/>
    </row>
    <row r="449" spans="1:7" ht="15" thickBot="1" x14ac:dyDescent="0.35">
      <c r="A449" s="1"/>
      <c r="B449" s="1"/>
      <c r="C449" s="1"/>
      <c r="D449" s="1"/>
      <c r="E449" s="1"/>
      <c r="F449" s="1"/>
      <c r="G449" s="1"/>
    </row>
    <row r="450" spans="1:7" ht="15" thickBot="1" x14ac:dyDescent="0.35">
      <c r="A450" s="1"/>
      <c r="B450" s="1"/>
      <c r="C450" s="1"/>
      <c r="D450" s="1"/>
      <c r="E450" s="1"/>
      <c r="F450" s="1"/>
      <c r="G450" s="1"/>
    </row>
    <row r="451" spans="1:7" ht="15" thickBot="1" x14ac:dyDescent="0.35">
      <c r="A451" s="1"/>
      <c r="B451" s="1"/>
      <c r="C451" s="1"/>
      <c r="D451" s="1"/>
      <c r="E451" s="1"/>
      <c r="F451" s="1"/>
      <c r="G451" s="1"/>
    </row>
    <row r="452" spans="1:7" ht="15" thickBot="1" x14ac:dyDescent="0.35">
      <c r="A452" s="1"/>
      <c r="B452" s="1"/>
      <c r="C452" s="1"/>
      <c r="D452" s="1"/>
      <c r="E452" s="1"/>
      <c r="F452" s="1"/>
      <c r="G452" s="1"/>
    </row>
    <row r="453" spans="1:7" ht="15" thickBot="1" x14ac:dyDescent="0.35">
      <c r="A453" s="1"/>
      <c r="B453" s="1"/>
      <c r="C453" s="1"/>
      <c r="D453" s="1"/>
      <c r="E453" s="1"/>
      <c r="F453" s="1"/>
      <c r="G453" s="1"/>
    </row>
    <row r="454" spans="1:7" ht="15" thickBot="1" x14ac:dyDescent="0.35">
      <c r="A454" s="1"/>
      <c r="B454" s="1"/>
      <c r="C454" s="1"/>
      <c r="D454" s="1"/>
      <c r="E454" s="1"/>
      <c r="F454" s="1"/>
      <c r="G454" s="1"/>
    </row>
    <row r="455" spans="1:7" ht="15" thickBot="1" x14ac:dyDescent="0.35">
      <c r="A455" s="1"/>
      <c r="B455" s="1"/>
      <c r="C455" s="1"/>
      <c r="D455" s="1"/>
      <c r="E455" s="1"/>
      <c r="F455" s="1"/>
      <c r="G455" s="1"/>
    </row>
    <row r="456" spans="1:7" ht="15" thickBot="1" x14ac:dyDescent="0.35">
      <c r="A456" s="1"/>
      <c r="B456" s="1"/>
      <c r="C456" s="1"/>
      <c r="D456" s="1"/>
      <c r="E456" s="1"/>
      <c r="F456" s="1"/>
      <c r="G456" s="1"/>
    </row>
    <row r="457" spans="1:7" ht="15" thickBot="1" x14ac:dyDescent="0.35">
      <c r="A457" s="1"/>
      <c r="B457" s="1"/>
      <c r="C457" s="1"/>
      <c r="D457" s="1"/>
      <c r="E457" s="1"/>
      <c r="F457" s="1"/>
      <c r="G457" s="1"/>
    </row>
    <row r="458" spans="1:7" ht="15" thickBot="1" x14ac:dyDescent="0.35">
      <c r="A458" s="1"/>
      <c r="B458" s="1"/>
      <c r="C458" s="1"/>
      <c r="D458" s="1"/>
      <c r="E458" s="1"/>
      <c r="F458" s="1"/>
      <c r="G458" s="1"/>
    </row>
    <row r="459" spans="1:7" ht="15" thickBot="1" x14ac:dyDescent="0.35">
      <c r="A459" s="1"/>
      <c r="B459" s="1"/>
      <c r="C459" s="1"/>
      <c r="D459" s="1"/>
      <c r="E459" s="1"/>
      <c r="F459" s="1"/>
      <c r="G459" s="1"/>
    </row>
    <row r="460" spans="1:7" ht="15" thickBot="1" x14ac:dyDescent="0.35">
      <c r="A460" s="1"/>
      <c r="B460" s="1"/>
      <c r="C460" s="1"/>
      <c r="D460" s="1"/>
      <c r="E460" s="1"/>
      <c r="F460" s="1"/>
      <c r="G460" s="1"/>
    </row>
    <row r="461" spans="1:7" ht="15" thickBot="1" x14ac:dyDescent="0.35">
      <c r="A461" s="1"/>
      <c r="B461" s="1"/>
      <c r="C461" s="1"/>
      <c r="D461" s="1"/>
      <c r="E461" s="1"/>
      <c r="F461" s="1"/>
      <c r="G461" s="1"/>
    </row>
    <row r="462" spans="1:7" ht="15" thickBot="1" x14ac:dyDescent="0.35">
      <c r="A462" s="1"/>
      <c r="B462" s="1"/>
      <c r="C462" s="1"/>
      <c r="D462" s="1"/>
      <c r="E462" s="1"/>
      <c r="F462" s="1"/>
      <c r="G462" s="1"/>
    </row>
    <row r="463" spans="1:7" ht="15" thickBot="1" x14ac:dyDescent="0.35">
      <c r="A463" s="1"/>
      <c r="B463" s="1"/>
      <c r="C463" s="1"/>
      <c r="D463" s="1"/>
      <c r="E463" s="1"/>
      <c r="F463" s="1"/>
      <c r="G463" s="1"/>
    </row>
    <row r="464" spans="1:7" ht="15" thickBot="1" x14ac:dyDescent="0.35">
      <c r="A464" s="1"/>
      <c r="B464" s="1"/>
      <c r="C464" s="1"/>
      <c r="D464" s="1"/>
      <c r="E464" s="1"/>
      <c r="F464" s="1"/>
      <c r="G464" s="1"/>
    </row>
    <row r="465" spans="1:7" ht="15" thickBot="1" x14ac:dyDescent="0.35">
      <c r="A465" s="1"/>
      <c r="B465" s="1"/>
      <c r="C465" s="1"/>
      <c r="D465" s="1"/>
      <c r="E465" s="1"/>
      <c r="F465" s="1"/>
      <c r="G465" s="1"/>
    </row>
    <row r="466" spans="1:7" ht="15" thickBot="1" x14ac:dyDescent="0.35">
      <c r="A466" s="1"/>
      <c r="B466" s="1"/>
      <c r="C466" s="1"/>
      <c r="D466" s="1"/>
      <c r="E466" s="1"/>
      <c r="F466" s="1"/>
      <c r="G466" s="1"/>
    </row>
    <row r="467" spans="1:7" ht="15" thickBot="1" x14ac:dyDescent="0.35">
      <c r="A467" s="1"/>
      <c r="B467" s="1"/>
      <c r="C467" s="1"/>
      <c r="D467" s="1"/>
      <c r="E467" s="1"/>
      <c r="F467" s="1"/>
      <c r="G467" s="1"/>
    </row>
    <row r="468" spans="1:7" ht="15" thickBot="1" x14ac:dyDescent="0.35">
      <c r="A468" s="1"/>
      <c r="B468" s="1"/>
      <c r="C468" s="1"/>
      <c r="D468" s="1"/>
      <c r="E468" s="1"/>
      <c r="F468" s="1"/>
      <c r="G468" s="1"/>
    </row>
    <row r="469" spans="1:7" ht="15" thickBot="1" x14ac:dyDescent="0.35">
      <c r="A469" s="1"/>
      <c r="B469" s="1"/>
      <c r="C469" s="1"/>
      <c r="D469" s="1"/>
      <c r="E469" s="1"/>
      <c r="F469" s="1"/>
      <c r="G469" s="1"/>
    </row>
    <row r="470" spans="1:7" ht="15" thickBot="1" x14ac:dyDescent="0.35">
      <c r="A470" s="1"/>
      <c r="B470" s="1"/>
      <c r="C470" s="1"/>
      <c r="D470" s="1"/>
      <c r="E470" s="1"/>
      <c r="F470" s="1"/>
      <c r="G470" s="1"/>
    </row>
    <row r="471" spans="1:7" ht="15" thickBot="1" x14ac:dyDescent="0.35">
      <c r="A471" s="1"/>
      <c r="B471" s="1"/>
      <c r="C471" s="1"/>
      <c r="D471" s="1"/>
      <c r="E471" s="1"/>
      <c r="F471" s="1"/>
      <c r="G471" s="1"/>
    </row>
    <row r="472" spans="1:7" ht="15" thickBot="1" x14ac:dyDescent="0.35">
      <c r="A472" s="1"/>
      <c r="B472" s="1"/>
      <c r="C472" s="1"/>
      <c r="D472" s="1"/>
      <c r="E472" s="1"/>
      <c r="F472" s="1"/>
      <c r="G472" s="1"/>
    </row>
    <row r="473" spans="1:7" ht="15" thickBot="1" x14ac:dyDescent="0.35">
      <c r="A473" s="1"/>
      <c r="B473" s="1"/>
      <c r="C473" s="1"/>
      <c r="D473" s="1"/>
      <c r="E473" s="1"/>
      <c r="F473" s="1"/>
      <c r="G473" s="1"/>
    </row>
    <row r="474" spans="1:7" ht="15" thickBot="1" x14ac:dyDescent="0.35">
      <c r="A474" s="1"/>
      <c r="B474" s="1"/>
      <c r="C474" s="1"/>
      <c r="D474" s="1"/>
      <c r="E474" s="1"/>
      <c r="F474" s="1"/>
      <c r="G474" s="1"/>
    </row>
    <row r="475" spans="1:7" ht="15" thickBot="1" x14ac:dyDescent="0.35">
      <c r="A475" s="1"/>
      <c r="B475" s="1"/>
      <c r="C475" s="1"/>
      <c r="D475" s="1"/>
      <c r="E475" s="1"/>
      <c r="F475" s="1"/>
      <c r="G475" s="1"/>
    </row>
    <row r="476" spans="1:7" ht="15" thickBot="1" x14ac:dyDescent="0.35">
      <c r="A476" s="1"/>
      <c r="B476" s="1"/>
      <c r="C476" s="1"/>
      <c r="D476" s="1"/>
      <c r="E476" s="1"/>
      <c r="F476" s="1"/>
      <c r="G476" s="1"/>
    </row>
    <row r="477" spans="1:7" ht="15" thickBot="1" x14ac:dyDescent="0.35">
      <c r="A477" s="1"/>
      <c r="B477" s="1"/>
      <c r="C477" s="1"/>
      <c r="D477" s="1"/>
      <c r="E477" s="1"/>
      <c r="F477" s="1"/>
      <c r="G477" s="1"/>
    </row>
    <row r="478" spans="1:7" ht="15" thickBot="1" x14ac:dyDescent="0.35">
      <c r="A478" s="1"/>
      <c r="B478" s="1"/>
      <c r="C478" s="1"/>
      <c r="D478" s="1"/>
      <c r="E478" s="1"/>
      <c r="F478" s="1"/>
      <c r="G478" s="1"/>
    </row>
    <row r="479" spans="1:7" ht="15" thickBot="1" x14ac:dyDescent="0.35">
      <c r="A479" s="1"/>
      <c r="B479" s="1"/>
      <c r="C479" s="1"/>
      <c r="D479" s="1"/>
      <c r="E479" s="1"/>
      <c r="F479" s="1"/>
      <c r="G479" s="1"/>
    </row>
    <row r="480" spans="1:7" ht="15" thickBot="1" x14ac:dyDescent="0.35">
      <c r="A480" s="1"/>
      <c r="B480" s="1"/>
      <c r="C480" s="1"/>
      <c r="D480" s="1"/>
      <c r="E480" s="1"/>
      <c r="F480" s="1"/>
      <c r="G480" s="1"/>
    </row>
    <row r="481" spans="1:7" ht="15" thickBot="1" x14ac:dyDescent="0.35">
      <c r="A481" s="1"/>
      <c r="B481" s="1"/>
      <c r="C481" s="1"/>
      <c r="D481" s="1"/>
      <c r="E481" s="1"/>
      <c r="F481" s="1"/>
      <c r="G481" s="1"/>
    </row>
    <row r="482" spans="1:7" ht="15" thickBot="1" x14ac:dyDescent="0.35">
      <c r="A482" s="1"/>
      <c r="B482" s="1"/>
      <c r="C482" s="1"/>
      <c r="D482" s="1"/>
      <c r="E482" s="1"/>
      <c r="F482" s="1"/>
      <c r="G482" s="1"/>
    </row>
    <row r="483" spans="1:7" ht="15" thickBot="1" x14ac:dyDescent="0.35">
      <c r="A483" s="1"/>
      <c r="B483" s="1"/>
      <c r="C483" s="1"/>
      <c r="D483" s="1"/>
      <c r="E483" s="1"/>
      <c r="F483" s="1"/>
      <c r="G483" s="1"/>
    </row>
    <row r="484" spans="1:7" ht="15" thickBot="1" x14ac:dyDescent="0.35">
      <c r="A484" s="1"/>
      <c r="B484" s="1"/>
      <c r="C484" s="1"/>
      <c r="D484" s="1"/>
      <c r="E484" s="1"/>
      <c r="F484" s="1"/>
      <c r="G484" s="1"/>
    </row>
    <row r="485" spans="1:7" ht="15" thickBot="1" x14ac:dyDescent="0.35">
      <c r="A485" s="1"/>
      <c r="B485" s="1"/>
      <c r="C485" s="1"/>
      <c r="D485" s="1"/>
      <c r="E485" s="1"/>
      <c r="F485" s="1"/>
      <c r="G485" s="1"/>
    </row>
    <row r="486" spans="1:7" ht="15" thickBot="1" x14ac:dyDescent="0.35">
      <c r="A486" s="1"/>
      <c r="B486" s="1"/>
      <c r="C486" s="1"/>
      <c r="D486" s="1"/>
      <c r="E486" s="1"/>
      <c r="F486" s="1"/>
      <c r="G486" s="1"/>
    </row>
    <row r="487" spans="1:7" ht="15" thickBot="1" x14ac:dyDescent="0.35">
      <c r="A487" s="1"/>
      <c r="B487" s="1"/>
      <c r="C487" s="1"/>
      <c r="D487" s="1"/>
      <c r="E487" s="1"/>
      <c r="F487" s="1"/>
      <c r="G487" s="1"/>
    </row>
    <row r="488" spans="1:7" ht="15" thickBot="1" x14ac:dyDescent="0.35">
      <c r="A488" s="1"/>
      <c r="B488" s="1"/>
      <c r="C488" s="1"/>
      <c r="D488" s="1"/>
      <c r="E488" s="1"/>
      <c r="F488" s="1"/>
      <c r="G488" s="1"/>
    </row>
    <row r="489" spans="1:7" ht="15" thickBot="1" x14ac:dyDescent="0.35">
      <c r="A489" s="1"/>
      <c r="B489" s="1"/>
      <c r="C489" s="1"/>
      <c r="D489" s="1"/>
      <c r="E489" s="1"/>
      <c r="F489" s="1"/>
      <c r="G489" s="1"/>
    </row>
    <row r="490" spans="1:7" ht="15" thickBot="1" x14ac:dyDescent="0.35">
      <c r="A490" s="1"/>
      <c r="B490" s="1"/>
      <c r="C490" s="1"/>
      <c r="D490" s="1"/>
      <c r="E490" s="1"/>
      <c r="F490" s="1"/>
      <c r="G490" s="1"/>
    </row>
    <row r="491" spans="1:7" ht="15" thickBot="1" x14ac:dyDescent="0.35">
      <c r="A491" s="1"/>
      <c r="B491" s="1"/>
      <c r="C491" s="1"/>
      <c r="D491" s="1"/>
      <c r="E491" s="1"/>
      <c r="F491" s="1"/>
      <c r="G491" s="1"/>
    </row>
    <row r="492" spans="1:7" ht="15" thickBot="1" x14ac:dyDescent="0.35">
      <c r="A492" s="1"/>
      <c r="B492" s="1"/>
      <c r="C492" s="1"/>
      <c r="D492" s="1"/>
      <c r="E492" s="1"/>
      <c r="F492" s="1"/>
      <c r="G492" s="1"/>
    </row>
    <row r="493" spans="1:7" ht="15" thickBot="1" x14ac:dyDescent="0.35">
      <c r="A493" s="1"/>
      <c r="B493" s="1"/>
      <c r="C493" s="1"/>
      <c r="D493" s="1"/>
      <c r="E493" s="1"/>
      <c r="F493" s="1"/>
      <c r="G493" s="1"/>
    </row>
    <row r="494" spans="1:7" ht="15" thickBot="1" x14ac:dyDescent="0.35">
      <c r="A494" s="1"/>
      <c r="B494" s="1"/>
      <c r="C494" s="1"/>
      <c r="D494" s="1"/>
      <c r="E494" s="1"/>
      <c r="F494" s="1"/>
      <c r="G494" s="1"/>
    </row>
    <row r="495" spans="1:7" ht="15" thickBot="1" x14ac:dyDescent="0.35">
      <c r="A495" s="1"/>
      <c r="B495" s="1"/>
      <c r="C495" s="1"/>
      <c r="D495" s="1"/>
      <c r="E495" s="1"/>
      <c r="F495" s="1"/>
      <c r="G495" s="1"/>
    </row>
    <row r="496" spans="1:7" ht="15" thickBot="1" x14ac:dyDescent="0.35">
      <c r="A496" s="1"/>
      <c r="B496" s="1"/>
      <c r="C496" s="1"/>
      <c r="D496" s="1"/>
      <c r="E496" s="1"/>
      <c r="F496" s="1"/>
      <c r="G496" s="1"/>
    </row>
    <row r="497" spans="1:7" ht="15" thickBot="1" x14ac:dyDescent="0.35">
      <c r="A497" s="1"/>
      <c r="B497" s="1"/>
      <c r="C497" s="1"/>
      <c r="D497" s="1"/>
      <c r="E497" s="1"/>
      <c r="F497" s="1"/>
      <c r="G497" s="1"/>
    </row>
    <row r="498" spans="1:7" ht="15" thickBot="1" x14ac:dyDescent="0.35">
      <c r="A498" s="1"/>
      <c r="B498" s="1"/>
      <c r="C498" s="1"/>
      <c r="D498" s="1"/>
      <c r="E498" s="1"/>
      <c r="F498" s="1"/>
      <c r="G498" s="1"/>
    </row>
    <row r="499" spans="1:7" ht="15" thickBot="1" x14ac:dyDescent="0.35">
      <c r="A499" s="1"/>
      <c r="B499" s="1"/>
      <c r="C499" s="1"/>
      <c r="D499" s="1"/>
      <c r="E499" s="1"/>
      <c r="F499" s="1"/>
      <c r="G499" s="1"/>
    </row>
    <row r="500" spans="1:7" ht="15" thickBot="1" x14ac:dyDescent="0.35">
      <c r="A500" s="1"/>
      <c r="B500" s="1"/>
      <c r="C500" s="1"/>
      <c r="D500" s="1"/>
      <c r="E500" s="1"/>
      <c r="F500" s="1"/>
      <c r="G500" s="1"/>
    </row>
    <row r="501" spans="1:7" ht="15" thickBot="1" x14ac:dyDescent="0.35">
      <c r="A501" s="1"/>
      <c r="B501" s="1"/>
      <c r="C501" s="1"/>
      <c r="D501" s="1"/>
      <c r="E501" s="1"/>
      <c r="F501" s="1"/>
      <c r="G501" s="1"/>
    </row>
    <row r="502" spans="1:7" ht="15" thickBot="1" x14ac:dyDescent="0.35">
      <c r="A502" s="1"/>
      <c r="B502" s="1"/>
      <c r="C502" s="1"/>
      <c r="D502" s="1"/>
      <c r="E502" s="1"/>
      <c r="F502" s="1"/>
      <c r="G502" s="1"/>
    </row>
    <row r="503" spans="1:7" ht="15" thickBot="1" x14ac:dyDescent="0.35">
      <c r="A503" s="1"/>
      <c r="B503" s="1"/>
      <c r="C503" s="1"/>
      <c r="D503" s="1"/>
      <c r="E503" s="1"/>
      <c r="F503" s="1"/>
      <c r="G503" s="1"/>
    </row>
    <row r="504" spans="1:7" ht="15" thickBot="1" x14ac:dyDescent="0.35">
      <c r="A504" s="1"/>
      <c r="B504" s="1"/>
      <c r="C504" s="1"/>
      <c r="D504" s="1"/>
      <c r="E504" s="1"/>
      <c r="F504" s="1"/>
      <c r="G504" s="1"/>
    </row>
    <row r="505" spans="1:7" ht="15" thickBot="1" x14ac:dyDescent="0.35">
      <c r="A505" s="1"/>
      <c r="B505" s="1"/>
      <c r="C505" s="1"/>
      <c r="D505" s="1"/>
      <c r="E505" s="1"/>
      <c r="F505" s="1"/>
      <c r="G505" s="1"/>
    </row>
    <row r="506" spans="1:7" ht="15" thickBot="1" x14ac:dyDescent="0.35">
      <c r="A506" s="1"/>
      <c r="B506" s="1"/>
      <c r="C506" s="1"/>
      <c r="D506" s="1"/>
      <c r="E506" s="1"/>
      <c r="F506" s="1"/>
      <c r="G506" s="1"/>
    </row>
    <row r="507" spans="1:7" ht="15" thickBot="1" x14ac:dyDescent="0.35">
      <c r="A507" s="1"/>
      <c r="B507" s="1"/>
      <c r="C507" s="1"/>
      <c r="D507" s="1"/>
      <c r="E507" s="1"/>
      <c r="F507" s="1"/>
      <c r="G507" s="1"/>
    </row>
    <row r="508" spans="1:7" ht="15" thickBot="1" x14ac:dyDescent="0.35">
      <c r="A508" s="1"/>
      <c r="B508" s="1"/>
      <c r="C508" s="1"/>
      <c r="D508" s="1"/>
      <c r="E508" s="1"/>
      <c r="F508" s="1"/>
      <c r="G508" s="1"/>
    </row>
    <row r="509" spans="1:7" ht="15" thickBot="1" x14ac:dyDescent="0.35">
      <c r="A509" s="1"/>
      <c r="B509" s="1"/>
      <c r="C509" s="1"/>
      <c r="D509" s="1"/>
      <c r="E509" s="1"/>
      <c r="F509" s="1"/>
      <c r="G509" s="1"/>
    </row>
    <row r="510" spans="1:7" ht="15" thickBot="1" x14ac:dyDescent="0.35">
      <c r="A510" s="1"/>
      <c r="B510" s="1"/>
      <c r="C510" s="1"/>
      <c r="D510" s="1"/>
      <c r="E510" s="1"/>
      <c r="F510" s="1"/>
      <c r="G510" s="1"/>
    </row>
    <row r="511" spans="1:7" ht="15" thickBot="1" x14ac:dyDescent="0.35">
      <c r="A511" s="1"/>
      <c r="B511" s="1"/>
      <c r="C511" s="1"/>
      <c r="D511" s="1"/>
      <c r="E511" s="1"/>
      <c r="F511" s="1"/>
      <c r="G511" s="1"/>
    </row>
    <row r="512" spans="1:7" ht="15" thickBot="1" x14ac:dyDescent="0.35">
      <c r="A512" s="1"/>
      <c r="B512" s="1"/>
      <c r="C512" s="1"/>
      <c r="D512" s="1"/>
      <c r="E512" s="1"/>
      <c r="F512" s="1"/>
      <c r="G512" s="1"/>
    </row>
    <row r="513" spans="1:7" ht="15" thickBot="1" x14ac:dyDescent="0.35">
      <c r="A513" s="1"/>
      <c r="B513" s="1"/>
      <c r="C513" s="1"/>
      <c r="D513" s="1"/>
      <c r="E513" s="1"/>
      <c r="F513" s="1"/>
      <c r="G513" s="1"/>
    </row>
    <row r="514" spans="1:7" ht="15" thickBot="1" x14ac:dyDescent="0.35">
      <c r="A514" s="1"/>
      <c r="B514" s="1"/>
      <c r="C514" s="1"/>
      <c r="D514" s="1"/>
      <c r="E514" s="1"/>
      <c r="F514" s="1"/>
      <c r="G514" s="1"/>
    </row>
    <row r="515" spans="1:7" ht="15" thickBot="1" x14ac:dyDescent="0.35">
      <c r="A515" s="1"/>
      <c r="B515" s="1"/>
      <c r="C515" s="1"/>
      <c r="D515" s="1"/>
      <c r="E515" s="1"/>
      <c r="F515" s="1"/>
      <c r="G515" s="1"/>
    </row>
    <row r="516" spans="1:7" ht="15" thickBot="1" x14ac:dyDescent="0.35">
      <c r="A516" s="1"/>
      <c r="B516" s="1"/>
      <c r="C516" s="1"/>
      <c r="D516" s="1"/>
      <c r="E516" s="1"/>
      <c r="F516" s="1"/>
      <c r="G516" s="1"/>
    </row>
    <row r="517" spans="1:7" ht="15" thickBot="1" x14ac:dyDescent="0.35">
      <c r="A517" s="1"/>
      <c r="B517" s="1"/>
      <c r="C517" s="1"/>
      <c r="D517" s="1"/>
      <c r="E517" s="1"/>
      <c r="F517" s="1"/>
      <c r="G517" s="1"/>
    </row>
    <row r="518" spans="1:7" ht="15" thickBot="1" x14ac:dyDescent="0.35">
      <c r="A518" s="1"/>
      <c r="B518" s="1"/>
      <c r="C518" s="1"/>
      <c r="D518" s="1"/>
      <c r="E518" s="1"/>
      <c r="F518" s="1"/>
      <c r="G518" s="1"/>
    </row>
    <row r="519" spans="1:7" ht="15" thickBot="1" x14ac:dyDescent="0.35">
      <c r="A519" s="1"/>
      <c r="B519" s="1"/>
      <c r="C519" s="1"/>
      <c r="D519" s="1"/>
      <c r="E519" s="1"/>
      <c r="F519" s="1"/>
      <c r="G519" s="1"/>
    </row>
    <row r="520" spans="1:7" ht="15" thickBot="1" x14ac:dyDescent="0.35">
      <c r="A520" s="1"/>
      <c r="B520" s="1"/>
      <c r="C520" s="1"/>
      <c r="D520" s="1"/>
      <c r="E520" s="1"/>
      <c r="F520" s="1"/>
      <c r="G520" s="1"/>
    </row>
    <row r="521" spans="1:7" ht="15" thickBot="1" x14ac:dyDescent="0.35">
      <c r="A521" s="1"/>
      <c r="B521" s="1"/>
      <c r="C521" s="1"/>
      <c r="D521" s="1"/>
      <c r="E521" s="1"/>
      <c r="F521" s="1"/>
      <c r="G521" s="1"/>
    </row>
    <row r="522" spans="1:7" ht="15" thickBot="1" x14ac:dyDescent="0.35">
      <c r="A522" s="1"/>
      <c r="B522" s="1"/>
      <c r="C522" s="1"/>
      <c r="D522" s="1"/>
      <c r="E522" s="1"/>
      <c r="F522" s="1"/>
      <c r="G522" s="1"/>
    </row>
    <row r="523" spans="1:7" ht="15" thickBot="1" x14ac:dyDescent="0.35">
      <c r="A523" s="1"/>
      <c r="B523" s="1"/>
      <c r="C523" s="1"/>
      <c r="D523" s="1"/>
      <c r="E523" s="1"/>
      <c r="F523" s="1"/>
      <c r="G523" s="1"/>
    </row>
    <row r="524" spans="1:7" ht="15" thickBot="1" x14ac:dyDescent="0.35">
      <c r="A524" s="1"/>
      <c r="B524" s="1"/>
      <c r="C524" s="1"/>
      <c r="D524" s="1"/>
      <c r="E524" s="1"/>
      <c r="F524" s="1"/>
      <c r="G524" s="1"/>
    </row>
    <row r="525" spans="1:7" ht="15" thickBot="1" x14ac:dyDescent="0.35">
      <c r="A525" s="1"/>
      <c r="B525" s="1"/>
      <c r="C525" s="1"/>
      <c r="D525" s="1"/>
      <c r="E525" s="1"/>
      <c r="F525" s="1"/>
      <c r="G525" s="1"/>
    </row>
    <row r="526" spans="1:7" ht="15" thickBot="1" x14ac:dyDescent="0.35">
      <c r="A526" s="1"/>
      <c r="B526" s="1"/>
      <c r="C526" s="1"/>
      <c r="D526" s="1"/>
      <c r="E526" s="1"/>
      <c r="F526" s="1"/>
      <c r="G526" s="1"/>
    </row>
    <row r="527" spans="1:7" ht="15" thickBot="1" x14ac:dyDescent="0.35">
      <c r="A527" s="1"/>
      <c r="B527" s="1"/>
      <c r="C527" s="1"/>
      <c r="D527" s="1"/>
      <c r="E527" s="1"/>
      <c r="F527" s="1"/>
      <c r="G527" s="1"/>
    </row>
    <row r="528" spans="1:7" ht="15" thickBot="1" x14ac:dyDescent="0.35">
      <c r="A528" s="1"/>
      <c r="B528" s="1"/>
      <c r="C528" s="1"/>
      <c r="D528" s="1"/>
      <c r="E528" s="1"/>
      <c r="F528" s="1"/>
      <c r="G528" s="1"/>
    </row>
    <row r="529" spans="1:7" ht="15" thickBot="1" x14ac:dyDescent="0.35">
      <c r="A529" s="1"/>
      <c r="B529" s="1"/>
      <c r="C529" s="1"/>
      <c r="D529" s="1"/>
      <c r="E529" s="1"/>
      <c r="F529" s="1"/>
      <c r="G529" s="1"/>
    </row>
    <row r="530" spans="1:7" ht="15" thickBot="1" x14ac:dyDescent="0.35">
      <c r="A530" s="1"/>
      <c r="B530" s="1"/>
      <c r="C530" s="1"/>
      <c r="D530" s="1"/>
      <c r="E530" s="1"/>
      <c r="F530" s="1"/>
      <c r="G530" s="1"/>
    </row>
    <row r="531" spans="1:7" ht="15" thickBot="1" x14ac:dyDescent="0.35">
      <c r="A531" s="1"/>
      <c r="B531" s="1"/>
      <c r="C531" s="1"/>
      <c r="D531" s="1"/>
      <c r="E531" s="1"/>
      <c r="F531" s="1"/>
      <c r="G531" s="1"/>
    </row>
    <row r="532" spans="1:7" ht="15" thickBot="1" x14ac:dyDescent="0.35">
      <c r="A532" s="1"/>
      <c r="B532" s="1"/>
      <c r="C532" s="1"/>
      <c r="D532" s="1"/>
      <c r="E532" s="1"/>
      <c r="F532" s="1"/>
      <c r="G532" s="1"/>
    </row>
    <row r="533" spans="1:7" ht="15" thickBot="1" x14ac:dyDescent="0.35">
      <c r="A533" s="1"/>
      <c r="B533" s="1"/>
      <c r="C533" s="1"/>
      <c r="D533" s="1"/>
      <c r="E533" s="1"/>
      <c r="F533" s="1"/>
      <c r="G533" s="1"/>
    </row>
    <row r="534" spans="1:7" ht="15" thickBot="1" x14ac:dyDescent="0.35">
      <c r="A534" s="1"/>
      <c r="B534" s="1"/>
      <c r="C534" s="1"/>
      <c r="D534" s="1"/>
      <c r="E534" s="1"/>
      <c r="F534" s="1"/>
      <c r="G534" s="1"/>
    </row>
    <row r="535" spans="1:7" ht="15" thickBot="1" x14ac:dyDescent="0.35">
      <c r="A535" s="1"/>
      <c r="B535" s="1"/>
      <c r="C535" s="1"/>
      <c r="D535" s="1"/>
      <c r="E535" s="1"/>
      <c r="F535" s="1"/>
      <c r="G535" s="1"/>
    </row>
    <row r="536" spans="1:7" ht="15" thickBot="1" x14ac:dyDescent="0.35">
      <c r="A536" s="1"/>
      <c r="B536" s="1"/>
      <c r="C536" s="1"/>
      <c r="D536" s="1"/>
      <c r="E536" s="1"/>
      <c r="F536" s="1"/>
      <c r="G536" s="1"/>
    </row>
    <row r="537" spans="1:7" ht="15" thickBot="1" x14ac:dyDescent="0.35">
      <c r="A537" s="1"/>
      <c r="B537" s="1"/>
      <c r="C537" s="1"/>
      <c r="D537" s="1"/>
      <c r="E537" s="1"/>
      <c r="F537" s="1"/>
      <c r="G537" s="1"/>
    </row>
    <row r="538" spans="1:7" ht="15" thickBot="1" x14ac:dyDescent="0.35">
      <c r="A538" s="1"/>
      <c r="B538" s="1"/>
      <c r="C538" s="1"/>
      <c r="D538" s="1"/>
      <c r="E538" s="1"/>
      <c r="F538" s="1"/>
      <c r="G538" s="1"/>
    </row>
    <row r="539" spans="1:7" ht="15" thickBot="1" x14ac:dyDescent="0.35">
      <c r="A539" s="1"/>
      <c r="B539" s="1"/>
      <c r="C539" s="1"/>
      <c r="D539" s="1"/>
      <c r="E539" s="1"/>
      <c r="F539" s="1"/>
      <c r="G539" s="1"/>
    </row>
    <row r="540" spans="1:7" ht="15" thickBot="1" x14ac:dyDescent="0.35">
      <c r="A540" s="1"/>
      <c r="B540" s="1"/>
      <c r="C540" s="1"/>
      <c r="D540" s="1"/>
      <c r="E540" s="1"/>
      <c r="F540" s="1"/>
      <c r="G540" s="1"/>
    </row>
    <row r="541" spans="1:7" ht="15" thickBot="1" x14ac:dyDescent="0.35">
      <c r="A541" s="1"/>
      <c r="B541" s="1"/>
      <c r="C541" s="1"/>
      <c r="D541" s="1"/>
      <c r="E541" s="1"/>
      <c r="F541" s="1"/>
      <c r="G541" s="1"/>
    </row>
    <row r="542" spans="1:7" ht="15" thickBot="1" x14ac:dyDescent="0.35">
      <c r="A542" s="1"/>
      <c r="B542" s="1"/>
      <c r="C542" s="1"/>
      <c r="D542" s="1"/>
      <c r="E542" s="1"/>
      <c r="F542" s="1"/>
      <c r="G542" s="1"/>
    </row>
    <row r="543" spans="1:7" ht="15" thickBot="1" x14ac:dyDescent="0.35">
      <c r="A543" s="1"/>
      <c r="B543" s="1"/>
      <c r="C543" s="1"/>
      <c r="D543" s="1"/>
      <c r="E543" s="1"/>
      <c r="F543" s="1"/>
      <c r="G543" s="1"/>
    </row>
    <row r="544" spans="1:7" ht="15" thickBot="1" x14ac:dyDescent="0.35">
      <c r="A544" s="1"/>
      <c r="B544" s="1"/>
      <c r="C544" s="1"/>
      <c r="D544" s="1"/>
      <c r="E544" s="1"/>
      <c r="F544" s="1"/>
      <c r="G544" s="1"/>
    </row>
    <row r="545" spans="1:7" ht="15" thickBot="1" x14ac:dyDescent="0.35">
      <c r="A545" s="1"/>
      <c r="B545" s="1"/>
      <c r="C545" s="1"/>
      <c r="D545" s="1"/>
      <c r="E545" s="1"/>
      <c r="F545" s="1"/>
      <c r="G545" s="1"/>
    </row>
    <row r="546" spans="1:7" ht="15" thickBot="1" x14ac:dyDescent="0.35">
      <c r="A546" s="1"/>
      <c r="B546" s="1"/>
      <c r="C546" s="1"/>
      <c r="D546" s="1"/>
      <c r="E546" s="1"/>
      <c r="F546" s="1"/>
      <c r="G546" s="1"/>
    </row>
    <row r="547" spans="1:7" ht="15" thickBot="1" x14ac:dyDescent="0.35">
      <c r="A547" s="1"/>
      <c r="B547" s="1"/>
      <c r="C547" s="1"/>
      <c r="D547" s="1"/>
      <c r="E547" s="1"/>
      <c r="F547" s="1"/>
      <c r="G547" s="1"/>
    </row>
    <row r="548" spans="1:7" ht="15" thickBot="1" x14ac:dyDescent="0.35">
      <c r="A548" s="1"/>
      <c r="B548" s="1"/>
      <c r="C548" s="1"/>
      <c r="D548" s="1"/>
      <c r="E548" s="1"/>
      <c r="F548" s="1"/>
      <c r="G548" s="1"/>
    </row>
    <row r="549" spans="1:7" ht="15" thickBot="1" x14ac:dyDescent="0.35">
      <c r="A549" s="1"/>
      <c r="B549" s="1"/>
      <c r="C549" s="1"/>
      <c r="D549" s="1"/>
      <c r="E549" s="1"/>
      <c r="F549" s="1"/>
      <c r="G549" s="1"/>
    </row>
    <row r="550" spans="1:7" ht="15" thickBot="1" x14ac:dyDescent="0.35">
      <c r="A550" s="1"/>
      <c r="B550" s="1"/>
      <c r="C550" s="1"/>
      <c r="D550" s="1"/>
      <c r="E550" s="1"/>
      <c r="F550" s="1"/>
      <c r="G550" s="1"/>
    </row>
    <row r="551" spans="1:7" ht="15" thickBot="1" x14ac:dyDescent="0.35">
      <c r="A551" s="1"/>
      <c r="B551" s="1"/>
      <c r="C551" s="1"/>
      <c r="D551" s="1"/>
      <c r="E551" s="1"/>
      <c r="F551" s="1"/>
      <c r="G551" s="1"/>
    </row>
    <row r="552" spans="1:7" ht="15" thickBot="1" x14ac:dyDescent="0.35">
      <c r="A552" s="1"/>
      <c r="B552" s="1"/>
      <c r="C552" s="1"/>
      <c r="D552" s="1"/>
      <c r="E552" s="1"/>
      <c r="F552" s="1"/>
      <c r="G552" s="1"/>
    </row>
    <row r="553" spans="1:7" ht="15" thickBot="1" x14ac:dyDescent="0.35">
      <c r="A553" s="1"/>
      <c r="B553" s="1"/>
      <c r="C553" s="1"/>
      <c r="D553" s="1"/>
      <c r="E553" s="1"/>
      <c r="F553" s="1"/>
      <c r="G553" s="1"/>
    </row>
    <row r="554" spans="1:7" ht="15" thickBot="1" x14ac:dyDescent="0.35">
      <c r="A554" s="1"/>
      <c r="B554" s="1"/>
      <c r="C554" s="1"/>
      <c r="D554" s="1"/>
      <c r="E554" s="1"/>
      <c r="F554" s="1"/>
      <c r="G554" s="1"/>
    </row>
    <row r="555" spans="1:7" ht="15" thickBot="1" x14ac:dyDescent="0.35">
      <c r="A555" s="1"/>
      <c r="B555" s="1"/>
      <c r="C555" s="1"/>
      <c r="D555" s="1"/>
      <c r="E555" s="1"/>
      <c r="F555" s="1"/>
      <c r="G555" s="1"/>
    </row>
    <row r="556" spans="1:7" ht="15" thickBot="1" x14ac:dyDescent="0.35">
      <c r="A556" s="1"/>
      <c r="B556" s="1"/>
      <c r="C556" s="1"/>
      <c r="D556" s="1"/>
      <c r="E556" s="1"/>
      <c r="F556" s="1"/>
      <c r="G556" s="1"/>
    </row>
    <row r="557" spans="1:7" ht="15" thickBot="1" x14ac:dyDescent="0.35">
      <c r="A557" s="1"/>
      <c r="B557" s="1"/>
      <c r="C557" s="1"/>
      <c r="D557" s="1"/>
      <c r="E557" s="1"/>
      <c r="F557" s="1"/>
      <c r="G557" s="1"/>
    </row>
    <row r="558" spans="1:7" ht="15" thickBot="1" x14ac:dyDescent="0.35">
      <c r="A558" s="1"/>
      <c r="B558" s="1"/>
      <c r="C558" s="1"/>
      <c r="D558" s="1"/>
      <c r="E558" s="1"/>
      <c r="F558" s="1"/>
      <c r="G558" s="1"/>
    </row>
    <row r="559" spans="1:7" ht="15" thickBot="1" x14ac:dyDescent="0.35">
      <c r="A559" s="1"/>
      <c r="B559" s="1"/>
      <c r="C559" s="1"/>
      <c r="D559" s="1"/>
      <c r="E559" s="1"/>
      <c r="F559" s="1"/>
      <c r="G559" s="1"/>
    </row>
    <row r="560" spans="1:7" ht="15" thickBot="1" x14ac:dyDescent="0.35">
      <c r="A560" s="1"/>
      <c r="B560" s="1"/>
      <c r="C560" s="1"/>
      <c r="D560" s="1"/>
      <c r="E560" s="1"/>
      <c r="F560" s="1"/>
      <c r="G560" s="1"/>
    </row>
    <row r="561" spans="1:7" ht="15" thickBot="1" x14ac:dyDescent="0.35">
      <c r="A561" s="1"/>
      <c r="B561" s="1"/>
      <c r="C561" s="1"/>
      <c r="D561" s="1"/>
      <c r="E561" s="1"/>
      <c r="F561" s="1"/>
      <c r="G561" s="1"/>
    </row>
    <row r="562" spans="1:7" ht="15" thickBot="1" x14ac:dyDescent="0.35">
      <c r="A562" s="1"/>
      <c r="B562" s="1"/>
      <c r="C562" s="1"/>
      <c r="D562" s="1"/>
      <c r="E562" s="1"/>
      <c r="F562" s="1"/>
      <c r="G562" s="1"/>
    </row>
    <row r="563" spans="1:7" ht="15" thickBot="1" x14ac:dyDescent="0.35">
      <c r="A563" s="1"/>
      <c r="B563" s="1"/>
      <c r="C563" s="1"/>
      <c r="D563" s="1"/>
      <c r="E563" s="1"/>
      <c r="F563" s="1"/>
      <c r="G563" s="1"/>
    </row>
    <row r="564" spans="1:7" ht="15" thickBot="1" x14ac:dyDescent="0.35">
      <c r="A564" s="1"/>
      <c r="B564" s="1"/>
      <c r="C564" s="1"/>
      <c r="D564" s="1"/>
      <c r="E564" s="1"/>
      <c r="F564" s="1"/>
      <c r="G564" s="1"/>
    </row>
    <row r="565" spans="1:7" ht="15" thickBot="1" x14ac:dyDescent="0.35">
      <c r="A565" s="1"/>
      <c r="B565" s="1"/>
      <c r="C565" s="1"/>
      <c r="D565" s="1"/>
      <c r="E565" s="1"/>
      <c r="F565" s="1"/>
      <c r="G565" s="1"/>
    </row>
    <row r="566" spans="1:7" ht="15" thickBot="1" x14ac:dyDescent="0.35">
      <c r="A566" s="1"/>
      <c r="B566" s="1"/>
      <c r="C566" s="1"/>
      <c r="D566" s="1"/>
      <c r="E566" s="1"/>
      <c r="F566" s="1"/>
      <c r="G566" s="1"/>
    </row>
    <row r="567" spans="1:7" ht="15" thickBot="1" x14ac:dyDescent="0.35">
      <c r="A567" s="1"/>
      <c r="B567" s="1"/>
      <c r="C567" s="1"/>
      <c r="D567" s="1"/>
      <c r="E567" s="1"/>
      <c r="F567" s="1"/>
      <c r="G567" s="1"/>
    </row>
    <row r="568" spans="1:7" ht="15" thickBot="1" x14ac:dyDescent="0.35">
      <c r="A568" s="1"/>
      <c r="B568" s="1"/>
      <c r="C568" s="1"/>
      <c r="D568" s="1"/>
      <c r="E568" s="1"/>
      <c r="F568" s="1"/>
      <c r="G568" s="1"/>
    </row>
    <row r="569" spans="1:7" ht="15" thickBot="1" x14ac:dyDescent="0.35">
      <c r="A569" s="1"/>
      <c r="B569" s="1"/>
      <c r="C569" s="1"/>
      <c r="D569" s="1"/>
      <c r="E569" s="1"/>
      <c r="F569" s="1"/>
      <c r="G569" s="1"/>
    </row>
    <row r="570" spans="1:7" ht="15" thickBot="1" x14ac:dyDescent="0.35">
      <c r="A570" s="1"/>
      <c r="B570" s="1"/>
      <c r="C570" s="1"/>
      <c r="D570" s="1"/>
      <c r="E570" s="1"/>
      <c r="F570" s="1"/>
      <c r="G570" s="1"/>
    </row>
    <row r="571" spans="1:7" ht="15" thickBot="1" x14ac:dyDescent="0.35">
      <c r="A571" s="1"/>
      <c r="B571" s="1"/>
      <c r="C571" s="1"/>
      <c r="D571" s="1"/>
      <c r="E571" s="1"/>
      <c r="F571" s="1"/>
      <c r="G571" s="1"/>
    </row>
    <row r="572" spans="1:7" ht="15" thickBot="1" x14ac:dyDescent="0.35">
      <c r="A572" s="1"/>
      <c r="B572" s="1"/>
      <c r="C572" s="1"/>
      <c r="D572" s="1"/>
      <c r="E572" s="1"/>
      <c r="F572" s="1"/>
      <c r="G572" s="1"/>
    </row>
    <row r="573" spans="1:7" ht="15" thickBot="1" x14ac:dyDescent="0.35">
      <c r="A573" s="1"/>
      <c r="B573" s="1"/>
      <c r="C573" s="1"/>
      <c r="D573" s="1"/>
      <c r="E573" s="1"/>
      <c r="F573" s="1"/>
      <c r="G573" s="1"/>
    </row>
    <row r="574" spans="1:7" ht="15" thickBot="1" x14ac:dyDescent="0.35">
      <c r="A574" s="1"/>
      <c r="B574" s="1"/>
      <c r="C574" s="1"/>
      <c r="D574" s="1"/>
      <c r="E574" s="1"/>
      <c r="F574" s="1"/>
      <c r="G574" s="1"/>
    </row>
    <row r="575" spans="1:7" ht="15" thickBot="1" x14ac:dyDescent="0.35">
      <c r="A575" s="1"/>
      <c r="B575" s="1"/>
      <c r="C575" s="1"/>
      <c r="D575" s="1"/>
      <c r="E575" s="1"/>
      <c r="F575" s="1"/>
      <c r="G575" s="1"/>
    </row>
    <row r="576" spans="1:7" ht="15" thickBot="1" x14ac:dyDescent="0.35">
      <c r="A576" s="1"/>
      <c r="B576" s="1"/>
      <c r="C576" s="1"/>
      <c r="D576" s="1"/>
      <c r="E576" s="1"/>
      <c r="F576" s="1"/>
      <c r="G576" s="1"/>
    </row>
    <row r="577" spans="1:7" ht="15" thickBot="1" x14ac:dyDescent="0.35">
      <c r="A577" s="1"/>
      <c r="B577" s="1"/>
      <c r="C577" s="1"/>
      <c r="D577" s="1"/>
      <c r="E577" s="1"/>
      <c r="F577" s="1"/>
      <c r="G577" s="1"/>
    </row>
    <row r="578" spans="1:7" ht="15" thickBot="1" x14ac:dyDescent="0.35">
      <c r="A578" s="1"/>
      <c r="B578" s="1"/>
      <c r="C578" s="1"/>
      <c r="D578" s="1"/>
      <c r="E578" s="1"/>
      <c r="F578" s="1"/>
      <c r="G578" s="1"/>
    </row>
    <row r="579" spans="1:7" ht="15" thickBot="1" x14ac:dyDescent="0.35">
      <c r="A579" s="1"/>
      <c r="B579" s="1"/>
      <c r="C579" s="1"/>
      <c r="D579" s="1"/>
      <c r="E579" s="1"/>
      <c r="F579" s="1"/>
      <c r="G579" s="1"/>
    </row>
    <row r="580" spans="1:7" ht="15" thickBot="1" x14ac:dyDescent="0.35">
      <c r="A580" s="1"/>
      <c r="B580" s="1"/>
      <c r="C580" s="1"/>
      <c r="D580" s="1"/>
      <c r="E580" s="1"/>
      <c r="F580" s="1"/>
      <c r="G580" s="1"/>
    </row>
    <row r="581" spans="1:7" ht="15" thickBot="1" x14ac:dyDescent="0.35">
      <c r="A581" s="1"/>
      <c r="B581" s="1"/>
      <c r="C581" s="1"/>
      <c r="D581" s="1"/>
      <c r="E581" s="1"/>
      <c r="F581" s="1"/>
      <c r="G581" s="1"/>
    </row>
    <row r="582" spans="1:7" ht="15" thickBot="1" x14ac:dyDescent="0.35">
      <c r="A582" s="1"/>
      <c r="B582" s="1"/>
      <c r="C582" s="1"/>
      <c r="D582" s="1"/>
      <c r="E582" s="1"/>
      <c r="F582" s="1"/>
      <c r="G582" s="1"/>
    </row>
    <row r="583" spans="1:7" ht="15" thickBot="1" x14ac:dyDescent="0.35">
      <c r="A583" s="1"/>
      <c r="B583" s="1"/>
      <c r="C583" s="1"/>
      <c r="D583" s="1"/>
      <c r="E583" s="1"/>
      <c r="F583" s="1"/>
      <c r="G583" s="1"/>
    </row>
    <row r="584" spans="1:7" ht="15" thickBot="1" x14ac:dyDescent="0.35">
      <c r="A584" s="1"/>
      <c r="B584" s="1"/>
      <c r="C584" s="1"/>
      <c r="D584" s="1"/>
      <c r="E584" s="1"/>
      <c r="F584" s="1"/>
      <c r="G584" s="1"/>
    </row>
    <row r="585" spans="1:7" ht="15" thickBot="1" x14ac:dyDescent="0.35">
      <c r="A585" s="1"/>
      <c r="B585" s="1"/>
      <c r="C585" s="1"/>
      <c r="D585" s="1"/>
      <c r="E585" s="1"/>
      <c r="F585" s="1"/>
      <c r="G585" s="1"/>
    </row>
    <row r="586" spans="1:7" ht="15" thickBot="1" x14ac:dyDescent="0.35">
      <c r="A586" s="1"/>
      <c r="B586" s="1"/>
      <c r="C586" s="1"/>
      <c r="D586" s="1"/>
      <c r="E586" s="1"/>
      <c r="F586" s="1"/>
      <c r="G586" s="1"/>
    </row>
    <row r="587" spans="1:7" ht="15" thickBot="1" x14ac:dyDescent="0.35">
      <c r="A587" s="1"/>
      <c r="B587" s="1"/>
      <c r="C587" s="1"/>
      <c r="D587" s="1"/>
      <c r="E587" s="1"/>
      <c r="F587" s="1"/>
      <c r="G587" s="1"/>
    </row>
    <row r="588" spans="1:7" ht="15" thickBot="1" x14ac:dyDescent="0.35">
      <c r="A588" s="1"/>
      <c r="B588" s="1"/>
      <c r="C588" s="1"/>
      <c r="D588" s="1"/>
      <c r="E588" s="1"/>
      <c r="F588" s="1"/>
      <c r="G588" s="1"/>
    </row>
    <row r="589" spans="1:7" ht="15" thickBot="1" x14ac:dyDescent="0.35">
      <c r="A589" s="1"/>
      <c r="B589" s="1"/>
      <c r="C589" s="1"/>
      <c r="D589" s="1"/>
      <c r="E589" s="1"/>
      <c r="F589" s="1"/>
      <c r="G589" s="1"/>
    </row>
    <row r="590" spans="1:7" ht="15" thickBot="1" x14ac:dyDescent="0.35">
      <c r="A590" s="1"/>
      <c r="B590" s="1"/>
      <c r="C590" s="1"/>
      <c r="D590" s="1"/>
      <c r="E590" s="1"/>
      <c r="F590" s="1"/>
      <c r="G590" s="1"/>
    </row>
    <row r="591" spans="1:7" ht="15" thickBot="1" x14ac:dyDescent="0.35">
      <c r="A591" s="1"/>
      <c r="B591" s="1"/>
      <c r="C591" s="1"/>
      <c r="D591" s="1"/>
      <c r="E591" s="1"/>
      <c r="F591" s="1"/>
      <c r="G591" s="1"/>
    </row>
    <row r="592" spans="1:7" ht="15" thickBot="1" x14ac:dyDescent="0.35">
      <c r="A592" s="1"/>
      <c r="B592" s="1"/>
      <c r="C592" s="1"/>
      <c r="D592" s="1"/>
      <c r="E592" s="1"/>
      <c r="F592" s="1"/>
      <c r="G592" s="1"/>
    </row>
    <row r="593" spans="1:7" ht="15" thickBot="1" x14ac:dyDescent="0.35">
      <c r="A593" s="1"/>
      <c r="B593" s="1"/>
      <c r="C593" s="1"/>
      <c r="D593" s="1"/>
      <c r="E593" s="1"/>
      <c r="F593" s="1"/>
      <c r="G593" s="1"/>
    </row>
    <row r="594" spans="1:7" ht="15" thickBot="1" x14ac:dyDescent="0.35">
      <c r="A594" s="1"/>
      <c r="B594" s="1"/>
      <c r="C594" s="1"/>
      <c r="D594" s="1"/>
      <c r="E594" s="1"/>
      <c r="F594" s="1"/>
      <c r="G594" s="1"/>
    </row>
    <row r="595" spans="1:7" ht="15" thickBot="1" x14ac:dyDescent="0.35">
      <c r="A595" s="1"/>
      <c r="B595" s="1"/>
      <c r="C595" s="1"/>
      <c r="D595" s="1"/>
      <c r="E595" s="1"/>
      <c r="F595" s="1"/>
      <c r="G595" s="1"/>
    </row>
    <row r="596" spans="1:7" ht="15" thickBot="1" x14ac:dyDescent="0.35">
      <c r="A596" s="1"/>
      <c r="B596" s="1"/>
      <c r="C596" s="1"/>
      <c r="D596" s="1"/>
      <c r="E596" s="1"/>
      <c r="F596" s="1"/>
      <c r="G596" s="1"/>
    </row>
    <row r="597" spans="1:7" ht="15" thickBot="1" x14ac:dyDescent="0.35">
      <c r="A597" s="1"/>
      <c r="B597" s="1"/>
      <c r="C597" s="1"/>
      <c r="D597" s="1"/>
      <c r="E597" s="1"/>
      <c r="F597" s="1"/>
      <c r="G597" s="1"/>
    </row>
    <row r="598" spans="1:7" ht="15" thickBot="1" x14ac:dyDescent="0.35">
      <c r="A598" s="1"/>
      <c r="B598" s="1"/>
      <c r="C598" s="1"/>
      <c r="D598" s="1"/>
      <c r="E598" s="1"/>
      <c r="F598" s="1"/>
      <c r="G598" s="1"/>
    </row>
    <row r="599" spans="1:7" ht="15" thickBot="1" x14ac:dyDescent="0.35">
      <c r="A599" s="1"/>
      <c r="B599" s="1"/>
      <c r="C599" s="1"/>
      <c r="D599" s="1"/>
      <c r="E599" s="1"/>
      <c r="F599" s="1"/>
      <c r="G599" s="1"/>
    </row>
    <row r="600" spans="1:7" ht="15" thickBot="1" x14ac:dyDescent="0.35">
      <c r="A600" s="1"/>
      <c r="B600" s="1"/>
      <c r="C600" s="1"/>
      <c r="D600" s="1"/>
      <c r="E600" s="1"/>
      <c r="F600" s="1"/>
      <c r="G600" s="1"/>
    </row>
    <row r="601" spans="1:7" ht="15" thickBot="1" x14ac:dyDescent="0.35">
      <c r="A601" s="1"/>
      <c r="B601" s="1"/>
      <c r="C601" s="1"/>
      <c r="D601" s="1"/>
      <c r="E601" s="1"/>
      <c r="F601" s="1"/>
      <c r="G601" s="1"/>
    </row>
    <row r="602" spans="1:7" ht="15" thickBot="1" x14ac:dyDescent="0.35">
      <c r="A602" s="1"/>
      <c r="B602" s="1"/>
      <c r="C602" s="1"/>
      <c r="D602" s="1"/>
      <c r="E602" s="1"/>
      <c r="F602" s="1"/>
      <c r="G602" s="1"/>
    </row>
    <row r="603" spans="1:7" ht="15" thickBot="1" x14ac:dyDescent="0.35">
      <c r="A603" s="1"/>
      <c r="B603" s="1"/>
      <c r="C603" s="1"/>
      <c r="D603" s="1"/>
      <c r="E603" s="1"/>
      <c r="F603" s="1"/>
      <c r="G603" s="1"/>
    </row>
    <row r="604" spans="1:7" ht="15" thickBot="1" x14ac:dyDescent="0.35">
      <c r="A604" s="1"/>
      <c r="B604" s="1"/>
      <c r="C604" s="1"/>
      <c r="D604" s="1"/>
      <c r="E604" s="1"/>
      <c r="F604" s="1"/>
      <c r="G604" s="1"/>
    </row>
    <row r="605" spans="1:7" ht="15" thickBot="1" x14ac:dyDescent="0.35">
      <c r="A605" s="1"/>
      <c r="B605" s="1"/>
      <c r="C605" s="1"/>
      <c r="D605" s="1"/>
      <c r="E605" s="1"/>
      <c r="F605" s="1"/>
      <c r="G605" s="1"/>
    </row>
    <row r="606" spans="1:7" ht="15" thickBot="1" x14ac:dyDescent="0.35">
      <c r="A606" s="1"/>
      <c r="B606" s="1"/>
      <c r="C606" s="1"/>
      <c r="D606" s="1"/>
      <c r="E606" s="1"/>
      <c r="F606" s="1"/>
      <c r="G606" s="1"/>
    </row>
    <row r="607" spans="1:7" ht="15" thickBot="1" x14ac:dyDescent="0.35">
      <c r="A607" s="1"/>
      <c r="B607" s="1"/>
      <c r="C607" s="1"/>
      <c r="D607" s="1"/>
      <c r="E607" s="1"/>
      <c r="F607" s="1"/>
      <c r="G607" s="1"/>
    </row>
    <row r="608" spans="1:7" ht="15" thickBot="1" x14ac:dyDescent="0.35">
      <c r="A608" s="1"/>
      <c r="B608" s="1"/>
      <c r="C608" s="1"/>
      <c r="D608" s="1"/>
      <c r="E608" s="1"/>
      <c r="F608" s="1"/>
      <c r="G608" s="1"/>
    </row>
    <row r="609" spans="1:7" ht="15" thickBot="1" x14ac:dyDescent="0.35">
      <c r="A609" s="1"/>
      <c r="B609" s="1"/>
      <c r="C609" s="1"/>
      <c r="D609" s="1"/>
      <c r="E609" s="1"/>
      <c r="F609" s="1"/>
      <c r="G609" s="1"/>
    </row>
    <row r="610" spans="1:7" ht="15" thickBot="1" x14ac:dyDescent="0.35">
      <c r="A610" s="1"/>
      <c r="B610" s="1"/>
      <c r="C610" s="1"/>
      <c r="D610" s="1"/>
      <c r="E610" s="1"/>
      <c r="F610" s="1"/>
      <c r="G610" s="1"/>
    </row>
    <row r="611" spans="1:7" ht="15" thickBot="1" x14ac:dyDescent="0.35">
      <c r="A611" s="1"/>
      <c r="B611" s="1"/>
      <c r="C611" s="1"/>
      <c r="D611" s="1"/>
      <c r="E611" s="1"/>
      <c r="F611" s="1"/>
      <c r="G611" s="1"/>
    </row>
    <row r="612" spans="1:7" ht="15" thickBot="1" x14ac:dyDescent="0.35">
      <c r="A612" s="1"/>
      <c r="B612" s="1"/>
      <c r="C612" s="1"/>
      <c r="D612" s="1"/>
      <c r="E612" s="1"/>
      <c r="F612" s="1"/>
      <c r="G612" s="1"/>
    </row>
    <row r="613" spans="1:7" ht="15" thickBot="1" x14ac:dyDescent="0.35">
      <c r="A613" s="1"/>
      <c r="B613" s="1"/>
      <c r="C613" s="1"/>
      <c r="D613" s="1"/>
      <c r="E613" s="1"/>
      <c r="F613" s="1"/>
      <c r="G613" s="1"/>
    </row>
    <row r="614" spans="1:7" ht="15" thickBot="1" x14ac:dyDescent="0.35">
      <c r="A614" s="1"/>
      <c r="B614" s="1"/>
      <c r="C614" s="1"/>
      <c r="D614" s="1"/>
      <c r="E614" s="1"/>
      <c r="F614" s="1"/>
      <c r="G614" s="1"/>
    </row>
    <row r="615" spans="1:7" ht="15" thickBot="1" x14ac:dyDescent="0.35">
      <c r="A615" s="1"/>
      <c r="B615" s="1"/>
      <c r="C615" s="1"/>
      <c r="D615" s="1"/>
      <c r="E615" s="1"/>
      <c r="F615" s="1"/>
      <c r="G615" s="1"/>
    </row>
    <row r="616" spans="1:7" ht="15" thickBot="1" x14ac:dyDescent="0.35">
      <c r="A616" s="1"/>
      <c r="B616" s="1"/>
      <c r="C616" s="1"/>
      <c r="D616" s="1"/>
      <c r="E616" s="1"/>
      <c r="F616" s="1"/>
      <c r="G616" s="1"/>
    </row>
    <row r="617" spans="1:7" ht="15" thickBot="1" x14ac:dyDescent="0.35">
      <c r="A617" s="1"/>
      <c r="B617" s="1"/>
      <c r="C617" s="1"/>
      <c r="D617" s="1"/>
      <c r="E617" s="1"/>
      <c r="F617" s="1"/>
      <c r="G617" s="1"/>
    </row>
    <row r="618" spans="1:7" ht="15" thickBot="1" x14ac:dyDescent="0.35">
      <c r="A618" s="1"/>
      <c r="B618" s="1"/>
      <c r="C618" s="1"/>
      <c r="D618" s="1"/>
      <c r="E618" s="1"/>
      <c r="F618" s="1"/>
      <c r="G618" s="1"/>
    </row>
    <row r="619" spans="1:7" ht="15" thickBot="1" x14ac:dyDescent="0.35">
      <c r="A619" s="1"/>
      <c r="B619" s="1"/>
      <c r="C619" s="1"/>
      <c r="D619" s="1"/>
      <c r="E619" s="1"/>
      <c r="F619" s="1"/>
      <c r="G619" s="1"/>
    </row>
    <row r="620" spans="1:7" ht="15" thickBot="1" x14ac:dyDescent="0.35">
      <c r="A620" s="1"/>
      <c r="B620" s="1"/>
      <c r="C620" s="1"/>
      <c r="D620" s="1"/>
      <c r="E620" s="1"/>
      <c r="F620" s="1"/>
      <c r="G620" s="1"/>
    </row>
    <row r="621" spans="1:7" ht="15" thickBot="1" x14ac:dyDescent="0.35">
      <c r="A621" s="1"/>
      <c r="B621" s="1"/>
      <c r="C621" s="1"/>
      <c r="D621" s="1"/>
      <c r="E621" s="1"/>
      <c r="F621" s="1"/>
      <c r="G621" s="1"/>
    </row>
    <row r="622" spans="1:7" ht="15" thickBot="1" x14ac:dyDescent="0.35">
      <c r="A622" s="1"/>
      <c r="B622" s="1"/>
      <c r="C622" s="1"/>
      <c r="D622" s="1"/>
      <c r="E622" s="1"/>
      <c r="F622" s="1"/>
      <c r="G622" s="1"/>
    </row>
    <row r="623" spans="1:7" ht="15" thickBot="1" x14ac:dyDescent="0.35">
      <c r="A623" s="1"/>
      <c r="B623" s="1"/>
      <c r="C623" s="1"/>
      <c r="D623" s="1"/>
      <c r="E623" s="1"/>
      <c r="F623" s="1"/>
      <c r="G623" s="1"/>
    </row>
    <row r="624" spans="1:7" ht="15" thickBot="1" x14ac:dyDescent="0.35">
      <c r="A624" s="1"/>
      <c r="B624" s="1"/>
      <c r="C624" s="1"/>
      <c r="D624" s="1"/>
      <c r="E624" s="1"/>
      <c r="F624" s="1"/>
      <c r="G624" s="1"/>
    </row>
    <row r="625" spans="1:7" ht="15" thickBot="1" x14ac:dyDescent="0.35">
      <c r="A625" s="1"/>
      <c r="B625" s="1"/>
      <c r="C625" s="1"/>
      <c r="D625" s="1"/>
      <c r="E625" s="1"/>
      <c r="F625" s="1"/>
      <c r="G625" s="1"/>
    </row>
    <row r="626" spans="1:7" ht="15" thickBot="1" x14ac:dyDescent="0.35">
      <c r="A626" s="1"/>
      <c r="B626" s="1"/>
      <c r="C626" s="1"/>
      <c r="D626" s="1"/>
      <c r="E626" s="1"/>
      <c r="F626" s="1"/>
      <c r="G626" s="1"/>
    </row>
    <row r="627" spans="1:7" ht="15" thickBot="1" x14ac:dyDescent="0.35">
      <c r="A627" s="1"/>
      <c r="B627" s="1"/>
      <c r="C627" s="1"/>
      <c r="D627" s="1"/>
      <c r="E627" s="1"/>
      <c r="F627" s="1"/>
      <c r="G627" s="1"/>
    </row>
    <row r="628" spans="1:7" ht="15" thickBot="1" x14ac:dyDescent="0.35">
      <c r="A628" s="1"/>
      <c r="B628" s="1"/>
      <c r="C628" s="1"/>
      <c r="D628" s="1"/>
      <c r="E628" s="1"/>
      <c r="F628" s="1"/>
      <c r="G628" s="1"/>
    </row>
    <row r="629" spans="1:7" ht="15" thickBot="1" x14ac:dyDescent="0.35">
      <c r="A629" s="1"/>
      <c r="B629" s="1"/>
      <c r="C629" s="1"/>
      <c r="D629" s="1"/>
      <c r="E629" s="1"/>
      <c r="F629" s="1"/>
      <c r="G629" s="1"/>
    </row>
    <row r="630" spans="1:7" ht="15" thickBot="1" x14ac:dyDescent="0.35">
      <c r="A630" s="1"/>
      <c r="B630" s="1"/>
      <c r="C630" s="1"/>
      <c r="D630" s="1"/>
      <c r="E630" s="1"/>
      <c r="F630" s="1"/>
      <c r="G630" s="1"/>
    </row>
    <row r="631" spans="1:7" ht="15" thickBot="1" x14ac:dyDescent="0.35">
      <c r="A631" s="1"/>
      <c r="B631" s="1"/>
      <c r="C631" s="1"/>
      <c r="D631" s="1"/>
      <c r="E631" s="1"/>
      <c r="F631" s="1"/>
      <c r="G631" s="1"/>
    </row>
    <row r="632" spans="1:7" ht="15" thickBot="1" x14ac:dyDescent="0.35">
      <c r="A632" s="1"/>
      <c r="B632" s="1"/>
      <c r="C632" s="1"/>
      <c r="D632" s="1"/>
      <c r="E632" s="1"/>
      <c r="F632" s="1"/>
      <c r="G632" s="1"/>
    </row>
    <row r="633" spans="1:7" ht="15" thickBot="1" x14ac:dyDescent="0.35">
      <c r="A633" s="1"/>
      <c r="B633" s="1"/>
      <c r="C633" s="1"/>
      <c r="D633" s="1"/>
      <c r="E633" s="1"/>
      <c r="F633" s="1"/>
      <c r="G633" s="1"/>
    </row>
    <row r="634" spans="1:7" ht="15" thickBot="1" x14ac:dyDescent="0.35">
      <c r="A634" s="1"/>
      <c r="B634" s="1"/>
      <c r="C634" s="1"/>
      <c r="D634" s="1"/>
      <c r="E634" s="1"/>
      <c r="F634" s="1"/>
      <c r="G634" s="1"/>
    </row>
    <row r="635" spans="1:7" ht="15" thickBot="1" x14ac:dyDescent="0.35">
      <c r="A635" s="1"/>
      <c r="B635" s="1"/>
      <c r="C635" s="1"/>
      <c r="D635" s="1"/>
      <c r="E635" s="1"/>
      <c r="F635" s="1"/>
      <c r="G635" s="1"/>
    </row>
    <row r="636" spans="1:7" ht="15" thickBot="1" x14ac:dyDescent="0.35">
      <c r="A636" s="1"/>
      <c r="B636" s="1"/>
      <c r="C636" s="1"/>
      <c r="D636" s="1"/>
      <c r="E636" s="1"/>
      <c r="F636" s="1"/>
      <c r="G636" s="1"/>
    </row>
    <row r="637" spans="1:7" ht="15" thickBot="1" x14ac:dyDescent="0.35">
      <c r="A637" s="1"/>
      <c r="B637" s="1"/>
      <c r="C637" s="1"/>
      <c r="D637" s="1"/>
      <c r="E637" s="1"/>
      <c r="F637" s="1"/>
      <c r="G637" s="1"/>
    </row>
    <row r="638" spans="1:7" ht="15" thickBot="1" x14ac:dyDescent="0.35">
      <c r="A638" s="1"/>
      <c r="B638" s="1"/>
      <c r="C638" s="1"/>
      <c r="D638" s="1"/>
      <c r="E638" s="1"/>
      <c r="F638" s="1"/>
      <c r="G638" s="1"/>
    </row>
    <row r="639" spans="1:7" ht="15" thickBot="1" x14ac:dyDescent="0.35">
      <c r="A639" s="1"/>
      <c r="B639" s="1"/>
      <c r="C639" s="1"/>
      <c r="D639" s="1"/>
      <c r="E639" s="1"/>
      <c r="F639" s="1"/>
      <c r="G639" s="1"/>
    </row>
    <row r="640" spans="1:7" ht="15" thickBot="1" x14ac:dyDescent="0.35">
      <c r="A640" s="1"/>
      <c r="B640" s="1"/>
      <c r="C640" s="1"/>
      <c r="D640" s="1"/>
      <c r="E640" s="1"/>
      <c r="F640" s="1"/>
      <c r="G640" s="1"/>
    </row>
    <row r="641" spans="1:7" ht="15" thickBot="1" x14ac:dyDescent="0.35">
      <c r="A641" s="1"/>
      <c r="B641" s="1"/>
      <c r="C641" s="1"/>
      <c r="D641" s="1"/>
      <c r="E641" s="1"/>
      <c r="F641" s="1"/>
      <c r="G641" s="1"/>
    </row>
    <row r="642" spans="1:7" ht="15" thickBot="1" x14ac:dyDescent="0.35">
      <c r="A642" s="1"/>
      <c r="B642" s="1"/>
      <c r="C642" s="1"/>
      <c r="D642" s="1"/>
      <c r="E642" s="1"/>
      <c r="F642" s="1"/>
      <c r="G642" s="1"/>
    </row>
    <row r="643" spans="1:7" ht="15" thickBot="1" x14ac:dyDescent="0.35">
      <c r="A643" s="1"/>
      <c r="B643" s="1"/>
      <c r="C643" s="1"/>
      <c r="D643" s="1"/>
      <c r="E643" s="1"/>
      <c r="F643" s="1"/>
      <c r="G643" s="1"/>
    </row>
    <row r="644" spans="1:7" ht="15" thickBot="1" x14ac:dyDescent="0.35">
      <c r="A644" s="1"/>
      <c r="B644" s="1"/>
      <c r="C644" s="1"/>
      <c r="D644" s="1"/>
      <c r="E644" s="1"/>
      <c r="F644" s="1"/>
      <c r="G644" s="1"/>
    </row>
    <row r="645" spans="1:7" ht="15" thickBot="1" x14ac:dyDescent="0.35">
      <c r="A645" s="1"/>
      <c r="B645" s="1"/>
      <c r="C645" s="1"/>
      <c r="D645" s="1"/>
      <c r="E645" s="1"/>
      <c r="F645" s="1"/>
      <c r="G645" s="1"/>
    </row>
    <row r="646" spans="1:7" ht="15" thickBot="1" x14ac:dyDescent="0.35">
      <c r="A646" s="1"/>
      <c r="B646" s="1"/>
      <c r="C646" s="1"/>
      <c r="D646" s="1"/>
      <c r="E646" s="1"/>
      <c r="F646" s="1"/>
      <c r="G646" s="1"/>
    </row>
    <row r="647" spans="1:7" ht="15" thickBot="1" x14ac:dyDescent="0.35">
      <c r="A647" s="1"/>
      <c r="B647" s="1"/>
      <c r="C647" s="1"/>
      <c r="D647" s="1"/>
      <c r="E647" s="1"/>
      <c r="F647" s="1"/>
      <c r="G647" s="1"/>
    </row>
    <row r="648" spans="1:7" ht="15" thickBot="1" x14ac:dyDescent="0.35">
      <c r="A648" s="1"/>
      <c r="B648" s="1"/>
      <c r="C648" s="1"/>
      <c r="D648" s="1"/>
      <c r="E648" s="1"/>
      <c r="F648" s="1"/>
      <c r="G648" s="1"/>
    </row>
    <row r="649" spans="1:7" ht="15" thickBot="1" x14ac:dyDescent="0.35">
      <c r="A649" s="1"/>
      <c r="B649" s="1"/>
      <c r="C649" s="1"/>
      <c r="D649" s="1"/>
      <c r="E649" s="1"/>
      <c r="F649" s="1"/>
      <c r="G649" s="1"/>
    </row>
    <row r="650" spans="1:7" ht="15" thickBot="1" x14ac:dyDescent="0.35">
      <c r="A650" s="1"/>
      <c r="B650" s="1"/>
      <c r="C650" s="1"/>
      <c r="D650" s="1"/>
      <c r="E650" s="1"/>
      <c r="F650" s="1"/>
      <c r="G650" s="1"/>
    </row>
    <row r="651" spans="1:7" ht="15" thickBot="1" x14ac:dyDescent="0.35">
      <c r="A651" s="1"/>
      <c r="B651" s="1"/>
      <c r="C651" s="1"/>
      <c r="D651" s="1"/>
      <c r="E651" s="1"/>
      <c r="F651" s="1"/>
      <c r="G651" s="1"/>
    </row>
    <row r="652" spans="1:7" ht="15" thickBot="1" x14ac:dyDescent="0.35">
      <c r="A652" s="1"/>
      <c r="B652" s="1"/>
      <c r="C652" s="1"/>
      <c r="D652" s="1"/>
      <c r="E652" s="1"/>
      <c r="F652" s="1"/>
      <c r="G652" s="1"/>
    </row>
    <row r="653" spans="1:7" ht="15" thickBot="1" x14ac:dyDescent="0.35">
      <c r="A653" s="1"/>
      <c r="B653" s="1"/>
      <c r="C653" s="1"/>
      <c r="D653" s="1"/>
      <c r="E653" s="1"/>
      <c r="F653" s="1"/>
      <c r="G653" s="1"/>
    </row>
    <row r="654" spans="1:7" ht="15" thickBot="1" x14ac:dyDescent="0.35">
      <c r="A654" s="1"/>
      <c r="B654" s="1"/>
      <c r="C654" s="1"/>
      <c r="D654" s="1"/>
      <c r="E654" s="1"/>
      <c r="F654" s="1"/>
      <c r="G654" s="1"/>
    </row>
    <row r="655" spans="1:7" ht="15" thickBot="1" x14ac:dyDescent="0.35">
      <c r="A655" s="1"/>
      <c r="B655" s="1"/>
      <c r="C655" s="1"/>
      <c r="D655" s="1"/>
      <c r="E655" s="1"/>
      <c r="F655" s="1"/>
      <c r="G655" s="1"/>
    </row>
    <row r="656" spans="1:7" ht="15" thickBot="1" x14ac:dyDescent="0.35">
      <c r="A656" s="1"/>
      <c r="B656" s="1"/>
      <c r="C656" s="1"/>
      <c r="D656" s="1"/>
      <c r="E656" s="1"/>
      <c r="F656" s="1"/>
      <c r="G656" s="1"/>
    </row>
    <row r="657" spans="1:7" ht="15" thickBot="1" x14ac:dyDescent="0.35">
      <c r="A657" s="1"/>
      <c r="B657" s="1"/>
      <c r="C657" s="1"/>
      <c r="D657" s="1"/>
      <c r="E657" s="1"/>
      <c r="F657" s="1"/>
      <c r="G657" s="1"/>
    </row>
    <row r="658" spans="1:7" ht="15" thickBot="1" x14ac:dyDescent="0.35">
      <c r="A658" s="1"/>
      <c r="B658" s="1"/>
      <c r="C658" s="1"/>
      <c r="D658" s="1"/>
      <c r="E658" s="1"/>
      <c r="F658" s="1"/>
      <c r="G658" s="1"/>
    </row>
    <row r="659" spans="1:7" ht="15" thickBot="1" x14ac:dyDescent="0.35">
      <c r="A659" s="1"/>
      <c r="B659" s="1"/>
      <c r="C659" s="1"/>
      <c r="D659" s="1"/>
      <c r="E659" s="1"/>
      <c r="F659" s="1"/>
      <c r="G659" s="1"/>
    </row>
    <row r="660" spans="1:7" ht="15" thickBot="1" x14ac:dyDescent="0.35">
      <c r="A660" s="1"/>
      <c r="B660" s="1"/>
      <c r="C660" s="1"/>
      <c r="D660" s="1"/>
      <c r="E660" s="1"/>
      <c r="F660" s="1"/>
      <c r="G660" s="1"/>
    </row>
    <row r="661" spans="1:7" ht="15" thickBot="1" x14ac:dyDescent="0.35">
      <c r="A661" s="1"/>
      <c r="B661" s="1"/>
      <c r="C661" s="1"/>
      <c r="D661" s="1"/>
      <c r="E661" s="1"/>
      <c r="F661" s="1"/>
      <c r="G661" s="1"/>
    </row>
    <row r="662" spans="1:7" ht="15" thickBot="1" x14ac:dyDescent="0.35">
      <c r="A662" s="1"/>
      <c r="B662" s="1"/>
      <c r="C662" s="1"/>
      <c r="D662" s="1"/>
      <c r="E662" s="1"/>
      <c r="F662" s="1"/>
      <c r="G662" s="1"/>
    </row>
    <row r="663" spans="1:7" ht="15" thickBot="1" x14ac:dyDescent="0.35">
      <c r="A663" s="1"/>
      <c r="B663" s="1"/>
      <c r="C663" s="1"/>
      <c r="D663" s="1"/>
      <c r="E663" s="1"/>
      <c r="F663" s="1"/>
      <c r="G663" s="1"/>
    </row>
    <row r="664" spans="1:7" ht="15" thickBot="1" x14ac:dyDescent="0.35">
      <c r="A664" s="1"/>
      <c r="B664" s="1"/>
      <c r="C664" s="1"/>
      <c r="D664" s="1"/>
      <c r="E664" s="1"/>
      <c r="F664" s="1"/>
      <c r="G664" s="1"/>
    </row>
    <row r="665" spans="1:7" ht="15" thickBot="1" x14ac:dyDescent="0.35">
      <c r="A665" s="1"/>
      <c r="B665" s="1"/>
      <c r="C665" s="1"/>
      <c r="D665" s="1"/>
      <c r="E665" s="1"/>
      <c r="F665" s="1"/>
      <c r="G665" s="1"/>
    </row>
    <row r="666" spans="1:7" ht="15" thickBot="1" x14ac:dyDescent="0.35">
      <c r="A666" s="1"/>
      <c r="B666" s="1"/>
      <c r="C666" s="1"/>
      <c r="D666" s="1"/>
      <c r="E666" s="1"/>
      <c r="F666" s="1"/>
      <c r="G666" s="1"/>
    </row>
    <row r="667" spans="1:7" ht="15" thickBot="1" x14ac:dyDescent="0.35">
      <c r="A667" s="1"/>
      <c r="B667" s="1"/>
      <c r="C667" s="1"/>
      <c r="D667" s="1"/>
      <c r="E667" s="1"/>
      <c r="F667" s="1"/>
      <c r="G667" s="1"/>
    </row>
    <row r="668" spans="1:7" ht="15" thickBot="1" x14ac:dyDescent="0.35">
      <c r="A668" s="1"/>
      <c r="B668" s="1"/>
      <c r="C668" s="1"/>
      <c r="D668" s="1"/>
      <c r="E668" s="1"/>
      <c r="F668" s="1"/>
      <c r="G668" s="1"/>
    </row>
    <row r="669" spans="1:7" ht="15" thickBot="1" x14ac:dyDescent="0.35">
      <c r="A669" s="1"/>
      <c r="B669" s="1"/>
      <c r="C669" s="1"/>
      <c r="D669" s="1"/>
      <c r="E669" s="1"/>
      <c r="F669" s="1"/>
      <c r="G669" s="1"/>
    </row>
    <row r="670" spans="1:7" ht="15" thickBot="1" x14ac:dyDescent="0.35">
      <c r="A670" s="1"/>
      <c r="B670" s="1"/>
      <c r="C670" s="1"/>
      <c r="D670" s="1"/>
      <c r="E670" s="1"/>
      <c r="F670" s="1"/>
      <c r="G670" s="1"/>
    </row>
    <row r="671" spans="1:7" ht="15" thickBot="1" x14ac:dyDescent="0.35">
      <c r="A671" s="1"/>
      <c r="B671" s="1"/>
      <c r="C671" s="1"/>
      <c r="D671" s="1"/>
      <c r="E671" s="1"/>
      <c r="F671" s="1"/>
      <c r="G671" s="1"/>
    </row>
    <row r="672" spans="1:7" ht="15" thickBot="1" x14ac:dyDescent="0.35">
      <c r="A672" s="1"/>
      <c r="B672" s="1"/>
      <c r="C672" s="1"/>
      <c r="D672" s="1"/>
      <c r="E672" s="1"/>
      <c r="F672" s="1"/>
      <c r="G672" s="1"/>
    </row>
    <row r="673" spans="1:7" ht="15" thickBot="1" x14ac:dyDescent="0.35">
      <c r="A673" s="1"/>
      <c r="B673" s="1"/>
      <c r="C673" s="1"/>
      <c r="D673" s="1"/>
      <c r="E673" s="1"/>
      <c r="F673" s="1"/>
      <c r="G673" s="1"/>
    </row>
    <row r="674" spans="1:7" ht="15" thickBot="1" x14ac:dyDescent="0.35">
      <c r="A674" s="1"/>
      <c r="B674" s="1"/>
      <c r="C674" s="1"/>
      <c r="D674" s="1"/>
      <c r="E674" s="1"/>
      <c r="F674" s="1"/>
      <c r="G674" s="1"/>
    </row>
    <row r="675" spans="1:7" ht="15" thickBot="1" x14ac:dyDescent="0.35">
      <c r="A675" s="1"/>
      <c r="B675" s="1"/>
      <c r="C675" s="1"/>
      <c r="D675" s="1"/>
      <c r="E675" s="1"/>
      <c r="F675" s="1"/>
      <c r="G675" s="1"/>
    </row>
    <row r="676" spans="1:7" ht="15" thickBot="1" x14ac:dyDescent="0.35">
      <c r="A676" s="1"/>
      <c r="B676" s="1"/>
      <c r="C676" s="1"/>
      <c r="D676" s="1"/>
      <c r="E676" s="1"/>
      <c r="F676" s="1"/>
      <c r="G676" s="1"/>
    </row>
    <row r="677" spans="1:7" ht="15" thickBot="1" x14ac:dyDescent="0.35">
      <c r="A677" s="1"/>
      <c r="B677" s="1"/>
      <c r="C677" s="1"/>
      <c r="D677" s="1"/>
      <c r="E677" s="1"/>
      <c r="F677" s="1"/>
      <c r="G677" s="1"/>
    </row>
    <row r="678" spans="1:7" ht="15" thickBot="1" x14ac:dyDescent="0.35">
      <c r="A678" s="1"/>
      <c r="B678" s="1"/>
      <c r="C678" s="1"/>
      <c r="D678" s="1"/>
      <c r="E678" s="1"/>
      <c r="F678" s="1"/>
      <c r="G678" s="1"/>
    </row>
    <row r="679" spans="1:7" ht="15" thickBot="1" x14ac:dyDescent="0.35">
      <c r="A679" s="1"/>
      <c r="B679" s="1"/>
      <c r="C679" s="1"/>
      <c r="D679" s="1"/>
      <c r="E679" s="1"/>
      <c r="F679" s="1"/>
      <c r="G679" s="1"/>
    </row>
    <row r="680" spans="1:7" ht="15" thickBot="1" x14ac:dyDescent="0.35">
      <c r="A680" s="1"/>
      <c r="B680" s="1"/>
      <c r="C680" s="1"/>
      <c r="D680" s="1"/>
      <c r="E680" s="1"/>
      <c r="F680" s="1"/>
      <c r="G680" s="1"/>
    </row>
    <row r="681" spans="1:7" ht="15" thickBot="1" x14ac:dyDescent="0.35">
      <c r="A681" s="1"/>
      <c r="B681" s="1"/>
      <c r="C681" s="1"/>
      <c r="D681" s="1"/>
      <c r="E681" s="1"/>
      <c r="F681" s="1"/>
      <c r="G681" s="1"/>
    </row>
    <row r="682" spans="1:7" ht="15" thickBot="1" x14ac:dyDescent="0.35">
      <c r="A682" s="1"/>
      <c r="B682" s="1"/>
      <c r="C682" s="1"/>
      <c r="D682" s="1"/>
      <c r="E682" s="1"/>
      <c r="F682" s="1"/>
      <c r="G682" s="1"/>
    </row>
    <row r="683" spans="1:7" ht="15" thickBot="1" x14ac:dyDescent="0.35">
      <c r="A683" s="1"/>
      <c r="B683" s="1"/>
      <c r="C683" s="1"/>
      <c r="D683" s="1"/>
      <c r="E683" s="1"/>
      <c r="F683" s="1"/>
      <c r="G683" s="1"/>
    </row>
    <row r="684" spans="1:7" ht="15" thickBot="1" x14ac:dyDescent="0.35">
      <c r="A684" s="1"/>
      <c r="B684" s="1"/>
      <c r="C684" s="1"/>
      <c r="D684" s="1"/>
      <c r="E684" s="1"/>
      <c r="F684" s="1"/>
      <c r="G684" s="1"/>
    </row>
    <row r="685" spans="1:7" ht="15" thickBot="1" x14ac:dyDescent="0.35">
      <c r="A685" s="1"/>
      <c r="B685" s="1"/>
      <c r="C685" s="1"/>
      <c r="D685" s="1"/>
      <c r="E685" s="1"/>
      <c r="F685" s="1"/>
      <c r="G685" s="1"/>
    </row>
    <row r="686" spans="1:7" ht="15" thickBot="1" x14ac:dyDescent="0.35">
      <c r="A686" s="1"/>
      <c r="B686" s="1"/>
      <c r="C686" s="1"/>
      <c r="D686" s="1"/>
      <c r="E686" s="1"/>
      <c r="F686" s="1"/>
      <c r="G686" s="1"/>
    </row>
    <row r="687" spans="1:7" ht="15" thickBot="1" x14ac:dyDescent="0.35">
      <c r="A687" s="1"/>
      <c r="B687" s="1"/>
      <c r="C687" s="1"/>
      <c r="D687" s="1"/>
      <c r="E687" s="1"/>
      <c r="F687" s="1"/>
      <c r="G687" s="1"/>
    </row>
    <row r="688" spans="1:7" ht="15" thickBot="1" x14ac:dyDescent="0.35">
      <c r="A688" s="1"/>
      <c r="B688" s="1"/>
      <c r="C688" s="1"/>
      <c r="D688" s="1"/>
      <c r="E688" s="1"/>
      <c r="F688" s="1"/>
      <c r="G688" s="1"/>
    </row>
    <row r="689" spans="1:7" ht="15" thickBot="1" x14ac:dyDescent="0.35">
      <c r="A689" s="1"/>
      <c r="B689" s="1"/>
      <c r="C689" s="1"/>
      <c r="D689" s="1"/>
      <c r="E689" s="1"/>
      <c r="F689" s="1"/>
      <c r="G689" s="1"/>
    </row>
    <row r="690" spans="1:7" ht="15" thickBot="1" x14ac:dyDescent="0.35">
      <c r="A690" s="1"/>
      <c r="B690" s="1"/>
      <c r="C690" s="1"/>
      <c r="D690" s="1"/>
      <c r="E690" s="1"/>
      <c r="F690" s="1"/>
      <c r="G690" s="1"/>
    </row>
    <row r="691" spans="1:7" ht="15" thickBot="1" x14ac:dyDescent="0.35">
      <c r="A691" s="1"/>
      <c r="B691" s="1"/>
      <c r="C691" s="1"/>
      <c r="D691" s="1"/>
      <c r="E691" s="1"/>
      <c r="F691" s="1"/>
      <c r="G691" s="1"/>
    </row>
    <row r="692" spans="1:7" ht="15" thickBot="1" x14ac:dyDescent="0.35">
      <c r="A692" s="1"/>
      <c r="B692" s="1"/>
      <c r="C692" s="1"/>
      <c r="D692" s="1"/>
      <c r="E692" s="1"/>
      <c r="F692" s="1"/>
      <c r="G692" s="1"/>
    </row>
    <row r="693" spans="1:7" ht="15" thickBot="1" x14ac:dyDescent="0.35">
      <c r="A693" s="1"/>
      <c r="B693" s="1"/>
      <c r="C693" s="1"/>
      <c r="D693" s="1"/>
      <c r="E693" s="1"/>
      <c r="F693" s="1"/>
      <c r="G693" s="1"/>
    </row>
    <row r="694" spans="1:7" ht="15" thickBot="1" x14ac:dyDescent="0.35">
      <c r="A694" s="1"/>
      <c r="B694" s="1"/>
      <c r="C694" s="1"/>
      <c r="D694" s="1"/>
      <c r="E694" s="1"/>
      <c r="F694" s="1"/>
      <c r="G694" s="1"/>
    </row>
    <row r="695" spans="1:7" ht="15" thickBot="1" x14ac:dyDescent="0.35">
      <c r="A695" s="1"/>
      <c r="B695" s="1"/>
      <c r="C695" s="1"/>
      <c r="D695" s="1"/>
      <c r="E695" s="1"/>
      <c r="F695" s="1"/>
      <c r="G695" s="1"/>
    </row>
    <row r="696" spans="1:7" ht="15" thickBot="1" x14ac:dyDescent="0.35">
      <c r="A696" s="1"/>
      <c r="B696" s="1"/>
      <c r="C696" s="1"/>
      <c r="D696" s="1"/>
      <c r="E696" s="1"/>
      <c r="F696" s="1"/>
      <c r="G696" s="1"/>
    </row>
    <row r="697" spans="1:7" ht="15" thickBot="1" x14ac:dyDescent="0.35">
      <c r="A697" s="1"/>
      <c r="B697" s="1"/>
      <c r="C697" s="1"/>
      <c r="D697" s="1"/>
      <c r="E697" s="1"/>
      <c r="F697" s="1"/>
      <c r="G697" s="1"/>
    </row>
    <row r="698" spans="1:7" ht="15" thickBot="1" x14ac:dyDescent="0.35">
      <c r="A698" s="1"/>
      <c r="B698" s="1"/>
      <c r="C698" s="1"/>
      <c r="D698" s="1"/>
      <c r="E698" s="1"/>
      <c r="F698" s="1"/>
      <c r="G698" s="1"/>
    </row>
    <row r="699" spans="1:7" ht="15" thickBot="1" x14ac:dyDescent="0.35">
      <c r="A699" s="1"/>
      <c r="B699" s="1"/>
      <c r="C699" s="1"/>
      <c r="D699" s="1"/>
      <c r="E699" s="1"/>
      <c r="F699" s="1"/>
      <c r="G699" s="1"/>
    </row>
    <row r="700" spans="1:7" ht="15" thickBot="1" x14ac:dyDescent="0.35">
      <c r="A700" s="1"/>
      <c r="B700" s="1"/>
      <c r="C700" s="1"/>
      <c r="D700" s="1"/>
      <c r="E700" s="1"/>
      <c r="F700" s="1"/>
      <c r="G700" s="1"/>
    </row>
    <row r="701" spans="1:7" ht="15" thickBot="1" x14ac:dyDescent="0.35">
      <c r="A701" s="1"/>
      <c r="B701" s="1"/>
      <c r="C701" s="1"/>
      <c r="D701" s="1"/>
      <c r="E701" s="1"/>
      <c r="F701" s="1"/>
      <c r="G701" s="1"/>
    </row>
    <row r="702" spans="1:7" ht="15" thickBot="1" x14ac:dyDescent="0.35">
      <c r="A702" s="1"/>
      <c r="B702" s="1"/>
      <c r="C702" s="1"/>
      <c r="D702" s="1"/>
      <c r="E702" s="1"/>
      <c r="F702" s="1"/>
      <c r="G702" s="1"/>
    </row>
    <row r="703" spans="1:7" ht="15" thickBot="1" x14ac:dyDescent="0.35">
      <c r="A703" s="1"/>
      <c r="B703" s="1"/>
      <c r="C703" s="1"/>
      <c r="D703" s="1"/>
      <c r="E703" s="1"/>
      <c r="F703" s="1"/>
      <c r="G703" s="1"/>
    </row>
    <row r="704" spans="1:7" ht="15" thickBot="1" x14ac:dyDescent="0.35">
      <c r="A704" s="1"/>
      <c r="B704" s="1"/>
      <c r="C704" s="1"/>
      <c r="D704" s="1"/>
      <c r="E704" s="1"/>
      <c r="F704" s="1"/>
      <c r="G704" s="1"/>
    </row>
    <row r="705" spans="1:7" ht="15" thickBot="1" x14ac:dyDescent="0.35">
      <c r="A705" s="1"/>
      <c r="B705" s="1"/>
      <c r="C705" s="1"/>
      <c r="D705" s="1"/>
      <c r="E705" s="1"/>
      <c r="F705" s="1"/>
      <c r="G705" s="1"/>
    </row>
    <row r="706" spans="1:7" ht="15" thickBot="1" x14ac:dyDescent="0.35">
      <c r="A706" s="1"/>
      <c r="B706" s="1"/>
      <c r="C706" s="1"/>
      <c r="D706" s="1"/>
      <c r="E706" s="1"/>
      <c r="F706" s="1"/>
      <c r="G706" s="1"/>
    </row>
    <row r="707" spans="1:7" ht="15" thickBot="1" x14ac:dyDescent="0.35">
      <c r="A707" s="1"/>
      <c r="B707" s="1"/>
      <c r="C707" s="1"/>
      <c r="D707" s="1"/>
      <c r="E707" s="1"/>
      <c r="F707" s="1"/>
      <c r="G707" s="1"/>
    </row>
    <row r="708" spans="1:7" ht="15" thickBot="1" x14ac:dyDescent="0.35">
      <c r="A708" s="1"/>
      <c r="B708" s="1"/>
      <c r="C708" s="1"/>
      <c r="D708" s="1"/>
      <c r="E708" s="1"/>
      <c r="F708" s="1"/>
      <c r="G708" s="1"/>
    </row>
    <row r="709" spans="1:7" ht="15" thickBot="1" x14ac:dyDescent="0.35">
      <c r="A709" s="1"/>
      <c r="B709" s="1"/>
      <c r="C709" s="1"/>
      <c r="D709" s="1"/>
      <c r="E709" s="1"/>
      <c r="F709" s="1"/>
      <c r="G709" s="1"/>
    </row>
    <row r="710" spans="1:7" ht="15" thickBot="1" x14ac:dyDescent="0.35">
      <c r="A710" s="1"/>
      <c r="B710" s="1"/>
      <c r="C710" s="1"/>
      <c r="D710" s="1"/>
      <c r="E710" s="1"/>
      <c r="F710" s="1"/>
      <c r="G710" s="1"/>
    </row>
    <row r="711" spans="1:7" ht="15" thickBot="1" x14ac:dyDescent="0.35">
      <c r="A711" s="1"/>
      <c r="B711" s="1"/>
      <c r="C711" s="1"/>
      <c r="D711" s="1"/>
      <c r="E711" s="1"/>
      <c r="F711" s="1"/>
      <c r="G711" s="1"/>
    </row>
    <row r="712" spans="1:7" ht="15" thickBot="1" x14ac:dyDescent="0.35">
      <c r="A712" s="1"/>
      <c r="B712" s="1"/>
      <c r="C712" s="1"/>
      <c r="D712" s="1"/>
      <c r="E712" s="1"/>
      <c r="F712" s="1"/>
      <c r="G712" s="1"/>
    </row>
    <row r="713" spans="1:7" ht="15" thickBot="1" x14ac:dyDescent="0.35">
      <c r="A713" s="1"/>
      <c r="B713" s="1"/>
      <c r="C713" s="1"/>
      <c r="D713" s="1"/>
      <c r="E713" s="1"/>
      <c r="F713" s="1"/>
      <c r="G713" s="1"/>
    </row>
    <row r="714" spans="1:7" ht="15" thickBot="1" x14ac:dyDescent="0.35">
      <c r="A714" s="1"/>
      <c r="B714" s="1"/>
      <c r="C714" s="1"/>
      <c r="D714" s="1"/>
      <c r="E714" s="1"/>
      <c r="F714" s="1"/>
      <c r="G714" s="1"/>
    </row>
    <row r="715" spans="1:7" ht="15" thickBot="1" x14ac:dyDescent="0.35">
      <c r="A715" s="1"/>
      <c r="B715" s="1"/>
      <c r="C715" s="1"/>
      <c r="D715" s="1"/>
      <c r="E715" s="1"/>
      <c r="F715" s="1"/>
      <c r="G715" s="1"/>
    </row>
    <row r="716" spans="1:7" ht="15" thickBot="1" x14ac:dyDescent="0.35">
      <c r="A716" s="1"/>
      <c r="B716" s="1"/>
      <c r="C716" s="1"/>
      <c r="D716" s="1"/>
      <c r="E716" s="1"/>
      <c r="F716" s="1"/>
      <c r="G716" s="1"/>
    </row>
    <row r="717" spans="1:7" ht="15" thickBot="1" x14ac:dyDescent="0.35">
      <c r="A717" s="1"/>
      <c r="B717" s="1"/>
      <c r="C717" s="1"/>
      <c r="D717" s="1"/>
      <c r="E717" s="1"/>
      <c r="F717" s="1"/>
      <c r="G717" s="1"/>
    </row>
    <row r="718" spans="1:7" ht="15" thickBot="1" x14ac:dyDescent="0.35">
      <c r="A718" s="1"/>
      <c r="B718" s="1"/>
      <c r="C718" s="1"/>
      <c r="D718" s="1"/>
      <c r="E718" s="1"/>
      <c r="F718" s="1"/>
      <c r="G718" s="1"/>
    </row>
    <row r="719" spans="1:7" ht="15" thickBot="1" x14ac:dyDescent="0.35">
      <c r="A719" s="1"/>
      <c r="B719" s="1"/>
      <c r="C719" s="1"/>
      <c r="D719" s="1"/>
      <c r="E719" s="1"/>
      <c r="F719" s="1"/>
      <c r="G719" s="1"/>
    </row>
    <row r="720" spans="1:7" ht="15" thickBot="1" x14ac:dyDescent="0.35">
      <c r="A720" s="1"/>
      <c r="B720" s="1"/>
      <c r="C720" s="1"/>
      <c r="D720" s="1"/>
      <c r="E720" s="1"/>
      <c r="F720" s="1"/>
      <c r="G720" s="1"/>
    </row>
    <row r="721" spans="1:7" ht="15" thickBot="1" x14ac:dyDescent="0.35">
      <c r="A721" s="1"/>
      <c r="B721" s="1"/>
      <c r="C721" s="1"/>
      <c r="D721" s="1"/>
      <c r="E721" s="1"/>
      <c r="F721" s="1"/>
      <c r="G721" s="1"/>
    </row>
    <row r="722" spans="1:7" ht="15" thickBot="1" x14ac:dyDescent="0.35">
      <c r="A722" s="1"/>
      <c r="B722" s="1"/>
      <c r="C722" s="1"/>
      <c r="D722" s="1"/>
      <c r="E722" s="1"/>
      <c r="F722" s="1"/>
      <c r="G722" s="1"/>
    </row>
    <row r="723" spans="1:7" ht="15" thickBot="1" x14ac:dyDescent="0.35">
      <c r="A723" s="1"/>
      <c r="B723" s="1"/>
      <c r="C723" s="1"/>
      <c r="D723" s="1"/>
      <c r="E723" s="1"/>
      <c r="F723" s="1"/>
      <c r="G723" s="1"/>
    </row>
    <row r="724" spans="1:7" ht="15" thickBot="1" x14ac:dyDescent="0.35">
      <c r="A724" s="1"/>
      <c r="B724" s="1"/>
      <c r="C724" s="1"/>
      <c r="D724" s="1"/>
      <c r="E724" s="1"/>
      <c r="F724" s="1"/>
      <c r="G724" s="1"/>
    </row>
    <row r="725" spans="1:7" ht="15" thickBot="1" x14ac:dyDescent="0.35">
      <c r="A725" s="1"/>
      <c r="B725" s="1"/>
      <c r="C725" s="1"/>
      <c r="D725" s="1"/>
      <c r="E725" s="1"/>
      <c r="F725" s="1"/>
      <c r="G725" s="1"/>
    </row>
    <row r="726" spans="1:7" ht="15" thickBot="1" x14ac:dyDescent="0.35">
      <c r="A726" s="1"/>
      <c r="B726" s="1"/>
      <c r="C726" s="1"/>
      <c r="D726" s="1"/>
      <c r="E726" s="1"/>
      <c r="F726" s="1"/>
      <c r="G726" s="1"/>
    </row>
    <row r="727" spans="1:7" ht="15" thickBot="1" x14ac:dyDescent="0.35">
      <c r="A727" s="1"/>
      <c r="B727" s="1"/>
      <c r="C727" s="1"/>
      <c r="D727" s="1"/>
      <c r="E727" s="1"/>
      <c r="F727" s="1"/>
      <c r="G727" s="1"/>
    </row>
    <row r="728" spans="1:7" ht="15" thickBot="1" x14ac:dyDescent="0.35">
      <c r="A728" s="1"/>
      <c r="B728" s="1"/>
      <c r="C728" s="1"/>
      <c r="D728" s="1"/>
      <c r="E728" s="1"/>
      <c r="F728" s="1"/>
      <c r="G728" s="1"/>
    </row>
    <row r="729" spans="1:7" ht="15" thickBot="1" x14ac:dyDescent="0.35">
      <c r="A729" s="1"/>
      <c r="B729" s="1"/>
      <c r="C729" s="1"/>
      <c r="D729" s="1"/>
      <c r="E729" s="1"/>
      <c r="F729" s="1"/>
      <c r="G729" s="1"/>
    </row>
    <row r="730" spans="1:7" ht="15" thickBot="1" x14ac:dyDescent="0.35">
      <c r="A730" s="1"/>
      <c r="B730" s="1"/>
      <c r="C730" s="1"/>
      <c r="D730" s="1"/>
      <c r="E730" s="1"/>
      <c r="F730" s="1"/>
      <c r="G730" s="1"/>
    </row>
    <row r="731" spans="1:7" ht="15" thickBot="1" x14ac:dyDescent="0.35">
      <c r="A731" s="1"/>
      <c r="B731" s="1"/>
      <c r="C731" s="1"/>
      <c r="D731" s="1"/>
      <c r="E731" s="1"/>
      <c r="F731" s="1"/>
      <c r="G731" s="1"/>
    </row>
    <row r="732" spans="1:7" ht="15" thickBot="1" x14ac:dyDescent="0.35">
      <c r="A732" s="1"/>
      <c r="B732" s="1"/>
      <c r="C732" s="1"/>
      <c r="D732" s="1"/>
      <c r="E732" s="1"/>
      <c r="F732" s="1"/>
      <c r="G732" s="1"/>
    </row>
    <row r="733" spans="1:7" ht="15" thickBot="1" x14ac:dyDescent="0.35">
      <c r="A733" s="1"/>
      <c r="B733" s="1"/>
      <c r="C733" s="1"/>
      <c r="D733" s="1"/>
      <c r="E733" s="1"/>
      <c r="F733" s="1"/>
      <c r="G733" s="1"/>
    </row>
    <row r="734" spans="1:7" ht="15" thickBot="1" x14ac:dyDescent="0.35">
      <c r="A734" s="1"/>
      <c r="B734" s="1"/>
      <c r="C734" s="1"/>
      <c r="D734" s="1"/>
      <c r="E734" s="1"/>
      <c r="F734" s="1"/>
      <c r="G734" s="1"/>
    </row>
    <row r="735" spans="1:7" ht="15" thickBot="1" x14ac:dyDescent="0.35">
      <c r="A735" s="1"/>
      <c r="B735" s="1"/>
      <c r="C735" s="1"/>
      <c r="D735" s="1"/>
      <c r="E735" s="1"/>
      <c r="F735" s="1"/>
      <c r="G735" s="1"/>
    </row>
    <row r="736" spans="1:7" ht="15" thickBot="1" x14ac:dyDescent="0.35">
      <c r="A736" s="1"/>
      <c r="B736" s="1"/>
      <c r="C736" s="1"/>
      <c r="D736" s="1"/>
      <c r="E736" s="1"/>
      <c r="F736" s="1"/>
      <c r="G736" s="1"/>
    </row>
    <row r="737" spans="1:7" ht="15" thickBot="1" x14ac:dyDescent="0.35">
      <c r="A737" s="1"/>
      <c r="B737" s="1"/>
      <c r="C737" s="1"/>
      <c r="D737" s="1"/>
      <c r="E737" s="1"/>
      <c r="F737" s="1"/>
      <c r="G737" s="1"/>
    </row>
    <row r="738" spans="1:7" ht="15" thickBot="1" x14ac:dyDescent="0.35">
      <c r="A738" s="1"/>
      <c r="B738" s="1"/>
      <c r="C738" s="1"/>
      <c r="D738" s="1"/>
      <c r="E738" s="1"/>
      <c r="F738" s="1"/>
      <c r="G738" s="1"/>
    </row>
    <row r="739" spans="1:7" ht="15" thickBot="1" x14ac:dyDescent="0.35">
      <c r="A739" s="1"/>
      <c r="B739" s="1"/>
      <c r="C739" s="1"/>
      <c r="D739" s="1"/>
      <c r="E739" s="1"/>
      <c r="F739" s="1"/>
      <c r="G739" s="1"/>
    </row>
    <row r="740" spans="1:7" ht="15" thickBot="1" x14ac:dyDescent="0.35">
      <c r="A740" s="1"/>
      <c r="B740" s="1"/>
      <c r="C740" s="1"/>
      <c r="D740" s="1"/>
      <c r="E740" s="1"/>
      <c r="F740" s="1"/>
      <c r="G740" s="1"/>
    </row>
    <row r="741" spans="1:7" ht="15" thickBot="1" x14ac:dyDescent="0.35">
      <c r="A741" s="1"/>
      <c r="B741" s="1"/>
      <c r="C741" s="1"/>
      <c r="D741" s="1"/>
      <c r="E741" s="1"/>
      <c r="F741" s="1"/>
      <c r="G741" s="1"/>
    </row>
    <row r="742" spans="1:7" ht="15" thickBot="1" x14ac:dyDescent="0.35">
      <c r="A742" s="1"/>
      <c r="B742" s="1"/>
      <c r="C742" s="1"/>
      <c r="D742" s="1"/>
      <c r="E742" s="1"/>
      <c r="F742" s="1"/>
      <c r="G742" s="1"/>
    </row>
    <row r="743" spans="1:7" ht="15" thickBot="1" x14ac:dyDescent="0.35">
      <c r="A743" s="1"/>
      <c r="B743" s="1"/>
      <c r="C743" s="1"/>
      <c r="D743" s="1"/>
      <c r="E743" s="1"/>
      <c r="F743" s="1"/>
      <c r="G743" s="1"/>
    </row>
    <row r="744" spans="1:7" ht="15" thickBot="1" x14ac:dyDescent="0.35">
      <c r="A744" s="1"/>
      <c r="B744" s="1"/>
      <c r="C744" s="1"/>
      <c r="D744" s="1"/>
      <c r="E744" s="1"/>
      <c r="F744" s="1"/>
      <c r="G744" s="1"/>
    </row>
    <row r="745" spans="1:7" ht="15" thickBot="1" x14ac:dyDescent="0.35">
      <c r="A745" s="1"/>
      <c r="B745" s="1"/>
      <c r="C745" s="1"/>
      <c r="D745" s="1"/>
      <c r="E745" s="1"/>
      <c r="F745" s="1"/>
      <c r="G745" s="1"/>
    </row>
    <row r="746" spans="1:7" ht="15" thickBot="1" x14ac:dyDescent="0.35">
      <c r="A746" s="1"/>
      <c r="B746" s="1"/>
      <c r="C746" s="1"/>
      <c r="D746" s="1"/>
      <c r="E746" s="1"/>
      <c r="F746" s="1"/>
      <c r="G746" s="1"/>
    </row>
    <row r="747" spans="1:7" ht="15" thickBot="1" x14ac:dyDescent="0.35">
      <c r="A747" s="1"/>
      <c r="B747" s="1"/>
      <c r="C747" s="1"/>
      <c r="D747" s="1"/>
      <c r="E747" s="1"/>
      <c r="F747" s="1"/>
      <c r="G747" s="1"/>
    </row>
    <row r="748" spans="1:7" ht="15" thickBot="1" x14ac:dyDescent="0.35">
      <c r="A748" s="1"/>
      <c r="B748" s="1"/>
      <c r="C748" s="1"/>
      <c r="D748" s="1"/>
      <c r="E748" s="1"/>
      <c r="F748" s="1"/>
      <c r="G748" s="1"/>
    </row>
    <row r="749" spans="1:7" ht="15" thickBot="1" x14ac:dyDescent="0.35">
      <c r="A749" s="1"/>
      <c r="B749" s="1"/>
      <c r="C749" s="1"/>
      <c r="D749" s="1"/>
      <c r="E749" s="1"/>
      <c r="F749" s="1"/>
      <c r="G749" s="1"/>
    </row>
    <row r="750" spans="1:7" ht="15" thickBot="1" x14ac:dyDescent="0.35">
      <c r="A750" s="1"/>
      <c r="B750" s="1"/>
      <c r="C750" s="1"/>
      <c r="D750" s="1"/>
      <c r="E750" s="1"/>
      <c r="F750" s="1"/>
      <c r="G750" s="1"/>
    </row>
    <row r="751" spans="1:7" ht="15" thickBot="1" x14ac:dyDescent="0.35">
      <c r="A751" s="1"/>
      <c r="B751" s="1"/>
      <c r="C751" s="1"/>
      <c r="D751" s="1"/>
      <c r="E751" s="1"/>
      <c r="F751" s="1"/>
      <c r="G751" s="1"/>
    </row>
    <row r="752" spans="1:7" ht="15" thickBot="1" x14ac:dyDescent="0.35">
      <c r="A752" s="1"/>
      <c r="B752" s="1"/>
      <c r="C752" s="1"/>
      <c r="D752" s="1"/>
      <c r="E752" s="1"/>
      <c r="F752" s="1"/>
      <c r="G752" s="1"/>
    </row>
    <row r="753" spans="1:7" ht="15" thickBot="1" x14ac:dyDescent="0.35">
      <c r="A753" s="1"/>
      <c r="B753" s="1"/>
      <c r="C753" s="1"/>
      <c r="D753" s="1"/>
      <c r="E753" s="1"/>
      <c r="F753" s="1"/>
      <c r="G753" s="1"/>
    </row>
    <row r="754" spans="1:7" ht="15" thickBot="1" x14ac:dyDescent="0.35">
      <c r="A754" s="1"/>
      <c r="B754" s="1"/>
      <c r="C754" s="1"/>
      <c r="D754" s="1"/>
      <c r="E754" s="1"/>
      <c r="F754" s="1"/>
      <c r="G754" s="1"/>
    </row>
    <row r="755" spans="1:7" ht="15" thickBot="1" x14ac:dyDescent="0.35">
      <c r="A755" s="1"/>
      <c r="B755" s="1"/>
      <c r="C755" s="1"/>
      <c r="D755" s="1"/>
      <c r="E755" s="1"/>
      <c r="F755" s="1"/>
      <c r="G755" s="1"/>
    </row>
    <row r="756" spans="1:7" ht="15" thickBot="1" x14ac:dyDescent="0.35">
      <c r="A756" s="1"/>
      <c r="B756" s="1"/>
      <c r="C756" s="1"/>
      <c r="D756" s="1"/>
      <c r="E756" s="1"/>
      <c r="F756" s="1"/>
      <c r="G756" s="1"/>
    </row>
    <row r="757" spans="1:7" ht="15" thickBot="1" x14ac:dyDescent="0.35">
      <c r="A757" s="1"/>
      <c r="B757" s="1"/>
      <c r="C757" s="1"/>
      <c r="D757" s="1"/>
      <c r="E757" s="1"/>
      <c r="F757" s="1"/>
      <c r="G757" s="1"/>
    </row>
    <row r="758" spans="1:7" ht="15" thickBot="1" x14ac:dyDescent="0.35">
      <c r="A758" s="1"/>
      <c r="B758" s="1"/>
      <c r="C758" s="1"/>
      <c r="D758" s="1"/>
      <c r="E758" s="1"/>
      <c r="F758" s="1"/>
      <c r="G758" s="1"/>
    </row>
    <row r="759" spans="1:7" ht="15" thickBot="1" x14ac:dyDescent="0.35">
      <c r="A759" s="1"/>
      <c r="B759" s="1"/>
      <c r="C759" s="1"/>
      <c r="D759" s="1"/>
      <c r="E759" s="1"/>
      <c r="F759" s="1"/>
      <c r="G759" s="1"/>
    </row>
    <row r="760" spans="1:7" ht="15" thickBot="1" x14ac:dyDescent="0.35">
      <c r="A760" s="1"/>
      <c r="B760" s="1"/>
      <c r="C760" s="1"/>
      <c r="D760" s="1"/>
      <c r="E760" s="1"/>
      <c r="F760" s="1"/>
      <c r="G760" s="1"/>
    </row>
    <row r="761" spans="1:7" ht="15" thickBot="1" x14ac:dyDescent="0.35">
      <c r="A761" s="1"/>
      <c r="B761" s="1"/>
      <c r="C761" s="1"/>
      <c r="D761" s="1"/>
      <c r="E761" s="1"/>
      <c r="F761" s="1"/>
      <c r="G761" s="1"/>
    </row>
    <row r="762" spans="1:7" ht="15" thickBot="1" x14ac:dyDescent="0.35">
      <c r="A762" s="1"/>
      <c r="B762" s="1"/>
      <c r="C762" s="1"/>
      <c r="D762" s="1"/>
      <c r="E762" s="1"/>
      <c r="F762" s="1"/>
      <c r="G762" s="1"/>
    </row>
    <row r="763" spans="1:7" ht="15" thickBot="1" x14ac:dyDescent="0.35">
      <c r="A763" s="1"/>
      <c r="B763" s="1"/>
      <c r="C763" s="1"/>
      <c r="D763" s="1"/>
      <c r="E763" s="1"/>
      <c r="F763" s="1"/>
      <c r="G763" s="1"/>
    </row>
    <row r="764" spans="1:7" ht="15" thickBot="1" x14ac:dyDescent="0.35">
      <c r="A764" s="1"/>
      <c r="B764" s="1"/>
      <c r="C764" s="1"/>
      <c r="D764" s="1"/>
      <c r="E764" s="1"/>
      <c r="F764" s="1"/>
      <c r="G764" s="1"/>
    </row>
    <row r="765" spans="1:7" ht="15" thickBot="1" x14ac:dyDescent="0.35">
      <c r="A765" s="1"/>
      <c r="B765" s="1"/>
      <c r="C765" s="1"/>
      <c r="D765" s="1"/>
      <c r="E765" s="1"/>
      <c r="F765" s="1"/>
      <c r="G765" s="1"/>
    </row>
    <row r="766" spans="1:7" ht="15" thickBot="1" x14ac:dyDescent="0.35">
      <c r="A766" s="1"/>
      <c r="B766" s="1"/>
      <c r="C766" s="1"/>
      <c r="D766" s="1"/>
      <c r="E766" s="1"/>
      <c r="F766" s="1"/>
      <c r="G766" s="1"/>
    </row>
    <row r="767" spans="1:7" ht="15" thickBot="1" x14ac:dyDescent="0.35">
      <c r="A767" s="1"/>
      <c r="B767" s="1"/>
      <c r="C767" s="1"/>
      <c r="D767" s="1"/>
      <c r="E767" s="1"/>
      <c r="F767" s="1"/>
      <c r="G767" s="1"/>
    </row>
    <row r="768" spans="1:7" ht="15" thickBot="1" x14ac:dyDescent="0.35">
      <c r="A768" s="1"/>
      <c r="B768" s="1"/>
      <c r="C768" s="1"/>
      <c r="D768" s="1"/>
      <c r="E768" s="1"/>
      <c r="F768" s="1"/>
      <c r="G768" s="1"/>
    </row>
    <row r="769" spans="1:7" ht="15" thickBot="1" x14ac:dyDescent="0.35">
      <c r="A769" s="1"/>
      <c r="B769" s="1"/>
      <c r="C769" s="1"/>
      <c r="D769" s="1"/>
      <c r="E769" s="1"/>
      <c r="F769" s="1"/>
      <c r="G769" s="1"/>
    </row>
    <row r="770" spans="1:7" ht="15" thickBot="1" x14ac:dyDescent="0.35">
      <c r="A770" s="1"/>
      <c r="B770" s="1"/>
      <c r="C770" s="1"/>
      <c r="D770" s="1"/>
      <c r="E770" s="1"/>
      <c r="F770" s="1"/>
      <c r="G770" s="1"/>
    </row>
    <row r="771" spans="1:7" ht="15" thickBot="1" x14ac:dyDescent="0.35">
      <c r="A771" s="1"/>
      <c r="B771" s="1"/>
      <c r="C771" s="1"/>
      <c r="D771" s="1"/>
      <c r="E771" s="1"/>
      <c r="F771" s="1"/>
      <c r="G771" s="1"/>
    </row>
    <row r="772" spans="1:7" ht="15" thickBot="1" x14ac:dyDescent="0.35">
      <c r="A772" s="1"/>
      <c r="B772" s="1"/>
      <c r="C772" s="1"/>
      <c r="D772" s="1"/>
      <c r="E772" s="1"/>
      <c r="F772" s="1"/>
      <c r="G772" s="1"/>
    </row>
    <row r="773" spans="1:7" ht="15" thickBot="1" x14ac:dyDescent="0.35">
      <c r="A773" s="1"/>
      <c r="B773" s="1"/>
      <c r="C773" s="1"/>
      <c r="D773" s="1"/>
      <c r="E773" s="1"/>
      <c r="F773" s="1"/>
      <c r="G773" s="1"/>
    </row>
    <row r="774" spans="1:7" ht="15" thickBot="1" x14ac:dyDescent="0.35">
      <c r="A774" s="1"/>
      <c r="B774" s="1"/>
      <c r="C774" s="1"/>
      <c r="D774" s="1"/>
      <c r="E774" s="1"/>
      <c r="F774" s="1"/>
      <c r="G774" s="1"/>
    </row>
    <row r="775" spans="1:7" ht="15" thickBot="1" x14ac:dyDescent="0.35">
      <c r="A775" s="1"/>
      <c r="B775" s="1"/>
      <c r="C775" s="1"/>
      <c r="D775" s="1"/>
      <c r="E775" s="1"/>
      <c r="F775" s="1"/>
      <c r="G775" s="1"/>
    </row>
    <row r="776" spans="1:7" ht="15" thickBot="1" x14ac:dyDescent="0.35">
      <c r="A776" s="1"/>
      <c r="B776" s="1"/>
      <c r="C776" s="1"/>
      <c r="D776" s="1"/>
      <c r="E776" s="1"/>
      <c r="F776" s="1"/>
      <c r="G776" s="1"/>
    </row>
    <row r="777" spans="1:7" ht="15" thickBot="1" x14ac:dyDescent="0.35">
      <c r="A777" s="1"/>
      <c r="B777" s="1"/>
      <c r="C777" s="1"/>
      <c r="D777" s="1"/>
      <c r="E777" s="1"/>
      <c r="F777" s="1"/>
      <c r="G777" s="1"/>
    </row>
    <row r="778" spans="1:7" ht="15" thickBot="1" x14ac:dyDescent="0.35">
      <c r="A778" s="1"/>
      <c r="B778" s="1"/>
      <c r="C778" s="1"/>
      <c r="D778" s="1"/>
      <c r="E778" s="1"/>
      <c r="F778" s="1"/>
      <c r="G778" s="1"/>
    </row>
    <row r="779" spans="1:7" ht="15" thickBot="1" x14ac:dyDescent="0.35">
      <c r="A779" s="1"/>
      <c r="B779" s="1"/>
      <c r="C779" s="1"/>
      <c r="D779" s="1"/>
      <c r="E779" s="1"/>
      <c r="F779" s="1"/>
      <c r="G779" s="1"/>
    </row>
    <row r="780" spans="1:7" ht="15" thickBot="1" x14ac:dyDescent="0.35">
      <c r="A780" s="1"/>
      <c r="B780" s="1"/>
      <c r="C780" s="1"/>
      <c r="D780" s="1"/>
      <c r="E780" s="1"/>
      <c r="F780" s="1"/>
      <c r="G780" s="1"/>
    </row>
    <row r="781" spans="1:7" ht="15" thickBot="1" x14ac:dyDescent="0.35">
      <c r="A781" s="1"/>
      <c r="B781" s="1"/>
      <c r="C781" s="1"/>
      <c r="D781" s="1"/>
      <c r="E781" s="1"/>
      <c r="F781" s="1"/>
      <c r="G781" s="1"/>
    </row>
    <row r="782" spans="1:7" ht="15" thickBot="1" x14ac:dyDescent="0.35">
      <c r="A782" s="1"/>
      <c r="B782" s="1"/>
      <c r="C782" s="1"/>
      <c r="D782" s="1"/>
      <c r="E782" s="1"/>
      <c r="F782" s="1"/>
      <c r="G782" s="1"/>
    </row>
    <row r="783" spans="1:7" ht="15" thickBot="1" x14ac:dyDescent="0.35">
      <c r="A783" s="1"/>
      <c r="B783" s="1"/>
      <c r="C783" s="1"/>
      <c r="D783" s="1"/>
      <c r="E783" s="1"/>
      <c r="F783" s="1"/>
      <c r="G783" s="1"/>
    </row>
    <row r="784" spans="1:7" ht="15" thickBot="1" x14ac:dyDescent="0.35">
      <c r="A784" s="1"/>
      <c r="B784" s="1"/>
      <c r="C784" s="1"/>
      <c r="D784" s="1"/>
      <c r="E784" s="1"/>
      <c r="F784" s="1"/>
      <c r="G784" s="1"/>
    </row>
    <row r="785" spans="1:7" ht="15" thickBot="1" x14ac:dyDescent="0.35">
      <c r="A785" s="1"/>
      <c r="B785" s="1"/>
      <c r="C785" s="1"/>
      <c r="D785" s="1"/>
      <c r="E785" s="1"/>
      <c r="F785" s="1"/>
      <c r="G785" s="1"/>
    </row>
    <row r="786" spans="1:7" ht="15" thickBot="1" x14ac:dyDescent="0.35">
      <c r="A786" s="1"/>
      <c r="B786" s="1"/>
      <c r="C786" s="1"/>
      <c r="D786" s="1"/>
      <c r="E786" s="1"/>
      <c r="F786" s="1"/>
      <c r="G786" s="1"/>
    </row>
    <row r="787" spans="1:7" ht="15" thickBot="1" x14ac:dyDescent="0.35">
      <c r="A787" s="1"/>
      <c r="B787" s="1"/>
      <c r="C787" s="1"/>
      <c r="D787" s="1"/>
      <c r="E787" s="1"/>
      <c r="F787" s="1"/>
      <c r="G787" s="1"/>
    </row>
    <row r="788" spans="1:7" ht="15" thickBot="1" x14ac:dyDescent="0.35">
      <c r="A788" s="1"/>
      <c r="B788" s="1"/>
      <c r="C788" s="1"/>
      <c r="D788" s="1"/>
      <c r="E788" s="1"/>
      <c r="F788" s="1"/>
      <c r="G788" s="1"/>
    </row>
    <row r="789" spans="1:7" ht="15" thickBot="1" x14ac:dyDescent="0.35">
      <c r="A789" s="1"/>
      <c r="B789" s="1"/>
      <c r="C789" s="1"/>
      <c r="D789" s="1"/>
      <c r="E789" s="1"/>
      <c r="F789" s="1"/>
      <c r="G789" s="1"/>
    </row>
    <row r="790" spans="1:7" ht="15" thickBot="1" x14ac:dyDescent="0.35">
      <c r="A790" s="1"/>
      <c r="B790" s="1"/>
      <c r="C790" s="1"/>
      <c r="D790" s="1"/>
      <c r="E790" s="1"/>
      <c r="F790" s="1"/>
      <c r="G790" s="1"/>
    </row>
    <row r="791" spans="1:7" ht="15" thickBot="1" x14ac:dyDescent="0.35">
      <c r="A791" s="1"/>
      <c r="B791" s="1"/>
      <c r="C791" s="1"/>
      <c r="D791" s="1"/>
      <c r="E791" s="1"/>
      <c r="F791" s="1"/>
      <c r="G791" s="1"/>
    </row>
    <row r="792" spans="1:7" ht="15" thickBot="1" x14ac:dyDescent="0.35">
      <c r="A792" s="1"/>
      <c r="B792" s="1"/>
      <c r="C792" s="1"/>
      <c r="D792" s="1"/>
      <c r="E792" s="1"/>
      <c r="F792" s="1"/>
      <c r="G792" s="1"/>
    </row>
    <row r="793" spans="1:7" ht="15" thickBot="1" x14ac:dyDescent="0.35">
      <c r="A793" s="1"/>
      <c r="B793" s="1"/>
      <c r="C793" s="1"/>
      <c r="D793" s="1"/>
      <c r="E793" s="1"/>
      <c r="F793" s="1"/>
      <c r="G793" s="1"/>
    </row>
    <row r="794" spans="1:7" ht="15" thickBot="1" x14ac:dyDescent="0.35">
      <c r="A794" s="1"/>
      <c r="B794" s="1"/>
      <c r="C794" s="1"/>
      <c r="D794" s="1"/>
      <c r="E794" s="1"/>
      <c r="F794" s="1"/>
      <c r="G794" s="1"/>
    </row>
    <row r="795" spans="1:7" ht="15" thickBot="1" x14ac:dyDescent="0.35">
      <c r="A795" s="1"/>
      <c r="B795" s="1"/>
      <c r="C795" s="1"/>
      <c r="D795" s="1"/>
      <c r="E795" s="1"/>
      <c r="F795" s="1"/>
      <c r="G795" s="1"/>
    </row>
    <row r="796" spans="1:7" ht="15" thickBot="1" x14ac:dyDescent="0.35">
      <c r="A796" s="1"/>
      <c r="B796" s="1"/>
      <c r="C796" s="1"/>
      <c r="D796" s="1"/>
      <c r="E796" s="1"/>
      <c r="F796" s="1"/>
      <c r="G796" s="1"/>
    </row>
    <row r="797" spans="1:7" ht="15" thickBot="1" x14ac:dyDescent="0.35">
      <c r="A797" s="1"/>
      <c r="B797" s="1"/>
      <c r="C797" s="1"/>
      <c r="D797" s="1"/>
      <c r="E797" s="1"/>
      <c r="F797" s="1"/>
      <c r="G797" s="1"/>
    </row>
    <row r="798" spans="1:7" ht="15" thickBot="1" x14ac:dyDescent="0.35">
      <c r="A798" s="1"/>
      <c r="B798" s="1"/>
      <c r="C798" s="1"/>
      <c r="D798" s="1"/>
      <c r="E798" s="1"/>
      <c r="F798" s="1"/>
      <c r="G798" s="1"/>
    </row>
    <row r="799" spans="1:7" ht="15" thickBot="1" x14ac:dyDescent="0.35">
      <c r="A799" s="1"/>
      <c r="B799" s="1"/>
      <c r="C799" s="1"/>
      <c r="D799" s="1"/>
      <c r="E799" s="1"/>
      <c r="F799" s="1"/>
      <c r="G799" s="1"/>
    </row>
    <row r="800" spans="1:7" ht="15" thickBot="1" x14ac:dyDescent="0.35">
      <c r="A800" s="1"/>
      <c r="B800" s="1"/>
      <c r="C800" s="1"/>
      <c r="D800" s="1"/>
      <c r="E800" s="1"/>
      <c r="F800" s="1"/>
      <c r="G800" s="1"/>
    </row>
    <row r="801" spans="1:7" ht="15" thickBot="1" x14ac:dyDescent="0.35">
      <c r="A801" s="1"/>
      <c r="B801" s="1"/>
      <c r="C801" s="1"/>
      <c r="D801" s="1"/>
      <c r="E801" s="1"/>
      <c r="F801" s="1"/>
      <c r="G801" s="1"/>
    </row>
    <row r="802" spans="1:7" ht="15" thickBot="1" x14ac:dyDescent="0.35">
      <c r="A802" s="1"/>
      <c r="B802" s="1"/>
      <c r="C802" s="1"/>
      <c r="D802" s="1"/>
      <c r="E802" s="1"/>
      <c r="F802" s="1"/>
      <c r="G802" s="1"/>
    </row>
    <row r="803" spans="1:7" ht="15" thickBot="1" x14ac:dyDescent="0.35">
      <c r="A803" s="1"/>
      <c r="B803" s="1"/>
      <c r="C803" s="1"/>
      <c r="D803" s="1"/>
      <c r="E803" s="1"/>
      <c r="F803" s="1"/>
      <c r="G803" s="1"/>
    </row>
    <row r="804" spans="1:7" ht="15" thickBot="1" x14ac:dyDescent="0.35">
      <c r="A804" s="1"/>
      <c r="B804" s="1"/>
      <c r="C804" s="1"/>
      <c r="D804" s="1"/>
      <c r="E804" s="1"/>
      <c r="F804" s="1"/>
      <c r="G804" s="1"/>
    </row>
    <row r="805" spans="1:7" ht="15" thickBot="1" x14ac:dyDescent="0.35">
      <c r="A805" s="1"/>
      <c r="B805" s="1"/>
      <c r="C805" s="1"/>
      <c r="D805" s="1"/>
      <c r="E805" s="1"/>
      <c r="F805" s="1"/>
      <c r="G805" s="1"/>
    </row>
    <row r="806" spans="1:7" ht="15" thickBot="1" x14ac:dyDescent="0.35">
      <c r="A806" s="1"/>
      <c r="B806" s="1"/>
      <c r="C806" s="1"/>
      <c r="D806" s="1"/>
      <c r="E806" s="1"/>
      <c r="F806" s="1"/>
      <c r="G806" s="1"/>
    </row>
    <row r="807" spans="1:7" ht="15" thickBot="1" x14ac:dyDescent="0.35">
      <c r="A807" s="1"/>
      <c r="B807" s="1"/>
      <c r="C807" s="1"/>
      <c r="D807" s="1"/>
      <c r="E807" s="1"/>
      <c r="F807" s="1"/>
      <c r="G807" s="1"/>
    </row>
    <row r="808" spans="1:7" ht="15" thickBot="1" x14ac:dyDescent="0.35">
      <c r="A808" s="1"/>
      <c r="B808" s="1"/>
      <c r="C808" s="1"/>
      <c r="D808" s="1"/>
      <c r="E808" s="1"/>
      <c r="F808" s="1"/>
      <c r="G808" s="1"/>
    </row>
    <row r="809" spans="1:7" ht="15" thickBot="1" x14ac:dyDescent="0.35">
      <c r="A809" s="1"/>
      <c r="B809" s="1"/>
      <c r="C809" s="1"/>
      <c r="D809" s="1"/>
      <c r="E809" s="1"/>
      <c r="F809" s="1"/>
      <c r="G809" s="1"/>
    </row>
    <row r="810" spans="1:7" ht="15" thickBot="1" x14ac:dyDescent="0.35">
      <c r="A810" s="1"/>
      <c r="B810" s="1"/>
      <c r="C810" s="1"/>
      <c r="D810" s="1"/>
      <c r="E810" s="1"/>
      <c r="F810" s="1"/>
      <c r="G810" s="1"/>
    </row>
    <row r="811" spans="1:7" ht="15" thickBot="1" x14ac:dyDescent="0.35">
      <c r="A811" s="1"/>
      <c r="B811" s="1"/>
      <c r="C811" s="1"/>
      <c r="D811" s="1"/>
      <c r="E811" s="1"/>
      <c r="F811" s="1"/>
      <c r="G811" s="1"/>
    </row>
    <row r="812" spans="1:7" ht="15" thickBot="1" x14ac:dyDescent="0.35">
      <c r="A812" s="1"/>
      <c r="B812" s="1"/>
      <c r="C812" s="1"/>
      <c r="D812" s="1"/>
      <c r="E812" s="1"/>
      <c r="F812" s="1"/>
      <c r="G812" s="1"/>
    </row>
    <row r="813" spans="1:7" ht="15" thickBot="1" x14ac:dyDescent="0.35">
      <c r="A813" s="1"/>
      <c r="B813" s="1"/>
      <c r="C813" s="1"/>
      <c r="D813" s="1"/>
      <c r="E813" s="1"/>
      <c r="F813" s="1"/>
      <c r="G813" s="1"/>
    </row>
    <row r="814" spans="1:7" ht="15" thickBot="1" x14ac:dyDescent="0.35">
      <c r="A814" s="1"/>
      <c r="B814" s="1"/>
      <c r="C814" s="1"/>
      <c r="D814" s="1"/>
      <c r="E814" s="1"/>
      <c r="F814" s="1"/>
      <c r="G814" s="1"/>
    </row>
    <row r="815" spans="1:7" ht="15" thickBot="1" x14ac:dyDescent="0.35">
      <c r="A815" s="1"/>
      <c r="B815" s="1"/>
      <c r="C815" s="1"/>
      <c r="D815" s="1"/>
      <c r="E815" s="1"/>
      <c r="F815" s="1"/>
      <c r="G815" s="1"/>
    </row>
    <row r="816" spans="1:7" ht="15" thickBot="1" x14ac:dyDescent="0.35">
      <c r="A816" s="1"/>
      <c r="B816" s="1"/>
      <c r="C816" s="1"/>
      <c r="D816" s="1"/>
      <c r="E816" s="1"/>
      <c r="F816" s="1"/>
      <c r="G816" s="1"/>
    </row>
    <row r="817" spans="1:7" ht="15" thickBot="1" x14ac:dyDescent="0.35">
      <c r="A817" s="1"/>
      <c r="B817" s="1"/>
      <c r="C817" s="1"/>
      <c r="D817" s="1"/>
      <c r="E817" s="1"/>
      <c r="F817" s="1"/>
      <c r="G817" s="1"/>
    </row>
    <row r="818" spans="1:7" ht="15" thickBot="1" x14ac:dyDescent="0.35">
      <c r="A818" s="1"/>
      <c r="B818" s="1"/>
      <c r="C818" s="1"/>
      <c r="D818" s="1"/>
      <c r="E818" s="1"/>
      <c r="F818" s="1"/>
      <c r="G818" s="1"/>
    </row>
    <row r="819" spans="1:7" ht="15" thickBot="1" x14ac:dyDescent="0.35">
      <c r="A819" s="1"/>
      <c r="B819" s="1"/>
      <c r="C819" s="1"/>
      <c r="D819" s="1"/>
      <c r="E819" s="1"/>
      <c r="F819" s="1"/>
      <c r="G819" s="1"/>
    </row>
    <row r="820" spans="1:7" ht="15" thickBot="1" x14ac:dyDescent="0.35">
      <c r="A820" s="1"/>
      <c r="B820" s="1"/>
      <c r="C820" s="1"/>
      <c r="D820" s="1"/>
      <c r="E820" s="1"/>
      <c r="F820" s="1"/>
      <c r="G820" s="1"/>
    </row>
    <row r="821" spans="1:7" ht="15" thickBot="1" x14ac:dyDescent="0.35">
      <c r="A821" s="1"/>
      <c r="B821" s="1"/>
      <c r="C821" s="1"/>
      <c r="D821" s="1"/>
      <c r="E821" s="1"/>
      <c r="F821" s="1"/>
      <c r="G821" s="1"/>
    </row>
    <row r="822" spans="1:7" ht="15" thickBot="1" x14ac:dyDescent="0.35">
      <c r="A822" s="1"/>
      <c r="B822" s="1"/>
      <c r="C822" s="1"/>
      <c r="D822" s="1"/>
      <c r="E822" s="1"/>
      <c r="F822" s="1"/>
      <c r="G822" s="1"/>
    </row>
    <row r="823" spans="1:7" ht="15" thickBot="1" x14ac:dyDescent="0.35">
      <c r="A823" s="1"/>
      <c r="B823" s="1"/>
      <c r="C823" s="1"/>
      <c r="D823" s="1"/>
      <c r="E823" s="1"/>
      <c r="F823" s="1"/>
      <c r="G823" s="1"/>
    </row>
    <row r="824" spans="1:7" ht="15" thickBot="1" x14ac:dyDescent="0.35">
      <c r="A824" s="1"/>
      <c r="B824" s="1"/>
      <c r="C824" s="1"/>
      <c r="D824" s="1"/>
      <c r="E824" s="1"/>
      <c r="F824" s="1"/>
      <c r="G824" s="1"/>
    </row>
    <row r="825" spans="1:7" ht="15" thickBot="1" x14ac:dyDescent="0.35">
      <c r="A825" s="1"/>
      <c r="B825" s="1"/>
      <c r="C825" s="1"/>
      <c r="D825" s="1"/>
      <c r="E825" s="1"/>
      <c r="F825" s="1"/>
      <c r="G825" s="1"/>
    </row>
    <row r="826" spans="1:7" ht="15" thickBot="1" x14ac:dyDescent="0.35">
      <c r="A826" s="1"/>
      <c r="B826" s="1"/>
      <c r="C826" s="1"/>
      <c r="D826" s="1"/>
      <c r="E826" s="1"/>
      <c r="F826" s="1"/>
      <c r="G826" s="1"/>
    </row>
    <row r="827" spans="1:7" ht="15" thickBot="1" x14ac:dyDescent="0.35">
      <c r="A827" s="1"/>
      <c r="B827" s="1"/>
      <c r="C827" s="1"/>
      <c r="D827" s="1"/>
      <c r="E827" s="1"/>
      <c r="F827" s="1"/>
      <c r="G827" s="1"/>
    </row>
    <row r="828" spans="1:7" ht="15" thickBot="1" x14ac:dyDescent="0.35">
      <c r="A828" s="1"/>
      <c r="B828" s="1"/>
      <c r="C828" s="1"/>
      <c r="D828" s="1"/>
      <c r="E828" s="1"/>
      <c r="F828" s="1"/>
      <c r="G828" s="1"/>
    </row>
    <row r="829" spans="1:7" ht="15" thickBot="1" x14ac:dyDescent="0.35">
      <c r="A829" s="1"/>
      <c r="B829" s="1"/>
      <c r="C829" s="1"/>
      <c r="D829" s="1"/>
      <c r="E829" s="1"/>
      <c r="F829" s="1"/>
      <c r="G829" s="1"/>
    </row>
    <row r="830" spans="1:7" ht="15" thickBot="1" x14ac:dyDescent="0.35">
      <c r="A830" s="1"/>
      <c r="B830" s="1"/>
      <c r="C830" s="1"/>
      <c r="D830" s="1"/>
      <c r="E830" s="1"/>
      <c r="F830" s="1"/>
      <c r="G830" s="1"/>
    </row>
    <row r="831" spans="1:7" ht="15" thickBot="1" x14ac:dyDescent="0.35">
      <c r="A831" s="1"/>
      <c r="B831" s="1"/>
      <c r="C831" s="1"/>
      <c r="D831" s="1"/>
      <c r="E831" s="1"/>
      <c r="F831" s="1"/>
      <c r="G831" s="1"/>
    </row>
    <row r="832" spans="1:7" ht="15" thickBot="1" x14ac:dyDescent="0.35">
      <c r="A832" s="1"/>
      <c r="B832" s="1"/>
      <c r="C832" s="1"/>
      <c r="D832" s="1"/>
      <c r="E832" s="1"/>
      <c r="F832" s="1"/>
      <c r="G832" s="1"/>
    </row>
    <row r="833" spans="1:7" ht="15" thickBot="1" x14ac:dyDescent="0.35">
      <c r="A833" s="1"/>
      <c r="B833" s="1"/>
      <c r="C833" s="1"/>
      <c r="D833" s="1"/>
      <c r="E833" s="1"/>
      <c r="F833" s="1"/>
      <c r="G833" s="1"/>
    </row>
    <row r="834" spans="1:7" ht="15" thickBot="1" x14ac:dyDescent="0.35">
      <c r="A834" s="1"/>
      <c r="B834" s="1"/>
      <c r="C834" s="1"/>
      <c r="D834" s="1"/>
      <c r="E834" s="1"/>
      <c r="F834" s="1"/>
      <c r="G834" s="1"/>
    </row>
    <row r="835" spans="1:7" ht="15" thickBot="1" x14ac:dyDescent="0.35">
      <c r="A835" s="1"/>
      <c r="B835" s="1"/>
      <c r="C835" s="1"/>
      <c r="D835" s="1"/>
      <c r="E835" s="1"/>
      <c r="F835" s="1"/>
      <c r="G835" s="1"/>
    </row>
    <row r="836" spans="1:7" ht="15" thickBot="1" x14ac:dyDescent="0.35">
      <c r="A836" s="1"/>
      <c r="B836" s="1"/>
      <c r="C836" s="1"/>
      <c r="D836" s="1"/>
      <c r="E836" s="1"/>
      <c r="F836" s="1"/>
      <c r="G836" s="1"/>
    </row>
    <row r="837" spans="1:7" ht="15" thickBot="1" x14ac:dyDescent="0.35">
      <c r="A837" s="1"/>
      <c r="B837" s="1"/>
      <c r="C837" s="1"/>
      <c r="D837" s="1"/>
      <c r="E837" s="1"/>
      <c r="F837" s="1"/>
      <c r="G837" s="1"/>
    </row>
    <row r="838" spans="1:7" ht="15" thickBot="1" x14ac:dyDescent="0.35">
      <c r="A838" s="1"/>
      <c r="B838" s="1"/>
      <c r="C838" s="1"/>
      <c r="D838" s="1"/>
      <c r="E838" s="1"/>
      <c r="F838" s="1"/>
      <c r="G838" s="1"/>
    </row>
    <row r="839" spans="1:7" ht="15" thickBot="1" x14ac:dyDescent="0.35">
      <c r="A839" s="1"/>
      <c r="B839" s="1"/>
      <c r="C839" s="1"/>
      <c r="D839" s="1"/>
      <c r="E839" s="1"/>
      <c r="F839" s="1"/>
      <c r="G839" s="1"/>
    </row>
    <row r="840" spans="1:7" ht="15" thickBot="1" x14ac:dyDescent="0.35">
      <c r="A840" s="1"/>
      <c r="B840" s="1"/>
      <c r="C840" s="1"/>
      <c r="D840" s="1"/>
      <c r="E840" s="1"/>
      <c r="F840" s="1"/>
      <c r="G840" s="1"/>
    </row>
    <row r="841" spans="1:7" ht="15" thickBot="1" x14ac:dyDescent="0.35">
      <c r="A841" s="1"/>
      <c r="B841" s="1"/>
      <c r="C841" s="1"/>
      <c r="D841" s="1"/>
      <c r="E841" s="1"/>
      <c r="F841" s="1"/>
      <c r="G841" s="1"/>
    </row>
    <row r="842" spans="1:7" ht="15" thickBot="1" x14ac:dyDescent="0.35">
      <c r="A842" s="1"/>
      <c r="B842" s="1"/>
      <c r="C842" s="1"/>
      <c r="D842" s="1"/>
      <c r="E842" s="1"/>
      <c r="F842" s="1"/>
      <c r="G842" s="1"/>
    </row>
    <row r="843" spans="1:7" ht="15" thickBot="1" x14ac:dyDescent="0.35">
      <c r="A843" s="1"/>
      <c r="B843" s="1"/>
      <c r="C843" s="1"/>
      <c r="D843" s="1"/>
      <c r="E843" s="1"/>
      <c r="F843" s="1"/>
      <c r="G843" s="1"/>
    </row>
    <row r="844" spans="1:7" ht="15" thickBot="1" x14ac:dyDescent="0.35">
      <c r="A844" s="1"/>
      <c r="B844" s="1"/>
      <c r="C844" s="1"/>
      <c r="D844" s="1"/>
      <c r="E844" s="1"/>
      <c r="F844" s="1"/>
      <c r="G844" s="1"/>
    </row>
    <row r="845" spans="1:7" ht="15" thickBot="1" x14ac:dyDescent="0.35">
      <c r="A845" s="1"/>
      <c r="B845" s="1"/>
      <c r="C845" s="1"/>
      <c r="D845" s="1"/>
      <c r="E845" s="1"/>
      <c r="F845" s="1"/>
      <c r="G845" s="1"/>
    </row>
    <row r="846" spans="1:7" ht="15" thickBot="1" x14ac:dyDescent="0.35">
      <c r="A846" s="1"/>
      <c r="B846" s="1"/>
      <c r="C846" s="1"/>
      <c r="D846" s="1"/>
      <c r="E846" s="1"/>
      <c r="F846" s="1"/>
      <c r="G846" s="1"/>
    </row>
    <row r="847" spans="1:7" ht="15" thickBot="1" x14ac:dyDescent="0.35">
      <c r="A847" s="1"/>
      <c r="B847" s="1"/>
      <c r="C847" s="1"/>
      <c r="D847" s="1"/>
      <c r="E847" s="1"/>
      <c r="F847" s="1"/>
      <c r="G847" s="1"/>
    </row>
    <row r="848" spans="1:7" ht="15" thickBot="1" x14ac:dyDescent="0.35">
      <c r="A848" s="1"/>
      <c r="B848" s="1"/>
      <c r="C848" s="1"/>
      <c r="D848" s="1"/>
      <c r="E848" s="1"/>
      <c r="F848" s="1"/>
      <c r="G848" s="1"/>
    </row>
    <row r="849" spans="1:7" ht="15" thickBot="1" x14ac:dyDescent="0.35">
      <c r="A849" s="1"/>
      <c r="B849" s="1"/>
      <c r="C849" s="1"/>
      <c r="D849" s="1"/>
      <c r="E849" s="1"/>
      <c r="F849" s="1"/>
      <c r="G849" s="1"/>
    </row>
    <row r="850" spans="1:7" ht="15" thickBot="1" x14ac:dyDescent="0.35">
      <c r="A850" s="1"/>
      <c r="B850" s="1"/>
      <c r="C850" s="1"/>
      <c r="D850" s="1"/>
      <c r="E850" s="1"/>
      <c r="F850" s="1"/>
      <c r="G850" s="1"/>
    </row>
    <row r="851" spans="1:7" ht="15" thickBot="1" x14ac:dyDescent="0.35">
      <c r="A851" s="1"/>
      <c r="B851" s="1"/>
      <c r="C851" s="1"/>
      <c r="D851" s="1"/>
      <c r="E851" s="1"/>
      <c r="F851" s="1"/>
      <c r="G851" s="1"/>
    </row>
    <row r="852" spans="1:7" ht="15" thickBot="1" x14ac:dyDescent="0.35">
      <c r="A852" s="1"/>
      <c r="B852" s="1"/>
      <c r="C852" s="1"/>
      <c r="D852" s="1"/>
      <c r="E852" s="1"/>
      <c r="F852" s="1"/>
      <c r="G852" s="1"/>
    </row>
    <row r="853" spans="1:7" ht="15" thickBot="1" x14ac:dyDescent="0.35">
      <c r="A853" s="1"/>
      <c r="B853" s="1"/>
      <c r="C853" s="1"/>
      <c r="D853" s="1"/>
      <c r="E853" s="1"/>
      <c r="F853" s="1"/>
      <c r="G853" s="1"/>
    </row>
    <row r="854" spans="1:7" ht="15" thickBot="1" x14ac:dyDescent="0.35">
      <c r="A854" s="1"/>
      <c r="B854" s="1"/>
      <c r="C854" s="1"/>
      <c r="D854" s="1"/>
      <c r="E854" s="1"/>
      <c r="F854" s="1"/>
      <c r="G854" s="1"/>
    </row>
    <row r="855" spans="1:7" ht="15" thickBot="1" x14ac:dyDescent="0.35">
      <c r="A855" s="1"/>
      <c r="B855" s="1"/>
      <c r="C855" s="1"/>
      <c r="D855" s="1"/>
      <c r="E855" s="1"/>
      <c r="F855" s="1"/>
      <c r="G855" s="1"/>
    </row>
    <row r="856" spans="1:7" ht="15" thickBot="1" x14ac:dyDescent="0.35">
      <c r="A856" s="1"/>
      <c r="B856" s="1"/>
      <c r="C856" s="1"/>
      <c r="D856" s="1"/>
      <c r="E856" s="1"/>
      <c r="F856" s="1"/>
      <c r="G856" s="1"/>
    </row>
    <row r="857" spans="1:7" ht="15" thickBot="1" x14ac:dyDescent="0.35">
      <c r="A857" s="1"/>
      <c r="B857" s="1"/>
      <c r="C857" s="1"/>
      <c r="D857" s="1"/>
      <c r="E857" s="1"/>
      <c r="F857" s="1"/>
      <c r="G857" s="1"/>
    </row>
    <row r="858" spans="1:7" ht="15" thickBot="1" x14ac:dyDescent="0.35">
      <c r="A858" s="1"/>
      <c r="B858" s="1"/>
      <c r="C858" s="1"/>
      <c r="D858" s="1"/>
      <c r="E858" s="1"/>
      <c r="F858" s="1"/>
      <c r="G858" s="1"/>
    </row>
    <row r="859" spans="1:7" ht="15" thickBot="1" x14ac:dyDescent="0.35">
      <c r="A859" s="1"/>
      <c r="B859" s="1"/>
      <c r="C859" s="1"/>
      <c r="D859" s="1"/>
      <c r="E859" s="1"/>
      <c r="F859" s="1"/>
      <c r="G859" s="1"/>
    </row>
    <row r="860" spans="1:7" ht="15" thickBot="1" x14ac:dyDescent="0.35">
      <c r="A860" s="1"/>
      <c r="B860" s="1"/>
      <c r="C860" s="1"/>
      <c r="D860" s="1"/>
      <c r="E860" s="1"/>
      <c r="F860" s="1"/>
      <c r="G860" s="1"/>
    </row>
    <row r="861" spans="1:7" ht="15" thickBot="1" x14ac:dyDescent="0.35">
      <c r="A861" s="1"/>
      <c r="B861" s="1"/>
      <c r="C861" s="1"/>
      <c r="D861" s="1"/>
      <c r="E861" s="1"/>
      <c r="F861" s="1"/>
      <c r="G861" s="1"/>
    </row>
    <row r="862" spans="1:7" ht="15" thickBot="1" x14ac:dyDescent="0.35">
      <c r="A862" s="1"/>
      <c r="B862" s="1"/>
      <c r="C862" s="1"/>
      <c r="D862" s="1"/>
      <c r="E862" s="1"/>
      <c r="F862" s="1"/>
      <c r="G862" s="1"/>
    </row>
    <row r="863" spans="1:7" ht="15" thickBot="1" x14ac:dyDescent="0.35">
      <c r="A863" s="1"/>
      <c r="B863" s="1"/>
      <c r="C863" s="1"/>
      <c r="D863" s="1"/>
      <c r="E863" s="1"/>
      <c r="F863" s="1"/>
      <c r="G863" s="1"/>
    </row>
    <row r="864" spans="1:7" ht="15" thickBot="1" x14ac:dyDescent="0.35">
      <c r="A864" s="1"/>
      <c r="B864" s="1"/>
      <c r="C864" s="1"/>
      <c r="D864" s="1"/>
      <c r="E864" s="1"/>
      <c r="F864" s="1"/>
      <c r="G864" s="1"/>
    </row>
    <row r="865" spans="1:7" ht="15" thickBot="1" x14ac:dyDescent="0.35">
      <c r="A865" s="1"/>
      <c r="B865" s="1"/>
      <c r="C865" s="1"/>
      <c r="D865" s="1"/>
      <c r="E865" s="1"/>
      <c r="F865" s="1"/>
      <c r="G865" s="1"/>
    </row>
    <row r="866" spans="1:7" ht="15" thickBot="1" x14ac:dyDescent="0.35">
      <c r="A866" s="1"/>
      <c r="B866" s="1"/>
      <c r="C866" s="1"/>
      <c r="D866" s="1"/>
      <c r="E866" s="1"/>
      <c r="F866" s="1"/>
      <c r="G866" s="1"/>
    </row>
    <row r="867" spans="1:7" ht="15" thickBot="1" x14ac:dyDescent="0.35">
      <c r="A867" s="1"/>
      <c r="B867" s="1"/>
      <c r="C867" s="1"/>
      <c r="D867" s="1"/>
      <c r="E867" s="1"/>
      <c r="F867" s="1"/>
      <c r="G867" s="1"/>
    </row>
    <row r="868" spans="1:7" ht="15" thickBot="1" x14ac:dyDescent="0.35">
      <c r="A868" s="1"/>
      <c r="B868" s="1"/>
      <c r="C868" s="1"/>
      <c r="D868" s="1"/>
      <c r="E868" s="1"/>
      <c r="F868" s="1"/>
      <c r="G868" s="1"/>
    </row>
    <row r="869" spans="1:7" ht="15" thickBot="1" x14ac:dyDescent="0.35">
      <c r="A869" s="1"/>
      <c r="B869" s="1"/>
      <c r="C869" s="1"/>
      <c r="D869" s="1"/>
      <c r="E869" s="1"/>
      <c r="F869" s="1"/>
      <c r="G869" s="1"/>
    </row>
    <row r="870" spans="1:7" ht="15" thickBot="1" x14ac:dyDescent="0.35">
      <c r="A870" s="1"/>
      <c r="B870" s="1"/>
      <c r="C870" s="1"/>
      <c r="D870" s="1"/>
      <c r="E870" s="1"/>
      <c r="F870" s="1"/>
      <c r="G870" s="1"/>
    </row>
    <row r="871" spans="1:7" ht="15" thickBot="1" x14ac:dyDescent="0.35">
      <c r="A871" s="1"/>
      <c r="B871" s="1"/>
      <c r="C871" s="1"/>
      <c r="D871" s="1"/>
      <c r="E871" s="1"/>
      <c r="F871" s="1"/>
      <c r="G871" s="1"/>
    </row>
    <row r="872" spans="1:7" ht="15" thickBot="1" x14ac:dyDescent="0.35">
      <c r="A872" s="1"/>
      <c r="B872" s="1"/>
      <c r="C872" s="1"/>
      <c r="D872" s="1"/>
      <c r="E872" s="1"/>
      <c r="F872" s="1"/>
      <c r="G872" s="1"/>
    </row>
    <row r="873" spans="1:7" ht="15" thickBot="1" x14ac:dyDescent="0.35">
      <c r="A873" s="1"/>
      <c r="B873" s="1"/>
      <c r="C873" s="1"/>
      <c r="D873" s="1"/>
      <c r="E873" s="1"/>
      <c r="F873" s="1"/>
      <c r="G873" s="1"/>
    </row>
    <row r="874" spans="1:7" ht="15" thickBot="1" x14ac:dyDescent="0.35">
      <c r="A874" s="1"/>
      <c r="B874" s="1"/>
      <c r="C874" s="1"/>
      <c r="D874" s="1"/>
      <c r="E874" s="1"/>
      <c r="F874" s="1"/>
      <c r="G874" s="1"/>
    </row>
    <row r="875" spans="1:7" ht="15" thickBot="1" x14ac:dyDescent="0.35">
      <c r="A875" s="1"/>
      <c r="B875" s="1"/>
      <c r="C875" s="1"/>
      <c r="D875" s="1"/>
      <c r="E875" s="1"/>
      <c r="F875" s="1"/>
      <c r="G875" s="1"/>
    </row>
    <row r="876" spans="1:7" ht="15" thickBot="1" x14ac:dyDescent="0.35">
      <c r="A876" s="1"/>
      <c r="B876" s="1"/>
      <c r="C876" s="1"/>
      <c r="D876" s="1"/>
      <c r="E876" s="1"/>
      <c r="F876" s="1"/>
      <c r="G876" s="1"/>
    </row>
    <row r="877" spans="1:7" ht="15" thickBot="1" x14ac:dyDescent="0.35">
      <c r="A877" s="1"/>
      <c r="B877" s="1"/>
      <c r="C877" s="1"/>
      <c r="D877" s="1"/>
      <c r="E877" s="1"/>
      <c r="F877" s="1"/>
      <c r="G877" s="1"/>
    </row>
    <row r="878" spans="1:7" ht="15" thickBot="1" x14ac:dyDescent="0.35">
      <c r="A878" s="1"/>
      <c r="B878" s="1"/>
      <c r="C878" s="1"/>
      <c r="D878" s="1"/>
      <c r="E878" s="1"/>
      <c r="F878" s="1"/>
      <c r="G878" s="1"/>
    </row>
    <row r="879" spans="1:7" ht="15" thickBot="1" x14ac:dyDescent="0.35">
      <c r="A879" s="1"/>
      <c r="B879" s="1"/>
      <c r="C879" s="1"/>
      <c r="D879" s="1"/>
      <c r="E879" s="1"/>
      <c r="F879" s="1"/>
      <c r="G879" s="1"/>
    </row>
    <row r="880" spans="1:7" ht="15" thickBot="1" x14ac:dyDescent="0.35">
      <c r="A880" s="1"/>
      <c r="B880" s="1"/>
      <c r="C880" s="1"/>
      <c r="D880" s="1"/>
      <c r="E880" s="1"/>
      <c r="F880" s="1"/>
      <c r="G880" s="1"/>
    </row>
    <row r="881" spans="1:7" ht="15" thickBot="1" x14ac:dyDescent="0.35">
      <c r="A881" s="1"/>
      <c r="B881" s="1"/>
      <c r="C881" s="1"/>
      <c r="D881" s="1"/>
      <c r="E881" s="1"/>
      <c r="F881" s="1"/>
      <c r="G881" s="1"/>
    </row>
    <row r="882" spans="1:7" ht="15" thickBot="1" x14ac:dyDescent="0.35">
      <c r="A882" s="1"/>
      <c r="B882" s="1"/>
      <c r="C882" s="1"/>
      <c r="D882" s="1"/>
      <c r="E882" s="1"/>
      <c r="F882" s="1"/>
      <c r="G882" s="1"/>
    </row>
    <row r="883" spans="1:7" ht="15" thickBot="1" x14ac:dyDescent="0.35">
      <c r="A883" s="1"/>
      <c r="B883" s="1"/>
      <c r="C883" s="1"/>
      <c r="D883" s="1"/>
      <c r="E883" s="1"/>
      <c r="F883" s="1"/>
      <c r="G883" s="1"/>
    </row>
    <row r="884" spans="1:7" ht="15" thickBot="1" x14ac:dyDescent="0.35">
      <c r="A884" s="1"/>
      <c r="B884" s="1"/>
      <c r="C884" s="1"/>
      <c r="D884" s="1"/>
      <c r="E884" s="1"/>
      <c r="F884" s="1"/>
      <c r="G884" s="1"/>
    </row>
    <row r="885" spans="1:7" ht="15" thickBot="1" x14ac:dyDescent="0.35">
      <c r="A885" s="1"/>
      <c r="B885" s="1"/>
      <c r="C885" s="1"/>
      <c r="D885" s="1"/>
      <c r="E885" s="1"/>
      <c r="F885" s="1"/>
      <c r="G885" s="1"/>
    </row>
    <row r="886" spans="1:7" ht="15" thickBot="1" x14ac:dyDescent="0.35">
      <c r="A886" s="1"/>
      <c r="B886" s="1"/>
      <c r="C886" s="1"/>
      <c r="D886" s="1"/>
      <c r="E886" s="1"/>
      <c r="F886" s="1"/>
      <c r="G886" s="1"/>
    </row>
    <row r="887" spans="1:7" ht="15" thickBot="1" x14ac:dyDescent="0.35">
      <c r="A887" s="1"/>
      <c r="B887" s="1"/>
      <c r="C887" s="1"/>
      <c r="D887" s="1"/>
      <c r="E887" s="1"/>
      <c r="F887" s="1"/>
      <c r="G887" s="1"/>
    </row>
    <row r="888" spans="1:7" ht="15" thickBot="1" x14ac:dyDescent="0.35">
      <c r="A888" s="1"/>
      <c r="B888" s="1"/>
      <c r="C888" s="1"/>
      <c r="D888" s="1"/>
      <c r="E888" s="1"/>
      <c r="F888" s="1"/>
      <c r="G888" s="1"/>
    </row>
    <row r="889" spans="1:7" ht="15" thickBot="1" x14ac:dyDescent="0.35">
      <c r="A889" s="1"/>
      <c r="B889" s="1"/>
      <c r="C889" s="1"/>
      <c r="D889" s="1"/>
      <c r="E889" s="1"/>
      <c r="F889" s="1"/>
      <c r="G889" s="1"/>
    </row>
    <row r="890" spans="1:7" ht="15" thickBot="1" x14ac:dyDescent="0.35">
      <c r="A890" s="1"/>
      <c r="B890" s="1"/>
      <c r="C890" s="1"/>
      <c r="D890" s="1"/>
      <c r="E890" s="1"/>
      <c r="F890" s="1"/>
      <c r="G890" s="1"/>
    </row>
    <row r="891" spans="1:7" ht="15" thickBot="1" x14ac:dyDescent="0.35">
      <c r="A891" s="1"/>
      <c r="B891" s="1"/>
      <c r="C891" s="1"/>
      <c r="D891" s="1"/>
      <c r="E891" s="1"/>
      <c r="F891" s="1"/>
      <c r="G891" s="1"/>
    </row>
    <row r="892" spans="1:7" ht="15" thickBot="1" x14ac:dyDescent="0.35">
      <c r="A892" s="1"/>
      <c r="B892" s="1"/>
      <c r="C892" s="1"/>
      <c r="D892" s="1"/>
      <c r="E892" s="1"/>
      <c r="F892" s="1"/>
      <c r="G892" s="1"/>
    </row>
    <row r="893" spans="1:7" ht="15" thickBot="1" x14ac:dyDescent="0.35">
      <c r="A893" s="1"/>
      <c r="B893" s="1"/>
      <c r="C893" s="1"/>
      <c r="D893" s="1"/>
      <c r="E893" s="1"/>
      <c r="F893" s="1"/>
      <c r="G893" s="1"/>
    </row>
    <row r="894" spans="1:7" ht="15" thickBot="1" x14ac:dyDescent="0.35">
      <c r="A894" s="1"/>
      <c r="B894" s="1"/>
      <c r="C894" s="1"/>
      <c r="D894" s="1"/>
      <c r="E894" s="1"/>
      <c r="F894" s="1"/>
      <c r="G894" s="1"/>
    </row>
    <row r="895" spans="1:7" ht="15" thickBot="1" x14ac:dyDescent="0.35">
      <c r="A895" s="1"/>
      <c r="B895" s="1"/>
      <c r="C895" s="1"/>
      <c r="D895" s="1"/>
      <c r="E895" s="1"/>
      <c r="F895" s="1"/>
      <c r="G895" s="1"/>
    </row>
    <row r="896" spans="1:7" ht="15" thickBot="1" x14ac:dyDescent="0.35">
      <c r="A896" s="1"/>
      <c r="B896" s="1"/>
      <c r="C896" s="1"/>
      <c r="D896" s="1"/>
      <c r="E896" s="1"/>
      <c r="F896" s="1"/>
      <c r="G896" s="1"/>
    </row>
    <row r="897" spans="1:7" ht="15" thickBot="1" x14ac:dyDescent="0.35">
      <c r="A897" s="1"/>
      <c r="B897" s="1"/>
      <c r="C897" s="1"/>
      <c r="D897" s="1"/>
      <c r="E897" s="1"/>
      <c r="F897" s="1"/>
      <c r="G897" s="1"/>
    </row>
    <row r="898" spans="1:7" ht="15" thickBot="1" x14ac:dyDescent="0.35">
      <c r="A898" s="1"/>
      <c r="B898" s="1"/>
      <c r="C898" s="1"/>
      <c r="D898" s="1"/>
      <c r="E898" s="1"/>
      <c r="F898" s="1"/>
      <c r="G898" s="1"/>
    </row>
    <row r="899" spans="1:7" ht="15" thickBot="1" x14ac:dyDescent="0.35">
      <c r="A899" s="1"/>
      <c r="B899" s="1"/>
      <c r="C899" s="1"/>
      <c r="D899" s="1"/>
      <c r="E899" s="1"/>
      <c r="F899" s="1"/>
      <c r="G899" s="1"/>
    </row>
    <row r="900" spans="1:7" ht="15" thickBot="1" x14ac:dyDescent="0.35">
      <c r="A900" s="1"/>
      <c r="B900" s="1"/>
      <c r="C900" s="1"/>
      <c r="D900" s="1"/>
      <c r="E900" s="1"/>
      <c r="F900" s="1"/>
      <c r="G900" s="1"/>
    </row>
    <row r="901" spans="1:7" ht="15" thickBot="1" x14ac:dyDescent="0.35">
      <c r="A901" s="1"/>
      <c r="B901" s="1"/>
      <c r="C901" s="1"/>
      <c r="D901" s="1"/>
      <c r="E901" s="1"/>
      <c r="F901" s="1"/>
      <c r="G901" s="1"/>
    </row>
    <row r="902" spans="1:7" ht="15" thickBot="1" x14ac:dyDescent="0.35">
      <c r="A902" s="1"/>
      <c r="B902" s="1"/>
      <c r="C902" s="1"/>
      <c r="D902" s="1"/>
      <c r="E902" s="1"/>
      <c r="F902" s="1"/>
      <c r="G902" s="1"/>
    </row>
    <row r="903" spans="1:7" ht="15" thickBot="1" x14ac:dyDescent="0.35">
      <c r="A903" s="1"/>
      <c r="B903" s="1"/>
      <c r="C903" s="1"/>
      <c r="D903" s="1"/>
      <c r="E903" s="1"/>
      <c r="F903" s="1"/>
      <c r="G903" s="1"/>
    </row>
    <row r="904" spans="1:7" ht="15" thickBot="1" x14ac:dyDescent="0.35">
      <c r="A904" s="1"/>
      <c r="B904" s="1"/>
      <c r="C904" s="1"/>
      <c r="D904" s="1"/>
      <c r="E904" s="1"/>
      <c r="F904" s="1"/>
      <c r="G904" s="1"/>
    </row>
    <row r="905" spans="1:7" ht="15" thickBot="1" x14ac:dyDescent="0.35">
      <c r="A905" s="1"/>
      <c r="B905" s="1"/>
      <c r="C905" s="1"/>
      <c r="D905" s="1"/>
      <c r="E905" s="1"/>
      <c r="F905" s="1"/>
      <c r="G905" s="1"/>
    </row>
    <row r="906" spans="1:7" ht="15" thickBot="1" x14ac:dyDescent="0.35">
      <c r="A906" s="1"/>
      <c r="B906" s="1"/>
      <c r="C906" s="1"/>
      <c r="D906" s="1"/>
      <c r="E906" s="1"/>
      <c r="F906" s="1"/>
      <c r="G906" s="1"/>
    </row>
    <row r="907" spans="1:7" ht="15" thickBot="1" x14ac:dyDescent="0.35">
      <c r="A907" s="1"/>
      <c r="B907" s="1"/>
      <c r="C907" s="1"/>
      <c r="D907" s="1"/>
      <c r="E907" s="1"/>
      <c r="F907" s="1"/>
      <c r="G907" s="1"/>
    </row>
    <row r="908" spans="1:7" ht="15" thickBot="1" x14ac:dyDescent="0.35">
      <c r="A908" s="1"/>
      <c r="B908" s="1"/>
      <c r="C908" s="1"/>
      <c r="D908" s="1"/>
      <c r="E908" s="1"/>
      <c r="F908" s="1"/>
      <c r="G908" s="1"/>
    </row>
    <row r="909" spans="1:7" ht="15" thickBot="1" x14ac:dyDescent="0.35">
      <c r="A909" s="1"/>
      <c r="B909" s="1"/>
      <c r="C909" s="1"/>
      <c r="D909" s="1"/>
      <c r="E909" s="1"/>
      <c r="F909" s="1"/>
      <c r="G909" s="1"/>
    </row>
    <row r="910" spans="1:7" ht="15" thickBot="1" x14ac:dyDescent="0.35">
      <c r="A910" s="1"/>
      <c r="B910" s="1"/>
      <c r="C910" s="1"/>
      <c r="D910" s="1"/>
      <c r="E910" s="1"/>
      <c r="F910" s="1"/>
      <c r="G910" s="1"/>
    </row>
    <row r="911" spans="1:7" ht="15" thickBot="1" x14ac:dyDescent="0.35">
      <c r="A911" s="1"/>
      <c r="B911" s="1"/>
      <c r="C911" s="1"/>
      <c r="D911" s="1"/>
      <c r="E911" s="1"/>
      <c r="F911" s="1"/>
      <c r="G911" s="1"/>
    </row>
    <row r="912" spans="1:7" ht="15" thickBot="1" x14ac:dyDescent="0.35">
      <c r="A912" s="1"/>
      <c r="B912" s="1"/>
      <c r="C912" s="1"/>
      <c r="D912" s="1"/>
      <c r="E912" s="1"/>
      <c r="F912" s="1"/>
      <c r="G912" s="1"/>
    </row>
    <row r="913" spans="1:7" ht="15" thickBot="1" x14ac:dyDescent="0.35">
      <c r="A913" s="1"/>
      <c r="B913" s="1"/>
      <c r="C913" s="1"/>
      <c r="D913" s="1"/>
      <c r="E913" s="1"/>
      <c r="F913" s="1"/>
      <c r="G913" s="1"/>
    </row>
    <row r="914" spans="1:7" ht="15" thickBot="1" x14ac:dyDescent="0.35">
      <c r="A914" s="1"/>
      <c r="B914" s="1"/>
      <c r="C914" s="1"/>
      <c r="D914" s="1"/>
      <c r="E914" s="1"/>
      <c r="F914" s="1"/>
      <c r="G914" s="1"/>
    </row>
    <row r="915" spans="1:7" ht="15" thickBot="1" x14ac:dyDescent="0.35">
      <c r="A915" s="1"/>
      <c r="B915" s="1"/>
      <c r="C915" s="1"/>
      <c r="D915" s="1"/>
      <c r="E915" s="1"/>
      <c r="F915" s="1"/>
      <c r="G915" s="1"/>
    </row>
    <row r="916" spans="1:7" ht="15" thickBot="1" x14ac:dyDescent="0.35">
      <c r="A916" s="1"/>
      <c r="B916" s="1"/>
      <c r="C916" s="1"/>
      <c r="D916" s="1"/>
      <c r="E916" s="1"/>
      <c r="F916" s="1"/>
      <c r="G916" s="1"/>
    </row>
    <row r="917" spans="1:7" ht="15" thickBot="1" x14ac:dyDescent="0.35">
      <c r="A917" s="1"/>
      <c r="B917" s="1"/>
      <c r="C917" s="1"/>
      <c r="D917" s="1"/>
      <c r="E917" s="1"/>
      <c r="F917" s="1"/>
      <c r="G917" s="1"/>
    </row>
    <row r="918" spans="1:7" ht="15" thickBot="1" x14ac:dyDescent="0.35">
      <c r="A918" s="1"/>
      <c r="B918" s="1"/>
      <c r="C918" s="1"/>
      <c r="D918" s="1"/>
      <c r="E918" s="1"/>
      <c r="F918" s="1"/>
      <c r="G918" s="1"/>
    </row>
    <row r="919" spans="1:7" ht="15" thickBot="1" x14ac:dyDescent="0.35">
      <c r="A919" s="1"/>
      <c r="B919" s="1"/>
      <c r="C919" s="1"/>
      <c r="D919" s="1"/>
      <c r="E919" s="1"/>
      <c r="F919" s="1"/>
      <c r="G919" s="1"/>
    </row>
    <row r="920" spans="1:7" ht="15" thickBot="1" x14ac:dyDescent="0.35">
      <c r="A920" s="1"/>
      <c r="B920" s="1"/>
      <c r="C920" s="1"/>
      <c r="D920" s="1"/>
      <c r="E920" s="1"/>
      <c r="F920" s="1"/>
      <c r="G920" s="1"/>
    </row>
    <row r="921" spans="1:7" ht="15" thickBot="1" x14ac:dyDescent="0.35">
      <c r="A921" s="1"/>
      <c r="B921" s="1"/>
      <c r="C921" s="1"/>
      <c r="D921" s="1"/>
      <c r="E921" s="1"/>
      <c r="F921" s="1"/>
      <c r="G921" s="1"/>
    </row>
    <row r="922" spans="1:7" ht="15" thickBot="1" x14ac:dyDescent="0.35">
      <c r="A922" s="1"/>
      <c r="B922" s="1"/>
      <c r="C922" s="1"/>
      <c r="D922" s="1"/>
      <c r="E922" s="1"/>
      <c r="F922" s="1"/>
      <c r="G922" s="1"/>
    </row>
    <row r="923" spans="1:7" ht="15" thickBot="1" x14ac:dyDescent="0.35">
      <c r="A923" s="1"/>
      <c r="B923" s="1"/>
      <c r="C923" s="1"/>
      <c r="D923" s="1"/>
      <c r="E923" s="1"/>
      <c r="F923" s="1"/>
      <c r="G923" s="1"/>
    </row>
    <row r="924" spans="1:7" ht="15" thickBot="1" x14ac:dyDescent="0.35">
      <c r="A924" s="1"/>
      <c r="B924" s="1"/>
      <c r="C924" s="1"/>
      <c r="D924" s="1"/>
      <c r="E924" s="1"/>
      <c r="F924" s="1"/>
      <c r="G924" s="1"/>
    </row>
    <row r="925" spans="1:7" ht="15" thickBot="1" x14ac:dyDescent="0.35">
      <c r="A925" s="1"/>
      <c r="B925" s="1"/>
      <c r="C925" s="1"/>
      <c r="D925" s="1"/>
      <c r="E925" s="1"/>
      <c r="F925" s="1"/>
      <c r="G925" s="1"/>
    </row>
    <row r="926" spans="1:7" ht="15" thickBot="1" x14ac:dyDescent="0.35">
      <c r="A926" s="1"/>
      <c r="B926" s="1"/>
      <c r="C926" s="1"/>
      <c r="D926" s="1"/>
      <c r="E926" s="1"/>
      <c r="F926" s="1"/>
      <c r="G926" s="1"/>
    </row>
    <row r="927" spans="1:7" ht="15" thickBot="1" x14ac:dyDescent="0.35">
      <c r="A927" s="1"/>
      <c r="B927" s="1"/>
      <c r="C927" s="1"/>
      <c r="D927" s="1"/>
      <c r="E927" s="1"/>
      <c r="F927" s="1"/>
      <c r="G927" s="1"/>
    </row>
    <row r="928" spans="1:7" ht="15" thickBot="1" x14ac:dyDescent="0.35">
      <c r="A928" s="1"/>
      <c r="B928" s="1"/>
      <c r="C928" s="1"/>
      <c r="D928" s="1"/>
      <c r="E928" s="1"/>
      <c r="F928" s="1"/>
      <c r="G928" s="1"/>
    </row>
    <row r="929" spans="1:7" ht="15" thickBot="1" x14ac:dyDescent="0.35">
      <c r="A929" s="1"/>
      <c r="B929" s="1"/>
      <c r="C929" s="1"/>
      <c r="D929" s="1"/>
      <c r="E929" s="1"/>
      <c r="F929" s="1"/>
      <c r="G929" s="1"/>
    </row>
    <row r="930" spans="1:7" ht="15" thickBot="1" x14ac:dyDescent="0.35">
      <c r="A930" s="1"/>
      <c r="B930" s="1"/>
      <c r="C930" s="1"/>
      <c r="D930" s="1"/>
      <c r="E930" s="1"/>
      <c r="F930" s="1"/>
      <c r="G930" s="1"/>
    </row>
    <row r="931" spans="1:7" ht="15" thickBot="1" x14ac:dyDescent="0.35">
      <c r="A931" s="1"/>
      <c r="B931" s="1"/>
      <c r="C931" s="1"/>
      <c r="D931" s="1"/>
      <c r="E931" s="1"/>
      <c r="F931" s="1"/>
      <c r="G931" s="1"/>
    </row>
    <row r="932" spans="1:7" ht="15" thickBot="1" x14ac:dyDescent="0.35">
      <c r="A932" s="1"/>
      <c r="B932" s="1"/>
      <c r="C932" s="1"/>
      <c r="D932" s="1"/>
      <c r="E932" s="1"/>
      <c r="F932" s="1"/>
      <c r="G932" s="1"/>
    </row>
    <row r="933" spans="1:7" ht="15" thickBot="1" x14ac:dyDescent="0.35">
      <c r="A933" s="1"/>
      <c r="B933" s="1"/>
      <c r="C933" s="1"/>
      <c r="D933" s="1"/>
      <c r="E933" s="1"/>
      <c r="F933" s="1"/>
      <c r="G933" s="1"/>
    </row>
    <row r="934" spans="1:7" ht="15" thickBot="1" x14ac:dyDescent="0.35">
      <c r="A934" s="1"/>
      <c r="B934" s="1"/>
      <c r="C934" s="1"/>
      <c r="D934" s="1"/>
      <c r="E934" s="1"/>
      <c r="F934" s="1"/>
      <c r="G934" s="1"/>
    </row>
    <row r="935" spans="1:7" ht="15" thickBot="1" x14ac:dyDescent="0.35">
      <c r="A935" s="1"/>
      <c r="B935" s="1"/>
      <c r="C935" s="1"/>
      <c r="D935" s="1"/>
      <c r="E935" s="1"/>
      <c r="F935" s="1"/>
      <c r="G935" s="1"/>
    </row>
    <row r="936" spans="1:7" ht="15" thickBot="1" x14ac:dyDescent="0.35">
      <c r="A936" s="1"/>
      <c r="B936" s="1"/>
      <c r="C936" s="1"/>
      <c r="D936" s="1"/>
      <c r="E936" s="1"/>
      <c r="F936" s="1"/>
      <c r="G936" s="1"/>
    </row>
    <row r="937" spans="1:7" ht="15" thickBot="1" x14ac:dyDescent="0.35">
      <c r="A937" s="1"/>
      <c r="B937" s="1"/>
      <c r="C937" s="1"/>
      <c r="D937" s="1"/>
      <c r="E937" s="1"/>
      <c r="F937" s="1"/>
      <c r="G937" s="1"/>
    </row>
    <row r="938" spans="1:7" ht="15" thickBot="1" x14ac:dyDescent="0.35">
      <c r="A938" s="1"/>
      <c r="B938" s="1"/>
      <c r="C938" s="1"/>
      <c r="D938" s="1"/>
      <c r="E938" s="1"/>
      <c r="F938" s="1"/>
      <c r="G938" s="1"/>
    </row>
    <row r="939" spans="1:7" ht="15" thickBot="1" x14ac:dyDescent="0.35">
      <c r="A939" s="1"/>
      <c r="B939" s="1"/>
      <c r="C939" s="1"/>
      <c r="D939" s="1"/>
      <c r="E939" s="1"/>
      <c r="F939" s="1"/>
      <c r="G939" s="1"/>
    </row>
    <row r="940" spans="1:7" ht="15" thickBot="1" x14ac:dyDescent="0.35">
      <c r="A940" s="1"/>
      <c r="B940" s="1"/>
      <c r="C940" s="1"/>
      <c r="D940" s="1"/>
      <c r="E940" s="1"/>
      <c r="F940" s="1"/>
      <c r="G940" s="1"/>
    </row>
    <row r="941" spans="1:7" ht="15" thickBot="1" x14ac:dyDescent="0.35">
      <c r="A941" s="1"/>
      <c r="B941" s="1"/>
      <c r="C941" s="1"/>
      <c r="D941" s="1"/>
      <c r="E941" s="1"/>
      <c r="F941" s="1"/>
      <c r="G941" s="1"/>
    </row>
    <row r="942" spans="1:7" ht="15" thickBot="1" x14ac:dyDescent="0.35">
      <c r="A942" s="1"/>
      <c r="B942" s="1"/>
      <c r="C942" s="1"/>
      <c r="D942" s="1"/>
      <c r="E942" s="1"/>
      <c r="F942" s="1"/>
      <c r="G942" s="1"/>
    </row>
    <row r="943" spans="1:7" ht="15" thickBot="1" x14ac:dyDescent="0.35">
      <c r="A943" s="1"/>
      <c r="B943" s="1"/>
      <c r="C943" s="1"/>
      <c r="D943" s="1"/>
      <c r="E943" s="1"/>
      <c r="F943" s="1"/>
      <c r="G943" s="1"/>
    </row>
    <row r="944" spans="1:7" ht="15" thickBot="1" x14ac:dyDescent="0.35">
      <c r="A944" s="1"/>
      <c r="B944" s="1"/>
      <c r="C944" s="1"/>
      <c r="D944" s="1"/>
      <c r="E944" s="1"/>
      <c r="F944" s="1"/>
      <c r="G944" s="1"/>
    </row>
    <row r="945" spans="1:7" ht="15" thickBot="1" x14ac:dyDescent="0.35">
      <c r="A945" s="1"/>
      <c r="B945" s="1"/>
      <c r="C945" s="1"/>
      <c r="D945" s="1"/>
      <c r="E945" s="1"/>
      <c r="F945" s="1"/>
      <c r="G945" s="1"/>
    </row>
    <row r="946" spans="1:7" ht="15" thickBot="1" x14ac:dyDescent="0.35">
      <c r="A946" s="1"/>
      <c r="B946" s="1"/>
      <c r="C946" s="1"/>
      <c r="D946" s="1"/>
      <c r="E946" s="1"/>
      <c r="F946" s="1"/>
      <c r="G946" s="1"/>
    </row>
    <row r="947" spans="1:7" ht="15" thickBot="1" x14ac:dyDescent="0.35">
      <c r="A947" s="1"/>
      <c r="B947" s="1"/>
      <c r="C947" s="1"/>
      <c r="D947" s="1"/>
      <c r="E947" s="1"/>
      <c r="F947" s="1"/>
      <c r="G947" s="1"/>
    </row>
    <row r="948" spans="1:7" ht="15" thickBot="1" x14ac:dyDescent="0.35">
      <c r="A948" s="1"/>
      <c r="B948" s="1"/>
      <c r="C948" s="1"/>
      <c r="D948" s="1"/>
      <c r="E948" s="1"/>
      <c r="F948" s="1"/>
      <c r="G948" s="1"/>
    </row>
    <row r="949" spans="1:7" ht="15" thickBot="1" x14ac:dyDescent="0.35">
      <c r="A949" s="1"/>
      <c r="B949" s="1"/>
      <c r="C949" s="1"/>
      <c r="D949" s="1"/>
      <c r="E949" s="1"/>
      <c r="F949" s="1"/>
      <c r="G949" s="1"/>
    </row>
    <row r="950" spans="1:7" ht="15" thickBot="1" x14ac:dyDescent="0.35">
      <c r="A950" s="1"/>
      <c r="B950" s="1"/>
      <c r="C950" s="1"/>
      <c r="D950" s="1"/>
      <c r="E950" s="1"/>
      <c r="F950" s="1"/>
      <c r="G950" s="1"/>
    </row>
    <row r="951" spans="1:7" ht="15" thickBot="1" x14ac:dyDescent="0.35">
      <c r="A951" s="1"/>
      <c r="B951" s="1"/>
      <c r="C951" s="1"/>
      <c r="D951" s="1"/>
      <c r="E951" s="1"/>
      <c r="F951" s="1"/>
      <c r="G951" s="1"/>
    </row>
    <row r="952" spans="1:7" ht="15" thickBot="1" x14ac:dyDescent="0.35">
      <c r="A952" s="1"/>
      <c r="B952" s="1"/>
      <c r="C952" s="1"/>
      <c r="D952" s="1"/>
      <c r="E952" s="1"/>
      <c r="F952" s="1"/>
      <c r="G952" s="1"/>
    </row>
    <row r="953" spans="1:7" ht="15" thickBot="1" x14ac:dyDescent="0.35">
      <c r="A953" s="1"/>
      <c r="B953" s="1"/>
      <c r="C953" s="1"/>
      <c r="D953" s="1"/>
      <c r="E953" s="1"/>
      <c r="F953" s="1"/>
      <c r="G953" s="1"/>
    </row>
    <row r="954" spans="1:7" ht="15" thickBot="1" x14ac:dyDescent="0.35">
      <c r="A954" s="1"/>
      <c r="B954" s="1"/>
      <c r="C954" s="1"/>
      <c r="D954" s="1"/>
      <c r="E954" s="1"/>
      <c r="F954" s="1"/>
      <c r="G954" s="1"/>
    </row>
    <row r="955" spans="1:7" ht="15" thickBot="1" x14ac:dyDescent="0.35">
      <c r="A955" s="1"/>
      <c r="B955" s="1"/>
      <c r="C955" s="1"/>
      <c r="D955" s="1"/>
      <c r="E955" s="1"/>
      <c r="F955" s="1"/>
      <c r="G955" s="1"/>
    </row>
    <row r="956" spans="1:7" ht="15" thickBot="1" x14ac:dyDescent="0.35">
      <c r="A956" s="1"/>
      <c r="B956" s="1"/>
      <c r="C956" s="1"/>
      <c r="D956" s="1"/>
      <c r="E956" s="1"/>
      <c r="F956" s="1"/>
      <c r="G956" s="1"/>
    </row>
    <row r="957" spans="1:7" ht="15" thickBot="1" x14ac:dyDescent="0.35">
      <c r="A957" s="1"/>
      <c r="B957" s="1"/>
      <c r="C957" s="1"/>
      <c r="D957" s="1"/>
      <c r="E957" s="1"/>
      <c r="F957" s="1"/>
      <c r="G957" s="1"/>
    </row>
    <row r="958" spans="1:7" ht="15" thickBot="1" x14ac:dyDescent="0.35">
      <c r="A958" s="1"/>
      <c r="B958" s="1"/>
      <c r="C958" s="1"/>
      <c r="D958" s="1"/>
      <c r="E958" s="1"/>
      <c r="F958" s="1"/>
      <c r="G958" s="1"/>
    </row>
    <row r="959" spans="1:7" ht="15" thickBot="1" x14ac:dyDescent="0.35">
      <c r="A959" s="1"/>
      <c r="B959" s="1"/>
      <c r="C959" s="1"/>
      <c r="D959" s="1"/>
      <c r="E959" s="1"/>
      <c r="F959" s="1"/>
      <c r="G959" s="1"/>
    </row>
    <row r="960" spans="1:7" ht="15" thickBot="1" x14ac:dyDescent="0.35">
      <c r="A960" s="1"/>
      <c r="B960" s="1"/>
      <c r="C960" s="1"/>
      <c r="D960" s="1"/>
      <c r="E960" s="1"/>
      <c r="F960" s="1"/>
      <c r="G960" s="1"/>
    </row>
    <row r="961" spans="1:7" ht="15" thickBot="1" x14ac:dyDescent="0.35">
      <c r="A961" s="1"/>
      <c r="B961" s="1"/>
      <c r="C961" s="1"/>
      <c r="D961" s="1"/>
      <c r="E961" s="1"/>
      <c r="F961" s="1"/>
      <c r="G961" s="1"/>
    </row>
    <row r="962" spans="1:7" ht="15" thickBot="1" x14ac:dyDescent="0.35">
      <c r="A962" s="1"/>
      <c r="B962" s="1"/>
      <c r="C962" s="1"/>
      <c r="D962" s="1"/>
      <c r="E962" s="1"/>
      <c r="F962" s="1"/>
      <c r="G962" s="1"/>
    </row>
    <row r="963" spans="1:7" ht="15" thickBot="1" x14ac:dyDescent="0.35">
      <c r="A963" s="1"/>
      <c r="B963" s="1"/>
      <c r="C963" s="1"/>
      <c r="D963" s="1"/>
      <c r="E963" s="1"/>
      <c r="F963" s="1"/>
      <c r="G963" s="1"/>
    </row>
    <row r="964" spans="1:7" ht="15" thickBot="1" x14ac:dyDescent="0.35">
      <c r="A964" s="1"/>
      <c r="B964" s="1"/>
      <c r="C964" s="1"/>
      <c r="D964" s="1"/>
      <c r="E964" s="1"/>
      <c r="F964" s="1"/>
      <c r="G964" s="1"/>
    </row>
    <row r="965" spans="1:7" ht="15" thickBot="1" x14ac:dyDescent="0.35">
      <c r="A965" s="1"/>
      <c r="B965" s="1"/>
      <c r="C965" s="1"/>
      <c r="D965" s="1"/>
      <c r="E965" s="1"/>
      <c r="F965" s="1"/>
      <c r="G965" s="1"/>
    </row>
    <row r="966" spans="1:7" ht="15" thickBot="1" x14ac:dyDescent="0.35">
      <c r="A966" s="1"/>
      <c r="B966" s="1"/>
      <c r="C966" s="1"/>
      <c r="D966" s="1"/>
      <c r="E966" s="1"/>
      <c r="F966" s="1"/>
      <c r="G966" s="1"/>
    </row>
    <row r="967" spans="1:7" ht="15" thickBot="1" x14ac:dyDescent="0.35">
      <c r="A967" s="1"/>
      <c r="B967" s="1"/>
      <c r="C967" s="1"/>
      <c r="D967" s="1"/>
      <c r="E967" s="1"/>
      <c r="F967" s="1"/>
      <c r="G967" s="1"/>
    </row>
    <row r="968" spans="1:7" ht="15" thickBot="1" x14ac:dyDescent="0.35">
      <c r="A968" s="1"/>
      <c r="B968" s="1"/>
      <c r="C968" s="1"/>
      <c r="D968" s="1"/>
      <c r="E968" s="1"/>
      <c r="F968" s="1"/>
      <c r="G968" s="1"/>
    </row>
    <row r="969" spans="1:7" ht="15" thickBot="1" x14ac:dyDescent="0.35">
      <c r="A969" s="1"/>
      <c r="B969" s="1"/>
      <c r="C969" s="1"/>
      <c r="D969" s="1"/>
      <c r="E969" s="1"/>
      <c r="F969" s="1"/>
      <c r="G969" s="1"/>
    </row>
    <row r="970" spans="1:7" ht="15" thickBot="1" x14ac:dyDescent="0.35">
      <c r="A970" s="1"/>
      <c r="B970" s="1"/>
      <c r="C970" s="1"/>
      <c r="D970" s="1"/>
      <c r="E970" s="1"/>
      <c r="F970" s="1"/>
      <c r="G970" s="1"/>
    </row>
    <row r="971" spans="1:7" ht="15" thickBot="1" x14ac:dyDescent="0.35">
      <c r="A971" s="1"/>
      <c r="B971" s="1"/>
      <c r="C971" s="1"/>
      <c r="D971" s="1"/>
      <c r="E971" s="1"/>
      <c r="F971" s="1"/>
      <c r="G971" s="1"/>
    </row>
    <row r="972" spans="1:7" ht="15" thickBot="1" x14ac:dyDescent="0.35">
      <c r="A972" s="1"/>
      <c r="B972" s="1"/>
      <c r="C972" s="1"/>
      <c r="D972" s="1"/>
      <c r="E972" s="1"/>
      <c r="F972" s="1"/>
      <c r="G972" s="1"/>
    </row>
    <row r="973" spans="1:7" ht="15" thickBot="1" x14ac:dyDescent="0.35">
      <c r="A973" s="1"/>
      <c r="B973" s="1"/>
      <c r="C973" s="1"/>
      <c r="D973" s="1"/>
      <c r="E973" s="1"/>
      <c r="F973" s="1"/>
      <c r="G973" s="1"/>
    </row>
    <row r="974" spans="1:7" ht="15" thickBot="1" x14ac:dyDescent="0.35">
      <c r="A974" s="1"/>
      <c r="B974" s="1"/>
      <c r="C974" s="1"/>
      <c r="D974" s="1"/>
      <c r="E974" s="1"/>
      <c r="F974" s="1"/>
      <c r="G974" s="1"/>
    </row>
    <row r="975" spans="1:7" ht="15" thickBot="1" x14ac:dyDescent="0.35">
      <c r="A975" s="1"/>
      <c r="B975" s="1"/>
      <c r="C975" s="1"/>
      <c r="D975" s="1"/>
      <c r="E975" s="1"/>
      <c r="F975" s="1"/>
      <c r="G975" s="1"/>
    </row>
    <row r="976" spans="1:7" ht="15" thickBot="1" x14ac:dyDescent="0.35">
      <c r="A976" s="1"/>
      <c r="B976" s="1"/>
      <c r="C976" s="1"/>
      <c r="D976" s="1"/>
      <c r="E976" s="1"/>
      <c r="F976" s="1"/>
      <c r="G976" s="1"/>
    </row>
    <row r="977" spans="1:7" ht="15" thickBot="1" x14ac:dyDescent="0.35">
      <c r="A977" s="1"/>
      <c r="B977" s="1"/>
      <c r="C977" s="1"/>
      <c r="D977" s="1"/>
      <c r="E977" s="1"/>
      <c r="F977" s="1"/>
      <c r="G977" s="1"/>
    </row>
    <row r="978" spans="1:7" ht="15" thickBot="1" x14ac:dyDescent="0.35">
      <c r="A978" s="1"/>
      <c r="B978" s="1"/>
      <c r="C978" s="1"/>
      <c r="D978" s="1"/>
      <c r="E978" s="1"/>
      <c r="F978" s="1"/>
      <c r="G978" s="1"/>
    </row>
    <row r="979" spans="1:7" ht="15" thickBot="1" x14ac:dyDescent="0.35">
      <c r="A979" s="1"/>
      <c r="B979" s="1"/>
      <c r="C979" s="1"/>
      <c r="D979" s="1"/>
      <c r="E979" s="1"/>
      <c r="F979" s="1"/>
      <c r="G979" s="1"/>
    </row>
    <row r="980" spans="1:7" ht="15" thickBot="1" x14ac:dyDescent="0.35">
      <c r="A980" s="1"/>
      <c r="B980" s="1"/>
      <c r="C980" s="1"/>
      <c r="D980" s="1"/>
      <c r="E980" s="1"/>
      <c r="F980" s="1"/>
      <c r="G980" s="1"/>
    </row>
    <row r="981" spans="1:7" ht="15" thickBot="1" x14ac:dyDescent="0.35">
      <c r="A981" s="1"/>
      <c r="B981" s="1"/>
      <c r="C981" s="1"/>
      <c r="D981" s="1"/>
      <c r="E981" s="1"/>
      <c r="F981" s="1"/>
      <c r="G981" s="1"/>
    </row>
    <row r="982" spans="1:7" ht="15" thickBot="1" x14ac:dyDescent="0.35">
      <c r="A982" s="1"/>
      <c r="B982" s="1"/>
      <c r="C982" s="1"/>
      <c r="D982" s="1"/>
      <c r="E982" s="1"/>
      <c r="F982" s="1"/>
      <c r="G982" s="1"/>
    </row>
    <row r="983" spans="1:7" ht="15" thickBot="1" x14ac:dyDescent="0.35">
      <c r="A983" s="1"/>
      <c r="B983" s="1"/>
      <c r="C983" s="1"/>
      <c r="D983" s="1"/>
      <c r="E983" s="1"/>
      <c r="F983" s="1"/>
      <c r="G983" s="1"/>
    </row>
    <row r="984" spans="1:7" ht="15" thickBot="1" x14ac:dyDescent="0.35">
      <c r="A984" s="1"/>
      <c r="B984" s="1"/>
      <c r="C984" s="1"/>
      <c r="D984" s="1"/>
      <c r="E984" s="1"/>
      <c r="F984" s="1"/>
      <c r="G984" s="1"/>
    </row>
    <row r="985" spans="1:7" ht="15" thickBot="1" x14ac:dyDescent="0.35">
      <c r="A985" s="1"/>
      <c r="B985" s="1"/>
      <c r="C985" s="1"/>
      <c r="D985" s="1"/>
      <c r="E985" s="1"/>
      <c r="F985" s="1"/>
      <c r="G985" s="1"/>
    </row>
    <row r="986" spans="1:7" ht="15" thickBot="1" x14ac:dyDescent="0.35">
      <c r="A986" s="1"/>
      <c r="B986" s="1"/>
      <c r="C986" s="1"/>
      <c r="D986" s="1"/>
      <c r="E986" s="1"/>
      <c r="F986" s="1"/>
      <c r="G986" s="1"/>
    </row>
    <row r="987" spans="1:7" ht="15" thickBot="1" x14ac:dyDescent="0.35">
      <c r="A987" s="1"/>
      <c r="B987" s="1"/>
      <c r="C987" s="1"/>
      <c r="D987" s="1"/>
      <c r="E987" s="1"/>
      <c r="F987" s="1"/>
      <c r="G987" s="1"/>
    </row>
    <row r="988" spans="1:7" ht="15" thickBot="1" x14ac:dyDescent="0.35">
      <c r="A988" s="1"/>
      <c r="B988" s="1"/>
      <c r="C988" s="1"/>
      <c r="D988" s="1"/>
      <c r="E988" s="1"/>
      <c r="F988" s="1"/>
      <c r="G988" s="1"/>
    </row>
    <row r="989" spans="1:7" ht="15" thickBot="1" x14ac:dyDescent="0.35">
      <c r="A989" s="1"/>
      <c r="B989" s="1"/>
      <c r="C989" s="1"/>
      <c r="D989" s="1"/>
      <c r="E989" s="1"/>
      <c r="F989" s="1"/>
      <c r="G989" s="1"/>
    </row>
    <row r="990" spans="1:7" ht="15" thickBot="1" x14ac:dyDescent="0.35">
      <c r="A990" s="1"/>
      <c r="B990" s="1"/>
      <c r="C990" s="1"/>
      <c r="D990" s="1"/>
      <c r="E990" s="1"/>
      <c r="F990" s="1"/>
      <c r="G990" s="1"/>
    </row>
    <row r="991" spans="1:7" ht="15" thickBot="1" x14ac:dyDescent="0.35">
      <c r="A991" s="1"/>
      <c r="B991" s="1"/>
      <c r="C991" s="1"/>
      <c r="D991" s="1"/>
      <c r="E991" s="1"/>
      <c r="F991" s="1"/>
      <c r="G991" s="1"/>
    </row>
    <row r="992" spans="1:7" ht="15" thickBot="1" x14ac:dyDescent="0.35">
      <c r="A992" s="1"/>
      <c r="B992" s="1"/>
      <c r="C992" s="1"/>
      <c r="D992" s="1"/>
      <c r="E992" s="1"/>
      <c r="F992" s="1"/>
      <c r="G992" s="1"/>
    </row>
    <row r="993" spans="1:7" ht="15" thickBot="1" x14ac:dyDescent="0.35">
      <c r="A993" s="1"/>
      <c r="B993" s="1"/>
      <c r="C993" s="1"/>
      <c r="D993" s="1"/>
      <c r="E993" s="1"/>
      <c r="F993" s="1"/>
      <c r="G993" s="1"/>
    </row>
    <row r="994" spans="1:7" ht="15" thickBot="1" x14ac:dyDescent="0.35">
      <c r="A994" s="1"/>
      <c r="B994" s="1"/>
      <c r="C994" s="1"/>
      <c r="D994" s="1"/>
      <c r="E994" s="1"/>
      <c r="F994" s="1"/>
      <c r="G994" s="1"/>
    </row>
    <row r="995" spans="1:7" ht="15" thickBot="1" x14ac:dyDescent="0.35">
      <c r="A995" s="1"/>
      <c r="B995" s="1"/>
      <c r="C995" s="1"/>
      <c r="D995" s="1"/>
      <c r="E995" s="1"/>
      <c r="F995" s="1"/>
      <c r="G995" s="1"/>
    </row>
    <row r="996" spans="1:7" ht="15" thickBot="1" x14ac:dyDescent="0.35">
      <c r="A996" s="1"/>
      <c r="B996" s="1"/>
      <c r="C996" s="1"/>
      <c r="D996" s="1"/>
      <c r="E996" s="1"/>
      <c r="F996" s="1"/>
      <c r="G996" s="1"/>
    </row>
    <row r="997" spans="1:7" ht="15" thickBot="1" x14ac:dyDescent="0.35">
      <c r="A997" s="1"/>
      <c r="B997" s="1"/>
      <c r="C997" s="1"/>
      <c r="D997" s="1"/>
      <c r="E997" s="1"/>
      <c r="F997" s="1"/>
      <c r="G997" s="1"/>
    </row>
    <row r="998" spans="1:7" ht="15" thickBot="1" x14ac:dyDescent="0.35">
      <c r="A998" s="1"/>
      <c r="B998" s="1"/>
      <c r="C998" s="1"/>
      <c r="D998" s="1"/>
      <c r="E998" s="1"/>
      <c r="F998" s="1"/>
      <c r="G998" s="1"/>
    </row>
    <row r="999" spans="1:7" ht="15" thickBot="1" x14ac:dyDescent="0.35">
      <c r="A999" s="1"/>
      <c r="B999" s="1"/>
      <c r="C999" s="1"/>
      <c r="D999" s="1"/>
      <c r="E999" s="1"/>
      <c r="F999" s="1"/>
      <c r="G999" s="1"/>
    </row>
    <row r="1000" spans="1:7" ht="15" thickBot="1" x14ac:dyDescent="0.35">
      <c r="A1000" s="1"/>
      <c r="B1000" s="1"/>
      <c r="C1000" s="1"/>
      <c r="D1000" s="1"/>
      <c r="E1000" s="1"/>
      <c r="F1000" s="1"/>
      <c r="G1000" s="1"/>
    </row>
    <row r="1001" spans="1:7" ht="15" thickBot="1" x14ac:dyDescent="0.35">
      <c r="A1001" s="1"/>
      <c r="B1001" s="1"/>
      <c r="C1001" s="1"/>
      <c r="D1001" s="1"/>
      <c r="E1001" s="1"/>
      <c r="F1001" s="1"/>
      <c r="G1001" s="1"/>
    </row>
    <row r="1002" spans="1:7" ht="15" thickBot="1" x14ac:dyDescent="0.35">
      <c r="A1002" s="1"/>
      <c r="B1002" s="1"/>
      <c r="C1002" s="1"/>
      <c r="D1002" s="1"/>
      <c r="E1002" s="1"/>
      <c r="F1002" s="1"/>
      <c r="G1002" s="1"/>
    </row>
    <row r="1003" spans="1:7" ht="15" thickBot="1" x14ac:dyDescent="0.35">
      <c r="A1003" s="1"/>
      <c r="B1003" s="1"/>
      <c r="C1003" s="1"/>
      <c r="D1003" s="1"/>
      <c r="E1003" s="1"/>
      <c r="F1003" s="1"/>
      <c r="G1003" s="1"/>
    </row>
    <row r="1004" spans="1:7" ht="15" thickBot="1" x14ac:dyDescent="0.35">
      <c r="A1004" s="1"/>
      <c r="B1004" s="1"/>
      <c r="C1004" s="1"/>
      <c r="D1004" s="1"/>
      <c r="E1004" s="1"/>
      <c r="F1004" s="1"/>
      <c r="G1004" s="1"/>
    </row>
    <row r="1005" spans="1:7" ht="15" thickBot="1" x14ac:dyDescent="0.35">
      <c r="A1005" s="1"/>
      <c r="B1005" s="1"/>
      <c r="C1005" s="1"/>
      <c r="D1005" s="1"/>
      <c r="E1005" s="1"/>
      <c r="F1005" s="1"/>
      <c r="G1005" s="1"/>
    </row>
    <row r="1006" spans="1:7" ht="15" thickBot="1" x14ac:dyDescent="0.35">
      <c r="A1006" s="1"/>
      <c r="B1006" s="1"/>
      <c r="C1006" s="1"/>
      <c r="D1006" s="1"/>
      <c r="E1006" s="1"/>
      <c r="F1006" s="1"/>
      <c r="G1006" s="1"/>
    </row>
    <row r="1007" spans="1:7" ht="15" thickBot="1" x14ac:dyDescent="0.35">
      <c r="A1007" s="1"/>
      <c r="B1007" s="1"/>
      <c r="C1007" s="1"/>
      <c r="D1007" s="1"/>
      <c r="E1007" s="1"/>
      <c r="F1007" s="1"/>
      <c r="G1007" s="1"/>
    </row>
    <row r="1008" spans="1:7" ht="15" thickBot="1" x14ac:dyDescent="0.35">
      <c r="A1008" s="1"/>
      <c r="B1008" s="1"/>
      <c r="C1008" s="1"/>
      <c r="D1008" s="1"/>
      <c r="E1008" s="1"/>
      <c r="F1008" s="1"/>
      <c r="G1008" s="1"/>
    </row>
    <row r="1009" spans="1:7" ht="15" thickBot="1" x14ac:dyDescent="0.35">
      <c r="A1009" s="1"/>
      <c r="B1009" s="1"/>
      <c r="C1009" s="1"/>
      <c r="D1009" s="1"/>
      <c r="E1009" s="1"/>
      <c r="F1009" s="1"/>
      <c r="G1009" s="1"/>
    </row>
    <row r="1010" spans="1:7" ht="15" thickBot="1" x14ac:dyDescent="0.35">
      <c r="A1010" s="1"/>
      <c r="B1010" s="1"/>
      <c r="C1010" s="1"/>
      <c r="D1010" s="1"/>
      <c r="E1010" s="1"/>
      <c r="F1010" s="1"/>
      <c r="G1010" s="1"/>
    </row>
    <row r="1011" spans="1:7" ht="15" thickBot="1" x14ac:dyDescent="0.35">
      <c r="A1011" s="1"/>
      <c r="B1011" s="1"/>
      <c r="C1011" s="1"/>
      <c r="D1011" s="1"/>
      <c r="E1011" s="1"/>
      <c r="F1011" s="1"/>
      <c r="G1011" s="1"/>
    </row>
    <row r="1012" spans="1:7" ht="15" thickBot="1" x14ac:dyDescent="0.35">
      <c r="A1012" s="1"/>
      <c r="B1012" s="1"/>
      <c r="C1012" s="1"/>
      <c r="D1012" s="1"/>
      <c r="E1012" s="1"/>
      <c r="F1012" s="1"/>
      <c r="G1012" s="1"/>
    </row>
    <row r="1013" spans="1:7" ht="15" thickBot="1" x14ac:dyDescent="0.35">
      <c r="A1013" s="1"/>
      <c r="B1013" s="1"/>
      <c r="C1013" s="1"/>
      <c r="D1013" s="1"/>
      <c r="E1013" s="1"/>
      <c r="F1013" s="1"/>
      <c r="G1013" s="1"/>
    </row>
    <row r="1014" spans="1:7" ht="15" thickBot="1" x14ac:dyDescent="0.35">
      <c r="A1014" s="1"/>
      <c r="B1014" s="1"/>
      <c r="C1014" s="1"/>
      <c r="D1014" s="1"/>
      <c r="E1014" s="1"/>
      <c r="F1014" s="1"/>
      <c r="G1014" s="1"/>
    </row>
    <row r="1015" spans="1:7" ht="15" thickBot="1" x14ac:dyDescent="0.35">
      <c r="A1015" s="1"/>
      <c r="B1015" s="1"/>
      <c r="C1015" s="1"/>
      <c r="D1015" s="1"/>
      <c r="E1015" s="1"/>
      <c r="F1015" s="1"/>
      <c r="G1015" s="1"/>
    </row>
    <row r="1016" spans="1:7" ht="15" thickBot="1" x14ac:dyDescent="0.35">
      <c r="A1016" s="1"/>
      <c r="B1016" s="1"/>
      <c r="C1016" s="1"/>
      <c r="D1016" s="1"/>
      <c r="E1016" s="1"/>
      <c r="F1016" s="1"/>
      <c r="G1016" s="1"/>
    </row>
    <row r="1017" spans="1:7" ht="15" thickBot="1" x14ac:dyDescent="0.35">
      <c r="A1017" s="1"/>
      <c r="B1017" s="1"/>
      <c r="C1017" s="1"/>
      <c r="D1017" s="1"/>
      <c r="E1017" s="1"/>
      <c r="F1017" s="1"/>
      <c r="G1017" s="1"/>
    </row>
    <row r="1018" spans="1:7" ht="15" thickBot="1" x14ac:dyDescent="0.35">
      <c r="A1018" s="1"/>
      <c r="B1018" s="1"/>
      <c r="C1018" s="1"/>
      <c r="D1018" s="1"/>
      <c r="E1018" s="1"/>
      <c r="F1018" s="1"/>
      <c r="G1018" s="1"/>
    </row>
    <row r="1019" spans="1:7" ht="15" thickBot="1" x14ac:dyDescent="0.35">
      <c r="A1019" s="1"/>
      <c r="B1019" s="1"/>
      <c r="C1019" s="1"/>
      <c r="D1019" s="1"/>
      <c r="E1019" s="1"/>
      <c r="F1019" s="1"/>
      <c r="G1019" s="1"/>
    </row>
    <row r="1020" spans="1:7" ht="15" thickBot="1" x14ac:dyDescent="0.35">
      <c r="A1020" s="1"/>
      <c r="B1020" s="1"/>
      <c r="C1020" s="1"/>
      <c r="D1020" s="1"/>
      <c r="E1020" s="1"/>
      <c r="F1020" s="1"/>
      <c r="G1020" s="1"/>
    </row>
    <row r="1021" spans="1:7" ht="15" thickBot="1" x14ac:dyDescent="0.35">
      <c r="A1021" s="1"/>
      <c r="B1021" s="1"/>
      <c r="C1021" s="1"/>
      <c r="D1021" s="1"/>
      <c r="E1021" s="1"/>
      <c r="F1021" s="1"/>
      <c r="G1021" s="1"/>
    </row>
    <row r="1022" spans="1:7" ht="15" thickBot="1" x14ac:dyDescent="0.35">
      <c r="A1022" s="1"/>
      <c r="B1022" s="1"/>
      <c r="C1022" s="1"/>
      <c r="D1022" s="1"/>
      <c r="E1022" s="1"/>
      <c r="F1022" s="1"/>
      <c r="G1022" s="1"/>
    </row>
    <row r="1023" spans="1:7" ht="15" thickBot="1" x14ac:dyDescent="0.35">
      <c r="A1023" s="1"/>
      <c r="B1023" s="1"/>
      <c r="C1023" s="1"/>
      <c r="D1023" s="1"/>
      <c r="E1023" s="1"/>
      <c r="F1023" s="1"/>
      <c r="G1023" s="1"/>
    </row>
    <row r="1024" spans="1:7" ht="15" thickBot="1" x14ac:dyDescent="0.35">
      <c r="A1024" s="1"/>
      <c r="B1024" s="1"/>
      <c r="C1024" s="1"/>
      <c r="D1024" s="1"/>
      <c r="E1024" s="1"/>
      <c r="F1024" s="1"/>
      <c r="G1024" s="1"/>
    </row>
    <row r="1025" spans="1:7" ht="15" thickBot="1" x14ac:dyDescent="0.35">
      <c r="A1025" s="1"/>
      <c r="B1025" s="1"/>
      <c r="C1025" s="1"/>
      <c r="D1025" s="1"/>
      <c r="E1025" s="1"/>
      <c r="F1025" s="1"/>
      <c r="G1025" s="1"/>
    </row>
    <row r="1026" spans="1:7" ht="15" thickBot="1" x14ac:dyDescent="0.35">
      <c r="A1026" s="1"/>
      <c r="B1026" s="1"/>
      <c r="C1026" s="1"/>
      <c r="D1026" s="1"/>
      <c r="E1026" s="1"/>
      <c r="F1026" s="1"/>
      <c r="G1026" s="1"/>
    </row>
    <row r="1027" spans="1:7" ht="15" thickBot="1" x14ac:dyDescent="0.35">
      <c r="A1027" s="1"/>
      <c r="B1027" s="1"/>
      <c r="C1027" s="1"/>
      <c r="D1027" s="1"/>
      <c r="E1027" s="1"/>
      <c r="F1027" s="1"/>
      <c r="G1027" s="1"/>
    </row>
    <row r="1028" spans="1:7" ht="15" thickBot="1" x14ac:dyDescent="0.35">
      <c r="A1028" s="1"/>
      <c r="B1028" s="1"/>
      <c r="C1028" s="1"/>
      <c r="D1028" s="1"/>
      <c r="E1028" s="1"/>
      <c r="F1028" s="1"/>
      <c r="G1028" s="1"/>
    </row>
    <row r="1029" spans="1:7" ht="15" thickBot="1" x14ac:dyDescent="0.35">
      <c r="A1029" s="1"/>
      <c r="B1029" s="1"/>
      <c r="C1029" s="1"/>
      <c r="D1029" s="1"/>
      <c r="E1029" s="1"/>
      <c r="F1029" s="1"/>
      <c r="G1029" s="1"/>
    </row>
    <row r="1030" spans="1:7" ht="15" thickBot="1" x14ac:dyDescent="0.35">
      <c r="A1030" s="1"/>
      <c r="B1030" s="1"/>
      <c r="C1030" s="1"/>
      <c r="D1030" s="1"/>
      <c r="E1030" s="1"/>
      <c r="F1030" s="1"/>
      <c r="G1030" s="1"/>
    </row>
    <row r="1031" spans="1:7" ht="15" thickBot="1" x14ac:dyDescent="0.35">
      <c r="A1031" s="1"/>
      <c r="B1031" s="1"/>
      <c r="C1031" s="1"/>
      <c r="D1031" s="1"/>
      <c r="E1031" s="1"/>
      <c r="F1031" s="1"/>
      <c r="G1031" s="1"/>
    </row>
    <row r="1032" spans="1:7" ht="15" thickBot="1" x14ac:dyDescent="0.35">
      <c r="A1032" s="1"/>
      <c r="B1032" s="1"/>
      <c r="C1032" s="1"/>
      <c r="D1032" s="1"/>
      <c r="E1032" s="1"/>
      <c r="F1032" s="1"/>
      <c r="G1032" s="1"/>
    </row>
    <row r="1033" spans="1:7" ht="15" thickBot="1" x14ac:dyDescent="0.35">
      <c r="A1033" s="1"/>
      <c r="B1033" s="1"/>
      <c r="C1033" s="1"/>
      <c r="D1033" s="1"/>
      <c r="E1033" s="1"/>
      <c r="F1033" s="1"/>
      <c r="G1033" s="1"/>
    </row>
    <row r="1034" spans="1:7" ht="15" thickBot="1" x14ac:dyDescent="0.35">
      <c r="A1034" s="1"/>
      <c r="B1034" s="1"/>
      <c r="C1034" s="1"/>
      <c r="D1034" s="1"/>
      <c r="E1034" s="1"/>
      <c r="F1034" s="1"/>
      <c r="G1034" s="1"/>
    </row>
    <row r="1035" spans="1:7" ht="15" thickBot="1" x14ac:dyDescent="0.35">
      <c r="A1035" s="1"/>
      <c r="B1035" s="1"/>
      <c r="C1035" s="1"/>
      <c r="D1035" s="1"/>
      <c r="E1035" s="1"/>
      <c r="F1035" s="1"/>
      <c r="G1035" s="1"/>
    </row>
    <row r="1036" spans="1:7" ht="15" thickBot="1" x14ac:dyDescent="0.35">
      <c r="A1036" s="1"/>
      <c r="B1036" s="1"/>
      <c r="C1036" s="1"/>
      <c r="D1036" s="1"/>
      <c r="E1036" s="1"/>
      <c r="F1036" s="1"/>
      <c r="G1036" s="1"/>
    </row>
    <row r="1037" spans="1:7" ht="15" thickBot="1" x14ac:dyDescent="0.35">
      <c r="A1037" s="1"/>
      <c r="B1037" s="1"/>
      <c r="C1037" s="1"/>
      <c r="D1037" s="1"/>
      <c r="E1037" s="1"/>
      <c r="F1037" s="1"/>
      <c r="G1037" s="1"/>
    </row>
    <row r="1038" spans="1:7" ht="15" thickBot="1" x14ac:dyDescent="0.35">
      <c r="A1038" s="1"/>
      <c r="B1038" s="1"/>
      <c r="C1038" s="1"/>
      <c r="D1038" s="1"/>
      <c r="E1038" s="1"/>
      <c r="F1038" s="1"/>
      <c r="G1038" s="1"/>
    </row>
    <row r="1039" spans="1:7" ht="15" thickBot="1" x14ac:dyDescent="0.35">
      <c r="A1039" s="1"/>
      <c r="B1039" s="1"/>
      <c r="C1039" s="1"/>
      <c r="D1039" s="1"/>
      <c r="E1039" s="1"/>
      <c r="F1039" s="1"/>
      <c r="G1039" s="1"/>
    </row>
    <row r="1040" spans="1:7" ht="15" thickBot="1" x14ac:dyDescent="0.35">
      <c r="A1040" s="1"/>
      <c r="B1040" s="1"/>
      <c r="C1040" s="1"/>
      <c r="D1040" s="1"/>
      <c r="E1040" s="1"/>
      <c r="F1040" s="1"/>
      <c r="G1040" s="1"/>
    </row>
    <row r="1041" spans="1:7" ht="15" thickBot="1" x14ac:dyDescent="0.35">
      <c r="A1041" s="1"/>
      <c r="B1041" s="1"/>
      <c r="C1041" s="1"/>
      <c r="D1041" s="1"/>
      <c r="E1041" s="1"/>
      <c r="F1041" s="1"/>
      <c r="G1041" s="1"/>
    </row>
    <row r="1042" spans="1:7" ht="15" thickBot="1" x14ac:dyDescent="0.35">
      <c r="A1042" s="1"/>
      <c r="B1042" s="1"/>
      <c r="C1042" s="1"/>
      <c r="D1042" s="1"/>
      <c r="E1042" s="1"/>
      <c r="F1042" s="1"/>
      <c r="G1042" s="1"/>
    </row>
    <row r="1043" spans="1:7" ht="15" thickBot="1" x14ac:dyDescent="0.35">
      <c r="A1043" s="1"/>
      <c r="B1043" s="1"/>
      <c r="C1043" s="1"/>
      <c r="D1043" s="1"/>
      <c r="E1043" s="1"/>
      <c r="F1043" s="1"/>
      <c r="G1043" s="1"/>
    </row>
    <row r="1044" spans="1:7" ht="15" thickBot="1" x14ac:dyDescent="0.35">
      <c r="A1044" s="1"/>
      <c r="B1044" s="1"/>
      <c r="C1044" s="1"/>
      <c r="D1044" s="1"/>
      <c r="E1044" s="1"/>
      <c r="F1044" s="1"/>
      <c r="G1044" s="1"/>
    </row>
    <row r="1045" spans="1:7" ht="15" thickBot="1" x14ac:dyDescent="0.35">
      <c r="A1045" s="1"/>
      <c r="B1045" s="1"/>
      <c r="C1045" s="1"/>
      <c r="D1045" s="1"/>
      <c r="E1045" s="1"/>
      <c r="F1045" s="1"/>
      <c r="G1045" s="1"/>
    </row>
    <row r="1046" spans="1:7" ht="15" thickBot="1" x14ac:dyDescent="0.35">
      <c r="A1046" s="1"/>
      <c r="B1046" s="1"/>
      <c r="C1046" s="1"/>
      <c r="D1046" s="1"/>
      <c r="E1046" s="1"/>
      <c r="F1046" s="1"/>
      <c r="G1046" s="1"/>
    </row>
    <row r="1047" spans="1:7" ht="15" thickBot="1" x14ac:dyDescent="0.35">
      <c r="A1047" s="1"/>
      <c r="B1047" s="1"/>
      <c r="C1047" s="1"/>
      <c r="D1047" s="1"/>
      <c r="E1047" s="1"/>
      <c r="F1047" s="1"/>
      <c r="G1047" s="1"/>
    </row>
    <row r="1048" spans="1:7" ht="15" thickBot="1" x14ac:dyDescent="0.35">
      <c r="A1048" s="1"/>
      <c r="B1048" s="1"/>
      <c r="C1048" s="1"/>
      <c r="D1048" s="1"/>
      <c r="E1048" s="1"/>
      <c r="F1048" s="1"/>
      <c r="G1048" s="1"/>
    </row>
    <row r="1049" spans="1:7" ht="15" thickBot="1" x14ac:dyDescent="0.35">
      <c r="A1049" s="1"/>
      <c r="B1049" s="1"/>
      <c r="C1049" s="1"/>
      <c r="D1049" s="1"/>
      <c r="E1049" s="1"/>
      <c r="F1049" s="1"/>
      <c r="G1049" s="1"/>
    </row>
    <row r="1050" spans="1:7" ht="15" thickBot="1" x14ac:dyDescent="0.35">
      <c r="A1050" s="1"/>
      <c r="B1050" s="1"/>
      <c r="C1050" s="1"/>
      <c r="D1050" s="1"/>
      <c r="E1050" s="1"/>
      <c r="F1050" s="1"/>
      <c r="G1050" s="1"/>
    </row>
    <row r="1051" spans="1:7" ht="15" thickBot="1" x14ac:dyDescent="0.35">
      <c r="A1051" s="1"/>
      <c r="B1051" s="1"/>
      <c r="C1051" s="1"/>
      <c r="D1051" s="1"/>
      <c r="E1051" s="1"/>
      <c r="F1051" s="1"/>
      <c r="G1051" s="1"/>
    </row>
    <row r="1052" spans="1:7" ht="15" thickBot="1" x14ac:dyDescent="0.35">
      <c r="A1052" s="1"/>
      <c r="B1052" s="1"/>
      <c r="C1052" s="1"/>
      <c r="D1052" s="1"/>
      <c r="E1052" s="1"/>
      <c r="F1052" s="1"/>
      <c r="G1052" s="1"/>
    </row>
    <row r="1053" spans="1:7" ht="15" thickBot="1" x14ac:dyDescent="0.35">
      <c r="A1053" s="1"/>
      <c r="B1053" s="1"/>
      <c r="C1053" s="1"/>
      <c r="D1053" s="1"/>
      <c r="E1053" s="1"/>
      <c r="F1053" s="1"/>
      <c r="G1053" s="1"/>
    </row>
    <row r="1054" spans="1:7" ht="15" thickBot="1" x14ac:dyDescent="0.35">
      <c r="A1054" s="1"/>
      <c r="B1054" s="1"/>
      <c r="C1054" s="1"/>
      <c r="D1054" s="1"/>
      <c r="E1054" s="1"/>
      <c r="F1054" s="1"/>
      <c r="G1054" s="1"/>
    </row>
    <row r="1055" spans="1:7" ht="15" thickBot="1" x14ac:dyDescent="0.35">
      <c r="A1055" s="1"/>
      <c r="B1055" s="1"/>
      <c r="C1055" s="1"/>
      <c r="D1055" s="1"/>
      <c r="E1055" s="1"/>
      <c r="F1055" s="1"/>
      <c r="G1055" s="1"/>
    </row>
    <row r="1056" spans="1:7" ht="15" thickBot="1" x14ac:dyDescent="0.35">
      <c r="A1056" s="1"/>
      <c r="B1056" s="1"/>
      <c r="C1056" s="1"/>
      <c r="D1056" s="1"/>
      <c r="E1056" s="1"/>
      <c r="F1056" s="1"/>
      <c r="G1056" s="1"/>
    </row>
    <row r="1057" spans="1:7" ht="15" thickBot="1" x14ac:dyDescent="0.35">
      <c r="A1057" s="1"/>
      <c r="B1057" s="1"/>
      <c r="C1057" s="1"/>
      <c r="D1057" s="1"/>
      <c r="E1057" s="1"/>
      <c r="F1057" s="1"/>
      <c r="G1057" s="1"/>
    </row>
    <row r="1058" spans="1:7" ht="15" thickBot="1" x14ac:dyDescent="0.35">
      <c r="A1058" s="1"/>
      <c r="B1058" s="1"/>
      <c r="C1058" s="1"/>
      <c r="D1058" s="1"/>
      <c r="E1058" s="1"/>
      <c r="F1058" s="1"/>
      <c r="G1058" s="1"/>
    </row>
    <row r="1059" spans="1:7" ht="15" thickBot="1" x14ac:dyDescent="0.35">
      <c r="A1059" s="1"/>
      <c r="B1059" s="1"/>
      <c r="C1059" s="1"/>
      <c r="D1059" s="1"/>
      <c r="E1059" s="1"/>
      <c r="F1059" s="1"/>
      <c r="G1059" s="1"/>
    </row>
    <row r="1060" spans="1:7" ht="15" thickBot="1" x14ac:dyDescent="0.35">
      <c r="A1060" s="1"/>
      <c r="B1060" s="1"/>
      <c r="C1060" s="1"/>
      <c r="D1060" s="1"/>
      <c r="E1060" s="1"/>
      <c r="F1060" s="1"/>
      <c r="G1060" s="1"/>
    </row>
    <row r="1061" spans="1:7" ht="15" thickBot="1" x14ac:dyDescent="0.35">
      <c r="A1061" s="1"/>
      <c r="B1061" s="1"/>
      <c r="C1061" s="1"/>
      <c r="D1061" s="1"/>
      <c r="E1061" s="1"/>
      <c r="F1061" s="1"/>
      <c r="G1061" s="1"/>
    </row>
    <row r="1062" spans="1:7" ht="15" thickBot="1" x14ac:dyDescent="0.35">
      <c r="A1062" s="1"/>
      <c r="B1062" s="1"/>
      <c r="C1062" s="1"/>
      <c r="D1062" s="1"/>
      <c r="E1062" s="1"/>
      <c r="F1062" s="1"/>
      <c r="G1062" s="1"/>
    </row>
    <row r="1063" spans="1:7" ht="15" thickBot="1" x14ac:dyDescent="0.35">
      <c r="A1063" s="1"/>
      <c r="B1063" s="1"/>
      <c r="C1063" s="1"/>
      <c r="D1063" s="1"/>
      <c r="E1063" s="1"/>
      <c r="F1063" s="1"/>
      <c r="G1063" s="1"/>
    </row>
    <row r="1064" spans="1:7" ht="15" thickBot="1" x14ac:dyDescent="0.35">
      <c r="A1064" s="1"/>
      <c r="B1064" s="1"/>
      <c r="C1064" s="1"/>
      <c r="D1064" s="1"/>
      <c r="E1064" s="1"/>
      <c r="F1064" s="1"/>
      <c r="G1064" s="1"/>
    </row>
    <row r="1065" spans="1:7" ht="15" thickBot="1" x14ac:dyDescent="0.35">
      <c r="A1065" s="1"/>
      <c r="B1065" s="1"/>
      <c r="C1065" s="1"/>
      <c r="D1065" s="1"/>
      <c r="E1065" s="1"/>
      <c r="F1065" s="1"/>
      <c r="G1065" s="1"/>
    </row>
    <row r="1066" spans="1:7" ht="15" thickBot="1" x14ac:dyDescent="0.35">
      <c r="A1066" s="1"/>
      <c r="B1066" s="1"/>
      <c r="C1066" s="1"/>
      <c r="D1066" s="1"/>
      <c r="E1066" s="1"/>
      <c r="F1066" s="1"/>
      <c r="G1066" s="1"/>
    </row>
    <row r="1067" spans="1:7" ht="15" thickBot="1" x14ac:dyDescent="0.35">
      <c r="A1067" s="1"/>
      <c r="B1067" s="1"/>
      <c r="C1067" s="1"/>
      <c r="D1067" s="1"/>
      <c r="E1067" s="1"/>
      <c r="F1067" s="1"/>
      <c r="G1067" s="1"/>
    </row>
    <row r="1068" spans="1:7" ht="15" thickBot="1" x14ac:dyDescent="0.35">
      <c r="A1068" s="1"/>
      <c r="B1068" s="1"/>
      <c r="C1068" s="1"/>
      <c r="D1068" s="1"/>
      <c r="E1068" s="1"/>
      <c r="F1068" s="1"/>
      <c r="G1068" s="1"/>
    </row>
    <row r="1069" spans="1:7" ht="15" thickBot="1" x14ac:dyDescent="0.35">
      <c r="A1069" s="1"/>
      <c r="B1069" s="1"/>
      <c r="C1069" s="1"/>
      <c r="D1069" s="1"/>
      <c r="E1069" s="1"/>
      <c r="F1069" s="1"/>
      <c r="G1069" s="1"/>
    </row>
    <row r="1070" spans="1:7" ht="15" thickBot="1" x14ac:dyDescent="0.35">
      <c r="A1070" s="1"/>
      <c r="B1070" s="1"/>
      <c r="C1070" s="1"/>
      <c r="D1070" s="1"/>
      <c r="E1070" s="1"/>
      <c r="F1070" s="1"/>
      <c r="G1070" s="1"/>
    </row>
    <row r="1071" spans="1:7" ht="15" thickBot="1" x14ac:dyDescent="0.35">
      <c r="A1071" s="1"/>
      <c r="B1071" s="1"/>
      <c r="C1071" s="1"/>
      <c r="D1071" s="1"/>
      <c r="E1071" s="1"/>
      <c r="F1071" s="1"/>
      <c r="G1071" s="1"/>
    </row>
    <row r="1072" spans="1:7" ht="15" thickBot="1" x14ac:dyDescent="0.35">
      <c r="A1072" s="1"/>
      <c r="B1072" s="1"/>
      <c r="C1072" s="1"/>
      <c r="D1072" s="1"/>
      <c r="E1072" s="1"/>
      <c r="F1072" s="1"/>
      <c r="G1072" s="1"/>
    </row>
    <row r="1073" spans="1:7" ht="15" thickBot="1" x14ac:dyDescent="0.35">
      <c r="A1073" s="1"/>
      <c r="B1073" s="1"/>
      <c r="C1073" s="1"/>
      <c r="D1073" s="1"/>
      <c r="E1073" s="1"/>
      <c r="F1073" s="1"/>
      <c r="G1073" s="1"/>
    </row>
    <row r="1074" spans="1:7" ht="15" thickBot="1" x14ac:dyDescent="0.35">
      <c r="A1074" s="1"/>
      <c r="B1074" s="1"/>
      <c r="C1074" s="1"/>
      <c r="D1074" s="1"/>
      <c r="E1074" s="1"/>
      <c r="F1074" s="1"/>
      <c r="G1074" s="1"/>
    </row>
    <row r="1075" spans="1:7" ht="15" thickBot="1" x14ac:dyDescent="0.35">
      <c r="A1075" s="1"/>
      <c r="B1075" s="1"/>
      <c r="C1075" s="1"/>
      <c r="D1075" s="1"/>
      <c r="E1075" s="1"/>
      <c r="F1075" s="1"/>
      <c r="G1075" s="1"/>
    </row>
    <row r="1076" spans="1:7" ht="15" thickBot="1" x14ac:dyDescent="0.35">
      <c r="A1076" s="1"/>
      <c r="B1076" s="1"/>
      <c r="C1076" s="1"/>
      <c r="D1076" s="1"/>
      <c r="E1076" s="1"/>
      <c r="F1076" s="1"/>
      <c r="G1076" s="1"/>
    </row>
    <row r="1077" spans="1:7" ht="15" thickBot="1" x14ac:dyDescent="0.35">
      <c r="A1077" s="1"/>
      <c r="B1077" s="1"/>
      <c r="C1077" s="1"/>
      <c r="D1077" s="1"/>
      <c r="E1077" s="1"/>
      <c r="F1077" s="1"/>
      <c r="G1077" s="1"/>
    </row>
    <row r="1078" spans="1:7" ht="15" thickBot="1" x14ac:dyDescent="0.35">
      <c r="A1078" s="1"/>
      <c r="B1078" s="1"/>
      <c r="C1078" s="1"/>
      <c r="D1078" s="1"/>
      <c r="E1078" s="1"/>
      <c r="F1078" s="1"/>
      <c r="G1078" s="1"/>
    </row>
    <row r="1079" spans="1:7" ht="15" thickBot="1" x14ac:dyDescent="0.35">
      <c r="A1079" s="1"/>
      <c r="B1079" s="1"/>
      <c r="C1079" s="1"/>
      <c r="D1079" s="1"/>
      <c r="E1079" s="1"/>
      <c r="F1079" s="1"/>
      <c r="G1079" s="1"/>
    </row>
    <row r="1080" spans="1:7" ht="15" thickBot="1" x14ac:dyDescent="0.35">
      <c r="A1080" s="1"/>
      <c r="B1080" s="1"/>
      <c r="C1080" s="1"/>
      <c r="D1080" s="1"/>
      <c r="E1080" s="1"/>
      <c r="F1080" s="1"/>
      <c r="G1080" s="1"/>
    </row>
    <row r="1081" spans="1:7" ht="15" thickBot="1" x14ac:dyDescent="0.35">
      <c r="A1081" s="1"/>
      <c r="B1081" s="1"/>
      <c r="C1081" s="1"/>
      <c r="D1081" s="1"/>
      <c r="E1081" s="1"/>
      <c r="F1081" s="1"/>
      <c r="G1081" s="1"/>
    </row>
    <row r="1082" spans="1:7" ht="15" thickBot="1" x14ac:dyDescent="0.35">
      <c r="A1082" s="1"/>
      <c r="B1082" s="1"/>
      <c r="C1082" s="1"/>
      <c r="D1082" s="1"/>
      <c r="E1082" s="1"/>
      <c r="F1082" s="1"/>
      <c r="G1082" s="1"/>
    </row>
    <row r="1083" spans="1:7" ht="15" thickBot="1" x14ac:dyDescent="0.35">
      <c r="A1083" s="1"/>
      <c r="B1083" s="1"/>
      <c r="C1083" s="1"/>
      <c r="D1083" s="1"/>
      <c r="E1083" s="1"/>
      <c r="F1083" s="1"/>
      <c r="G1083" s="1"/>
    </row>
    <row r="1084" spans="1:7" ht="15" thickBot="1" x14ac:dyDescent="0.35">
      <c r="A1084" s="1"/>
      <c r="B1084" s="1"/>
      <c r="C1084" s="1"/>
      <c r="D1084" s="1"/>
      <c r="E1084" s="1"/>
      <c r="F1084" s="1"/>
      <c r="G1084" s="1"/>
    </row>
    <row r="1085" spans="1:7" ht="15" thickBot="1" x14ac:dyDescent="0.35">
      <c r="A1085" s="1"/>
      <c r="B1085" s="1"/>
      <c r="C1085" s="1"/>
      <c r="D1085" s="1"/>
      <c r="E1085" s="1"/>
      <c r="F1085" s="1"/>
      <c r="G1085" s="1"/>
    </row>
    <row r="1086" spans="1:7" ht="15" thickBot="1" x14ac:dyDescent="0.35">
      <c r="A1086" s="1"/>
      <c r="B1086" s="1"/>
      <c r="C1086" s="1"/>
      <c r="D1086" s="1"/>
      <c r="E1086" s="1"/>
      <c r="F1086" s="1"/>
      <c r="G1086" s="1"/>
    </row>
    <row r="1087" spans="1:7" ht="15" thickBot="1" x14ac:dyDescent="0.35">
      <c r="A1087" s="1"/>
      <c r="B1087" s="1"/>
      <c r="C1087" s="1"/>
      <c r="D1087" s="1"/>
      <c r="E1087" s="1"/>
      <c r="F1087" s="1"/>
      <c r="G1087" s="1"/>
    </row>
    <row r="1088" spans="1:7" ht="15" thickBot="1" x14ac:dyDescent="0.35">
      <c r="A1088" s="1"/>
      <c r="B1088" s="1"/>
      <c r="C1088" s="1"/>
      <c r="D1088" s="1"/>
      <c r="E1088" s="1"/>
      <c r="F1088" s="1"/>
      <c r="G1088" s="1"/>
    </row>
    <row r="1089" spans="1:7" ht="15" thickBot="1" x14ac:dyDescent="0.35">
      <c r="A1089" s="1"/>
      <c r="B1089" s="1"/>
      <c r="C1089" s="1"/>
      <c r="D1089" s="1"/>
      <c r="E1089" s="1"/>
      <c r="F1089" s="1"/>
      <c r="G1089" s="1"/>
    </row>
    <row r="1090" spans="1:7" ht="15" thickBot="1" x14ac:dyDescent="0.35">
      <c r="A1090" s="1"/>
      <c r="B1090" s="1"/>
      <c r="C1090" s="1"/>
      <c r="D1090" s="1"/>
      <c r="E1090" s="1"/>
      <c r="F1090" s="1"/>
      <c r="G1090" s="1"/>
    </row>
    <row r="1091" spans="1:7" ht="15" thickBot="1" x14ac:dyDescent="0.35">
      <c r="A1091" s="1"/>
      <c r="B1091" s="1"/>
      <c r="C1091" s="1"/>
      <c r="D1091" s="1"/>
      <c r="E1091" s="1"/>
      <c r="F1091" s="1"/>
      <c r="G1091" s="1"/>
    </row>
    <row r="1092" spans="1:7" ht="15" thickBot="1" x14ac:dyDescent="0.35">
      <c r="A1092" s="1"/>
      <c r="B1092" s="1"/>
      <c r="C1092" s="1"/>
      <c r="D1092" s="1"/>
      <c r="E1092" s="1"/>
      <c r="F1092" s="1"/>
      <c r="G1092" s="1"/>
    </row>
    <row r="1093" spans="1:7" ht="15" thickBot="1" x14ac:dyDescent="0.35">
      <c r="A1093" s="1"/>
      <c r="B1093" s="1"/>
      <c r="C1093" s="1"/>
      <c r="D1093" s="1"/>
      <c r="E1093" s="1"/>
      <c r="F1093" s="1"/>
      <c r="G1093" s="1"/>
    </row>
    <row r="1094" spans="1:7" ht="15" thickBot="1" x14ac:dyDescent="0.35">
      <c r="A1094" s="1"/>
      <c r="B1094" s="1"/>
      <c r="C1094" s="1"/>
      <c r="D1094" s="1"/>
      <c r="E1094" s="1"/>
      <c r="F1094" s="1"/>
      <c r="G1094" s="1"/>
    </row>
    <row r="1095" spans="1:7" ht="15" thickBot="1" x14ac:dyDescent="0.35">
      <c r="A1095" s="1"/>
      <c r="B1095" s="1"/>
      <c r="C1095" s="1"/>
      <c r="D1095" s="1"/>
      <c r="E1095" s="1"/>
      <c r="F1095" s="1"/>
      <c r="G1095" s="1"/>
    </row>
    <row r="1096" spans="1:7" ht="15" thickBot="1" x14ac:dyDescent="0.35">
      <c r="A1096" s="1"/>
      <c r="B1096" s="1"/>
      <c r="C1096" s="1"/>
      <c r="D1096" s="1"/>
      <c r="E1096" s="1"/>
      <c r="F1096" s="1"/>
      <c r="G1096" s="1"/>
    </row>
    <row r="1097" spans="1:7" ht="15" thickBot="1" x14ac:dyDescent="0.35">
      <c r="A1097" s="1"/>
      <c r="B1097" s="1"/>
      <c r="C1097" s="1"/>
      <c r="D1097" s="1"/>
      <c r="E1097" s="1"/>
      <c r="F1097" s="1"/>
      <c r="G1097" s="1"/>
    </row>
    <row r="1098" spans="1:7" ht="15" thickBot="1" x14ac:dyDescent="0.35">
      <c r="A1098" s="1"/>
      <c r="B1098" s="1"/>
      <c r="C1098" s="1"/>
      <c r="D1098" s="1"/>
      <c r="E1098" s="1"/>
      <c r="F1098" s="1"/>
      <c r="G1098" s="1"/>
    </row>
    <row r="1099" spans="1:7" ht="15" thickBot="1" x14ac:dyDescent="0.35">
      <c r="A1099" s="1"/>
      <c r="B1099" s="1"/>
      <c r="C1099" s="1"/>
      <c r="D1099" s="1"/>
      <c r="E1099" s="1"/>
      <c r="F1099" s="1"/>
      <c r="G1099" s="1"/>
    </row>
    <row r="1100" spans="1:7" ht="15" thickBot="1" x14ac:dyDescent="0.35">
      <c r="A1100" s="1"/>
      <c r="B1100" s="1"/>
      <c r="C1100" s="1"/>
      <c r="D1100" s="1"/>
      <c r="E1100" s="1"/>
      <c r="F1100" s="1"/>
      <c r="G1100" s="1"/>
    </row>
    <row r="1101" spans="1:7" ht="15" thickBot="1" x14ac:dyDescent="0.35">
      <c r="A1101" s="1"/>
      <c r="B1101" s="1"/>
      <c r="C1101" s="1"/>
      <c r="D1101" s="1"/>
      <c r="E1101" s="1"/>
      <c r="F1101" s="1"/>
      <c r="G1101" s="1"/>
    </row>
    <row r="1102" spans="1:7" ht="15" thickBot="1" x14ac:dyDescent="0.35">
      <c r="A1102" s="1"/>
      <c r="B1102" s="1"/>
      <c r="C1102" s="1"/>
      <c r="D1102" s="1"/>
      <c r="E1102" s="1"/>
      <c r="F1102" s="1"/>
      <c r="G1102" s="1"/>
    </row>
    <row r="1103" spans="1:7" ht="15" thickBot="1" x14ac:dyDescent="0.35">
      <c r="A1103" s="1"/>
      <c r="B1103" s="1"/>
      <c r="C1103" s="1"/>
      <c r="D1103" s="1"/>
      <c r="E1103" s="1"/>
      <c r="F1103" s="1"/>
      <c r="G1103" s="1"/>
    </row>
    <row r="1104" spans="1:7" ht="15" thickBot="1" x14ac:dyDescent="0.35">
      <c r="A1104" s="1"/>
      <c r="B1104" s="1"/>
      <c r="C1104" s="1"/>
      <c r="D1104" s="1"/>
      <c r="E1104" s="1"/>
      <c r="F1104" s="1"/>
      <c r="G1104" s="1"/>
    </row>
    <row r="1105" spans="1:7" ht="15" thickBot="1" x14ac:dyDescent="0.35">
      <c r="A1105" s="1"/>
      <c r="B1105" s="1"/>
      <c r="C1105" s="1"/>
      <c r="D1105" s="1"/>
      <c r="E1105" s="1"/>
      <c r="F1105" s="1"/>
      <c r="G1105" s="1"/>
    </row>
    <row r="1106" spans="1:7" ht="15" thickBot="1" x14ac:dyDescent="0.35">
      <c r="A1106" s="1"/>
      <c r="B1106" s="1"/>
      <c r="C1106" s="1"/>
      <c r="D1106" s="1"/>
      <c r="E1106" s="1"/>
      <c r="F1106" s="1"/>
      <c r="G1106" s="1"/>
    </row>
    <row r="1107" spans="1:7" ht="15" thickBot="1" x14ac:dyDescent="0.35">
      <c r="A1107" s="1"/>
      <c r="B1107" s="1"/>
      <c r="C1107" s="1"/>
      <c r="D1107" s="1"/>
      <c r="E1107" s="1"/>
      <c r="F1107" s="1"/>
      <c r="G1107" s="1"/>
    </row>
    <row r="1108" spans="1:7" ht="15" thickBot="1" x14ac:dyDescent="0.35">
      <c r="A1108" s="1"/>
      <c r="B1108" s="1"/>
      <c r="C1108" s="1"/>
      <c r="D1108" s="1"/>
      <c r="E1108" s="1"/>
      <c r="F1108" s="1"/>
      <c r="G1108" s="1"/>
    </row>
    <row r="1109" spans="1:7" ht="15" thickBot="1" x14ac:dyDescent="0.35">
      <c r="A1109" s="1"/>
      <c r="B1109" s="1"/>
      <c r="C1109" s="1"/>
      <c r="D1109" s="1"/>
      <c r="E1109" s="1"/>
      <c r="F1109" s="1"/>
      <c r="G1109" s="1"/>
    </row>
    <row r="1110" spans="1:7" ht="15" thickBot="1" x14ac:dyDescent="0.35">
      <c r="A1110" s="1"/>
      <c r="B1110" s="1"/>
      <c r="C1110" s="1"/>
      <c r="D1110" s="1"/>
      <c r="E1110" s="1"/>
      <c r="F1110" s="1"/>
      <c r="G1110" s="1"/>
    </row>
    <row r="1111" spans="1:7" ht="15" thickBot="1" x14ac:dyDescent="0.35">
      <c r="A1111" s="1"/>
      <c r="B1111" s="1"/>
      <c r="C1111" s="1"/>
      <c r="D1111" s="1"/>
      <c r="E1111" s="1"/>
      <c r="F1111" s="1"/>
      <c r="G1111" s="1"/>
    </row>
    <row r="1112" spans="1:7" ht="15" thickBot="1" x14ac:dyDescent="0.35">
      <c r="A1112" s="1"/>
      <c r="B1112" s="1"/>
      <c r="C1112" s="1"/>
      <c r="D1112" s="1"/>
      <c r="E1112" s="1"/>
      <c r="F1112" s="1"/>
      <c r="G1112" s="1"/>
    </row>
    <row r="1113" spans="1:7" ht="15" thickBot="1" x14ac:dyDescent="0.35">
      <c r="A1113" s="1"/>
      <c r="B1113" s="1"/>
      <c r="C1113" s="1"/>
      <c r="D1113" s="1"/>
      <c r="E1113" s="1"/>
      <c r="F1113" s="1"/>
      <c r="G1113" s="1"/>
    </row>
    <row r="1114" spans="1:7" ht="15" thickBot="1" x14ac:dyDescent="0.35">
      <c r="A1114" s="1"/>
      <c r="B1114" s="1"/>
      <c r="C1114" s="1"/>
      <c r="D1114" s="1"/>
      <c r="E1114" s="1"/>
      <c r="F1114" s="1"/>
      <c r="G1114" s="1"/>
    </row>
    <row r="1115" spans="1:7" ht="15" thickBot="1" x14ac:dyDescent="0.35">
      <c r="A1115" s="1"/>
      <c r="B1115" s="1"/>
      <c r="C1115" s="1"/>
      <c r="D1115" s="1"/>
      <c r="E1115" s="1"/>
      <c r="F1115" s="1"/>
      <c r="G1115" s="1"/>
    </row>
    <row r="1116" spans="1:7" ht="15" thickBot="1" x14ac:dyDescent="0.35">
      <c r="A1116" s="1"/>
      <c r="B1116" s="1"/>
      <c r="C1116" s="1"/>
      <c r="D1116" s="1"/>
      <c r="E1116" s="1"/>
      <c r="F1116" s="1"/>
      <c r="G1116" s="1"/>
    </row>
    <row r="1117" spans="1:7" ht="15" thickBot="1" x14ac:dyDescent="0.35">
      <c r="A1117" s="1"/>
      <c r="B1117" s="1"/>
      <c r="C1117" s="1"/>
      <c r="D1117" s="1"/>
      <c r="E1117" s="1"/>
      <c r="F1117" s="1"/>
      <c r="G1117" s="1"/>
    </row>
    <row r="1118" spans="1:7" ht="15" thickBot="1" x14ac:dyDescent="0.35">
      <c r="A1118" s="1"/>
      <c r="B1118" s="1"/>
      <c r="C1118" s="1"/>
      <c r="D1118" s="1"/>
      <c r="E1118" s="1"/>
      <c r="F1118" s="1"/>
      <c r="G1118" s="1"/>
    </row>
    <row r="1119" spans="1:7" ht="15" thickBot="1" x14ac:dyDescent="0.35">
      <c r="A1119" s="1"/>
      <c r="B1119" s="1"/>
      <c r="C1119" s="1"/>
      <c r="D1119" s="1"/>
      <c r="E1119" s="1"/>
      <c r="F1119" s="1"/>
      <c r="G1119" s="1"/>
    </row>
    <row r="1120" spans="1:7" ht="15" thickBot="1" x14ac:dyDescent="0.35">
      <c r="A1120" s="1"/>
      <c r="B1120" s="1"/>
      <c r="C1120" s="1"/>
      <c r="D1120" s="1"/>
      <c r="E1120" s="1"/>
      <c r="F1120" s="1"/>
      <c r="G1120" s="1"/>
    </row>
    <row r="1121" spans="1:7" ht="15" thickBot="1" x14ac:dyDescent="0.35">
      <c r="A1121" s="1"/>
      <c r="B1121" s="1"/>
      <c r="C1121" s="1"/>
      <c r="D1121" s="1"/>
      <c r="E1121" s="1"/>
      <c r="F1121" s="1"/>
      <c r="G1121" s="1"/>
    </row>
    <row r="1122" spans="1:7" ht="15" thickBot="1" x14ac:dyDescent="0.35">
      <c r="A1122" s="1"/>
      <c r="B1122" s="1"/>
      <c r="C1122" s="1"/>
      <c r="D1122" s="1"/>
      <c r="E1122" s="1"/>
      <c r="F1122" s="1"/>
      <c r="G1122" s="1"/>
    </row>
    <row r="1123" spans="1:7" ht="15" thickBot="1" x14ac:dyDescent="0.35">
      <c r="A1123" s="1"/>
      <c r="B1123" s="1"/>
      <c r="C1123" s="1"/>
      <c r="D1123" s="1"/>
      <c r="E1123" s="1"/>
      <c r="F1123" s="1"/>
      <c r="G1123" s="1"/>
    </row>
    <row r="1124" spans="1:7" ht="15" thickBot="1" x14ac:dyDescent="0.35">
      <c r="A1124" s="1"/>
      <c r="B1124" s="1"/>
      <c r="C1124" s="1"/>
      <c r="D1124" s="1"/>
      <c r="E1124" s="1"/>
      <c r="F1124" s="1"/>
      <c r="G1124" s="1"/>
    </row>
    <row r="1125" spans="1:7" ht="15" thickBot="1" x14ac:dyDescent="0.35">
      <c r="A1125" s="1"/>
      <c r="B1125" s="1"/>
      <c r="C1125" s="1"/>
      <c r="D1125" s="1"/>
      <c r="E1125" s="1"/>
      <c r="F1125" s="1"/>
      <c r="G1125" s="1"/>
    </row>
    <row r="1126" spans="1:7" ht="15" thickBot="1" x14ac:dyDescent="0.35">
      <c r="A1126" s="1"/>
      <c r="B1126" s="1"/>
      <c r="C1126" s="1"/>
      <c r="D1126" s="1"/>
      <c r="E1126" s="1"/>
      <c r="F1126" s="1"/>
      <c r="G1126" s="1"/>
    </row>
    <row r="1127" spans="1:7" ht="15" thickBot="1" x14ac:dyDescent="0.35">
      <c r="A1127" s="1"/>
      <c r="B1127" s="1"/>
      <c r="C1127" s="1"/>
      <c r="D1127" s="1"/>
      <c r="E1127" s="1"/>
      <c r="F1127" s="1"/>
      <c r="G1127" s="1"/>
    </row>
    <row r="1128" spans="1:7" ht="15" thickBot="1" x14ac:dyDescent="0.35">
      <c r="A1128" s="1"/>
      <c r="B1128" s="1"/>
      <c r="C1128" s="1"/>
      <c r="D1128" s="1"/>
      <c r="E1128" s="1"/>
      <c r="F1128" s="1"/>
      <c r="G1128" s="1"/>
    </row>
    <row r="1129" spans="1:7" ht="15" thickBot="1" x14ac:dyDescent="0.35">
      <c r="A1129" s="1"/>
      <c r="B1129" s="1"/>
      <c r="C1129" s="1"/>
      <c r="D1129" s="1"/>
      <c r="E1129" s="1"/>
      <c r="F1129" s="1"/>
      <c r="G1129" s="1"/>
    </row>
    <row r="1130" spans="1:7" ht="15" thickBot="1" x14ac:dyDescent="0.35">
      <c r="A1130" s="1"/>
      <c r="B1130" s="1"/>
      <c r="C1130" s="1"/>
      <c r="D1130" s="1"/>
      <c r="E1130" s="1"/>
      <c r="F1130" s="1"/>
      <c r="G1130" s="1"/>
    </row>
    <row r="1131" spans="1:7" ht="15" thickBot="1" x14ac:dyDescent="0.35">
      <c r="A1131" s="1"/>
      <c r="B1131" s="1"/>
      <c r="C1131" s="1"/>
      <c r="D1131" s="1"/>
      <c r="E1131" s="1"/>
      <c r="F1131" s="1"/>
      <c r="G1131" s="1"/>
    </row>
    <row r="1132" spans="1:7" ht="15" thickBot="1" x14ac:dyDescent="0.35">
      <c r="A1132" s="1"/>
      <c r="B1132" s="1"/>
      <c r="C1132" s="1"/>
      <c r="D1132" s="1"/>
      <c r="E1132" s="1"/>
      <c r="F1132" s="1"/>
      <c r="G1132" s="1"/>
    </row>
    <row r="1133" spans="1:7" ht="15" thickBot="1" x14ac:dyDescent="0.35">
      <c r="A1133" s="1"/>
      <c r="B1133" s="1"/>
      <c r="C1133" s="1"/>
      <c r="D1133" s="1"/>
      <c r="E1133" s="1"/>
      <c r="F1133" s="1"/>
      <c r="G1133" s="1"/>
    </row>
    <row r="1134" spans="1:7" ht="15" thickBot="1" x14ac:dyDescent="0.35">
      <c r="A1134" s="1"/>
      <c r="B1134" s="1"/>
      <c r="C1134" s="1"/>
      <c r="D1134" s="1"/>
      <c r="E1134" s="1"/>
      <c r="F1134" s="1"/>
      <c r="G1134" s="1"/>
    </row>
    <row r="1135" spans="1:7" ht="15" thickBot="1" x14ac:dyDescent="0.35">
      <c r="A1135" s="1"/>
      <c r="B1135" s="1"/>
      <c r="C1135" s="1"/>
      <c r="D1135" s="1"/>
      <c r="E1135" s="1"/>
      <c r="F1135" s="1"/>
      <c r="G1135" s="1"/>
    </row>
    <row r="1136" spans="1:7" ht="15" thickBot="1" x14ac:dyDescent="0.35">
      <c r="A1136" s="1"/>
      <c r="B1136" s="1"/>
      <c r="C1136" s="1"/>
      <c r="D1136" s="1"/>
      <c r="E1136" s="1"/>
      <c r="F1136" s="1"/>
      <c r="G1136" s="1"/>
    </row>
    <row r="1137" spans="1:7" ht="15" thickBot="1" x14ac:dyDescent="0.35">
      <c r="A1137" s="1"/>
      <c r="B1137" s="1"/>
      <c r="C1137" s="1"/>
      <c r="D1137" s="1"/>
      <c r="E1137" s="1"/>
      <c r="F1137" s="1"/>
      <c r="G1137" s="1"/>
    </row>
    <row r="1138" spans="1:7" ht="15" thickBot="1" x14ac:dyDescent="0.35">
      <c r="A1138" s="1"/>
      <c r="B1138" s="1"/>
      <c r="C1138" s="1"/>
      <c r="D1138" s="1"/>
      <c r="E1138" s="1"/>
      <c r="F1138" s="1"/>
      <c r="G1138" s="1"/>
    </row>
    <row r="1139" spans="1:7" ht="15" thickBot="1" x14ac:dyDescent="0.35">
      <c r="A1139" s="1"/>
      <c r="B1139" s="1"/>
      <c r="C1139" s="1"/>
      <c r="D1139" s="1"/>
      <c r="E1139" s="1"/>
      <c r="F1139" s="1"/>
      <c r="G1139" s="1"/>
    </row>
    <row r="1140" spans="1:7" ht="15" thickBot="1" x14ac:dyDescent="0.35">
      <c r="A1140" s="1"/>
      <c r="B1140" s="1"/>
      <c r="C1140" s="1"/>
      <c r="D1140" s="1"/>
      <c r="E1140" s="1"/>
      <c r="F1140" s="1"/>
      <c r="G1140" s="1"/>
    </row>
    <row r="1141" spans="1:7" ht="15" thickBot="1" x14ac:dyDescent="0.35">
      <c r="A1141" s="1"/>
      <c r="B1141" s="1"/>
      <c r="C1141" s="1"/>
      <c r="D1141" s="1"/>
      <c r="E1141" s="1"/>
      <c r="F1141" s="1"/>
      <c r="G1141" s="1"/>
    </row>
    <row r="1142" spans="1:7" ht="15" thickBot="1" x14ac:dyDescent="0.35">
      <c r="A1142" s="1"/>
      <c r="B1142" s="1"/>
      <c r="C1142" s="1"/>
      <c r="D1142" s="1"/>
      <c r="E1142" s="1"/>
      <c r="F1142" s="1"/>
      <c r="G1142" s="1"/>
    </row>
    <row r="1143" spans="1:7" ht="15" thickBot="1" x14ac:dyDescent="0.35">
      <c r="A1143" s="1"/>
      <c r="B1143" s="1"/>
      <c r="C1143" s="1"/>
      <c r="D1143" s="1"/>
      <c r="E1143" s="1"/>
      <c r="F1143" s="1"/>
      <c r="G1143" s="1"/>
    </row>
    <row r="1144" spans="1:7" ht="15" thickBot="1" x14ac:dyDescent="0.35">
      <c r="A1144" s="1"/>
      <c r="B1144" s="1"/>
      <c r="C1144" s="1"/>
      <c r="D1144" s="1"/>
      <c r="E1144" s="1"/>
      <c r="F1144" s="1"/>
      <c r="G1144" s="1"/>
    </row>
    <row r="1145" spans="1:7" ht="15" thickBot="1" x14ac:dyDescent="0.35">
      <c r="A1145" s="1"/>
      <c r="B1145" s="1"/>
      <c r="C1145" s="1"/>
      <c r="D1145" s="1"/>
      <c r="E1145" s="1"/>
      <c r="F1145" s="1"/>
      <c r="G1145" s="1"/>
    </row>
    <row r="1146" spans="1:7" ht="15" thickBot="1" x14ac:dyDescent="0.35">
      <c r="A1146" s="1"/>
      <c r="B1146" s="1"/>
      <c r="C1146" s="1"/>
      <c r="D1146" s="1"/>
      <c r="E1146" s="1"/>
      <c r="F1146" s="1"/>
      <c r="G1146" s="1"/>
    </row>
    <row r="1147" spans="1:7" ht="15" thickBot="1" x14ac:dyDescent="0.35">
      <c r="A1147" s="1"/>
      <c r="B1147" s="1"/>
      <c r="C1147" s="1"/>
      <c r="D1147" s="1"/>
      <c r="E1147" s="1"/>
      <c r="F1147" s="1"/>
      <c r="G1147" s="1"/>
    </row>
    <row r="1148" spans="1:7" ht="15" thickBot="1" x14ac:dyDescent="0.35">
      <c r="A1148" s="1"/>
      <c r="B1148" s="1"/>
      <c r="C1148" s="1"/>
      <c r="D1148" s="1"/>
      <c r="E1148" s="1"/>
      <c r="F1148" s="1"/>
      <c r="G1148" s="1"/>
    </row>
    <row r="1149" spans="1:7" ht="15" thickBot="1" x14ac:dyDescent="0.35">
      <c r="A1149" s="1"/>
      <c r="B1149" s="1"/>
      <c r="C1149" s="1"/>
      <c r="D1149" s="1"/>
      <c r="E1149" s="1"/>
      <c r="F1149" s="1"/>
      <c r="G1149" s="1"/>
    </row>
    <row r="1150" spans="1:7" ht="15" thickBot="1" x14ac:dyDescent="0.35">
      <c r="A1150" s="1"/>
      <c r="B1150" s="1"/>
      <c r="C1150" s="1"/>
      <c r="D1150" s="1"/>
      <c r="E1150" s="1"/>
      <c r="F1150" s="1"/>
      <c r="G1150" s="1"/>
    </row>
    <row r="1151" spans="1:7" ht="15" thickBot="1" x14ac:dyDescent="0.35">
      <c r="A1151" s="1"/>
      <c r="B1151" s="1"/>
      <c r="C1151" s="1"/>
      <c r="D1151" s="1"/>
      <c r="E1151" s="1"/>
      <c r="F1151" s="1"/>
      <c r="G1151" s="1"/>
    </row>
    <row r="1152" spans="1:7" ht="15" thickBot="1" x14ac:dyDescent="0.35">
      <c r="A1152" s="1"/>
      <c r="B1152" s="1"/>
      <c r="C1152" s="1"/>
      <c r="D1152" s="1"/>
      <c r="E1152" s="1"/>
      <c r="F1152" s="1"/>
      <c r="G1152" s="1"/>
    </row>
    <row r="1153" spans="1:7" ht="15" thickBot="1" x14ac:dyDescent="0.35">
      <c r="A1153" s="1"/>
      <c r="B1153" s="1"/>
      <c r="C1153" s="1"/>
      <c r="D1153" s="1"/>
      <c r="E1153" s="1"/>
      <c r="F1153" s="1"/>
      <c r="G1153" s="1"/>
    </row>
    <row r="1154" spans="1:7" ht="15" thickBot="1" x14ac:dyDescent="0.35">
      <c r="A1154" s="1"/>
      <c r="B1154" s="1"/>
      <c r="C1154" s="1"/>
      <c r="D1154" s="1"/>
      <c r="E1154" s="1"/>
      <c r="F1154" s="1"/>
      <c r="G1154" s="1"/>
    </row>
    <row r="1155" spans="1:7" ht="15" thickBot="1" x14ac:dyDescent="0.35">
      <c r="A1155" s="1"/>
      <c r="B1155" s="1"/>
      <c r="C1155" s="1"/>
      <c r="D1155" s="1"/>
      <c r="E1155" s="1"/>
      <c r="F1155" s="1"/>
      <c r="G1155" s="1"/>
    </row>
    <row r="1156" spans="1:7" ht="15" thickBot="1" x14ac:dyDescent="0.35">
      <c r="A1156" s="1"/>
      <c r="B1156" s="1"/>
      <c r="C1156" s="1"/>
      <c r="D1156" s="1"/>
      <c r="E1156" s="1"/>
      <c r="F1156" s="1"/>
      <c r="G1156" s="1"/>
    </row>
    <row r="1157" spans="1:7" ht="15" thickBot="1" x14ac:dyDescent="0.35">
      <c r="A1157" s="1"/>
      <c r="B1157" s="1"/>
      <c r="C1157" s="1"/>
      <c r="D1157" s="1"/>
      <c r="E1157" s="1"/>
      <c r="F1157" s="1"/>
      <c r="G1157" s="1"/>
    </row>
    <row r="1158" spans="1:7" ht="15" thickBot="1" x14ac:dyDescent="0.35">
      <c r="A1158" s="1"/>
      <c r="B1158" s="1"/>
      <c r="C1158" s="1"/>
      <c r="D1158" s="1"/>
      <c r="E1158" s="1"/>
      <c r="F1158" s="1"/>
      <c r="G1158" s="1"/>
    </row>
    <row r="1159" spans="1:7" ht="15" thickBot="1" x14ac:dyDescent="0.35">
      <c r="A1159" s="1"/>
      <c r="B1159" s="1"/>
      <c r="C1159" s="1"/>
      <c r="D1159" s="1"/>
      <c r="E1159" s="1"/>
      <c r="F1159" s="1"/>
      <c r="G1159" s="1"/>
    </row>
    <row r="1160" spans="1:7" ht="15" thickBot="1" x14ac:dyDescent="0.35">
      <c r="A1160" s="1"/>
      <c r="B1160" s="1"/>
      <c r="C1160" s="1"/>
      <c r="D1160" s="1"/>
      <c r="E1160" s="1"/>
      <c r="F1160" s="1"/>
      <c r="G1160" s="1"/>
    </row>
    <row r="1161" spans="1:7" ht="15" thickBot="1" x14ac:dyDescent="0.35">
      <c r="A1161" s="1"/>
      <c r="B1161" s="1"/>
      <c r="C1161" s="1"/>
      <c r="D1161" s="1"/>
      <c r="E1161" s="1"/>
      <c r="F1161" s="1"/>
      <c r="G1161" s="1"/>
    </row>
    <row r="1162" spans="1:7" ht="15" thickBot="1" x14ac:dyDescent="0.35">
      <c r="A1162" s="1"/>
      <c r="B1162" s="1"/>
      <c r="C1162" s="1"/>
      <c r="D1162" s="1"/>
      <c r="E1162" s="1"/>
      <c r="F1162" s="1"/>
      <c r="G1162" s="1"/>
    </row>
    <row r="1163" spans="1:7" ht="15" thickBot="1" x14ac:dyDescent="0.35">
      <c r="A1163" s="1"/>
      <c r="B1163" s="1"/>
      <c r="C1163" s="1"/>
      <c r="D1163" s="1"/>
      <c r="E1163" s="1"/>
      <c r="F1163" s="1"/>
      <c r="G1163" s="1"/>
    </row>
    <row r="1164" spans="1:7" ht="15" thickBot="1" x14ac:dyDescent="0.35">
      <c r="A1164" s="1"/>
      <c r="B1164" s="1"/>
      <c r="C1164" s="1"/>
      <c r="D1164" s="1"/>
      <c r="E1164" s="1"/>
      <c r="F1164" s="1"/>
      <c r="G1164" s="1"/>
    </row>
    <row r="1165" spans="1:7" ht="15" thickBot="1" x14ac:dyDescent="0.35">
      <c r="A1165" s="1"/>
      <c r="B1165" s="1"/>
      <c r="C1165" s="1"/>
      <c r="D1165" s="1"/>
      <c r="E1165" s="1"/>
      <c r="F1165" s="1"/>
      <c r="G1165" s="1"/>
    </row>
    <row r="1166" spans="1:7" ht="15" thickBot="1" x14ac:dyDescent="0.35">
      <c r="A1166" s="1"/>
      <c r="B1166" s="1"/>
      <c r="C1166" s="1"/>
      <c r="D1166" s="1"/>
      <c r="E1166" s="1"/>
      <c r="F1166" s="1"/>
      <c r="G1166" s="1"/>
    </row>
    <row r="1167" spans="1:7" ht="15" thickBot="1" x14ac:dyDescent="0.35">
      <c r="A1167" s="1"/>
      <c r="B1167" s="1"/>
      <c r="C1167" s="1"/>
      <c r="D1167" s="1"/>
      <c r="E1167" s="1"/>
      <c r="F1167" s="1"/>
      <c r="G1167" s="1"/>
    </row>
    <row r="1168" spans="1:7" ht="15" thickBot="1" x14ac:dyDescent="0.35">
      <c r="A1168" s="1"/>
      <c r="B1168" s="1"/>
      <c r="C1168" s="1"/>
      <c r="D1168" s="1"/>
      <c r="E1168" s="1"/>
      <c r="F1168" s="1"/>
      <c r="G1168" s="1"/>
    </row>
    <row r="1169" spans="1:7" ht="15" thickBot="1" x14ac:dyDescent="0.35">
      <c r="A1169" s="1"/>
      <c r="B1169" s="1"/>
      <c r="C1169" s="1"/>
      <c r="D1169" s="1"/>
      <c r="E1169" s="1"/>
      <c r="F1169" s="1"/>
      <c r="G1169" s="1"/>
    </row>
    <row r="1170" spans="1:7" ht="15" thickBot="1" x14ac:dyDescent="0.35">
      <c r="A1170" s="1"/>
      <c r="B1170" s="1"/>
      <c r="C1170" s="1"/>
      <c r="D1170" s="1"/>
      <c r="E1170" s="1"/>
      <c r="F1170" s="1"/>
      <c r="G1170" s="1"/>
    </row>
    <row r="1171" spans="1:7" ht="15" thickBot="1" x14ac:dyDescent="0.35">
      <c r="A1171" s="1"/>
      <c r="B1171" s="1"/>
      <c r="C1171" s="1"/>
      <c r="D1171" s="1"/>
      <c r="E1171" s="1"/>
      <c r="F1171" s="1"/>
      <c r="G1171" s="1"/>
    </row>
    <row r="1172" spans="1:7" ht="15" thickBot="1" x14ac:dyDescent="0.35">
      <c r="A1172" s="1"/>
      <c r="B1172" s="1"/>
      <c r="C1172" s="1"/>
      <c r="D1172" s="1"/>
      <c r="E1172" s="1"/>
      <c r="F1172" s="1"/>
      <c r="G1172" s="1"/>
    </row>
    <row r="1173" spans="1:7" ht="15" thickBot="1" x14ac:dyDescent="0.35">
      <c r="A1173" s="1"/>
      <c r="B1173" s="1"/>
      <c r="C1173" s="1"/>
      <c r="D1173" s="1"/>
      <c r="E1173" s="1"/>
      <c r="F1173" s="1"/>
      <c r="G1173" s="1"/>
    </row>
    <row r="1174" spans="1:7" ht="15" thickBot="1" x14ac:dyDescent="0.35">
      <c r="A1174" s="1"/>
      <c r="B1174" s="1"/>
      <c r="C1174" s="1"/>
      <c r="D1174" s="1"/>
      <c r="E1174" s="1"/>
      <c r="F1174" s="1"/>
      <c r="G1174" s="1"/>
    </row>
    <row r="1175" spans="1:7" ht="15" thickBot="1" x14ac:dyDescent="0.35">
      <c r="A1175" s="1"/>
      <c r="B1175" s="1"/>
      <c r="C1175" s="1"/>
      <c r="D1175" s="1"/>
      <c r="E1175" s="1"/>
      <c r="F1175" s="1"/>
      <c r="G1175" s="1"/>
    </row>
    <row r="1176" spans="1:7" ht="15" thickBot="1" x14ac:dyDescent="0.35">
      <c r="A1176" s="1"/>
      <c r="B1176" s="1"/>
      <c r="C1176" s="1"/>
      <c r="D1176" s="1"/>
      <c r="E1176" s="1"/>
      <c r="F1176" s="1"/>
      <c r="G1176" s="1"/>
    </row>
    <row r="1177" spans="1:7" ht="15" thickBot="1" x14ac:dyDescent="0.35">
      <c r="A1177" s="1"/>
      <c r="B1177" s="1"/>
      <c r="C1177" s="1"/>
      <c r="D1177" s="1"/>
      <c r="E1177" s="1"/>
      <c r="F1177" s="1"/>
      <c r="G1177" s="1"/>
    </row>
    <row r="1178" spans="1:7" ht="15" thickBot="1" x14ac:dyDescent="0.35">
      <c r="A1178" s="1"/>
      <c r="B1178" s="1"/>
      <c r="C1178" s="1"/>
      <c r="D1178" s="1"/>
      <c r="E1178" s="1"/>
      <c r="F1178" s="1"/>
      <c r="G1178" s="1"/>
    </row>
    <row r="1179" spans="1:7" ht="15" thickBot="1" x14ac:dyDescent="0.35">
      <c r="A1179" s="1"/>
      <c r="B1179" s="1"/>
      <c r="C1179" s="1"/>
      <c r="D1179" s="1"/>
      <c r="E1179" s="1"/>
      <c r="F1179" s="1"/>
      <c r="G1179" s="1"/>
    </row>
    <row r="1180" spans="1:7" ht="15" thickBot="1" x14ac:dyDescent="0.35">
      <c r="A1180" s="1"/>
      <c r="B1180" s="1"/>
      <c r="C1180" s="1"/>
      <c r="D1180" s="1"/>
      <c r="E1180" s="1"/>
      <c r="F1180" s="1"/>
      <c r="G1180" s="1"/>
    </row>
    <row r="1181" spans="1:7" ht="15" thickBot="1" x14ac:dyDescent="0.35">
      <c r="A1181" s="1"/>
      <c r="B1181" s="1"/>
      <c r="C1181" s="1"/>
      <c r="D1181" s="1"/>
      <c r="E1181" s="1"/>
      <c r="F1181" s="1"/>
      <c r="G1181" s="1"/>
    </row>
    <row r="1182" spans="1:7" ht="15" thickBot="1" x14ac:dyDescent="0.35">
      <c r="A1182" s="1"/>
      <c r="B1182" s="1"/>
      <c r="C1182" s="1"/>
      <c r="D1182" s="1"/>
      <c r="E1182" s="1"/>
      <c r="F1182" s="1"/>
      <c r="G1182" s="1"/>
    </row>
    <row r="1183" spans="1:7" ht="15" thickBot="1" x14ac:dyDescent="0.35">
      <c r="A1183" s="1"/>
      <c r="B1183" s="1"/>
      <c r="C1183" s="1"/>
      <c r="D1183" s="1"/>
      <c r="E1183" s="1"/>
      <c r="F1183" s="1"/>
      <c r="G1183" s="1"/>
    </row>
    <row r="1184" spans="1:7" ht="15" thickBot="1" x14ac:dyDescent="0.35">
      <c r="A1184" s="1"/>
      <c r="B1184" s="1"/>
      <c r="C1184" s="1"/>
      <c r="D1184" s="1"/>
      <c r="E1184" s="1"/>
      <c r="F1184" s="1"/>
      <c r="G1184" s="1"/>
    </row>
    <row r="1185" spans="1:7" ht="15" thickBot="1" x14ac:dyDescent="0.35">
      <c r="A1185" s="1"/>
      <c r="B1185" s="1"/>
      <c r="C1185" s="1"/>
      <c r="D1185" s="1"/>
      <c r="E1185" s="1"/>
      <c r="F1185" s="1"/>
      <c r="G1185" s="1"/>
    </row>
    <row r="1186" spans="1:7" ht="15" thickBot="1" x14ac:dyDescent="0.35">
      <c r="A1186" s="1"/>
      <c r="B1186" s="1"/>
      <c r="C1186" s="1"/>
      <c r="D1186" s="1"/>
      <c r="E1186" s="1"/>
      <c r="F1186" s="1"/>
      <c r="G1186" s="1"/>
    </row>
    <row r="1187" spans="1:7" ht="15" thickBot="1" x14ac:dyDescent="0.35">
      <c r="A1187" s="1"/>
      <c r="B1187" s="1"/>
      <c r="C1187" s="1"/>
      <c r="D1187" s="1"/>
      <c r="E1187" s="1"/>
      <c r="F1187" s="1"/>
      <c r="G1187" s="1"/>
    </row>
    <row r="1188" spans="1:7" ht="15" thickBot="1" x14ac:dyDescent="0.35">
      <c r="A1188" s="1"/>
      <c r="B1188" s="1"/>
      <c r="C1188" s="1"/>
      <c r="D1188" s="1"/>
      <c r="E1188" s="1"/>
      <c r="F1188" s="1"/>
      <c r="G1188" s="1"/>
    </row>
    <row r="1189" spans="1:7" ht="15" thickBot="1" x14ac:dyDescent="0.35">
      <c r="A1189" s="1"/>
      <c r="B1189" s="1"/>
      <c r="C1189" s="1"/>
      <c r="D1189" s="1"/>
      <c r="E1189" s="1"/>
      <c r="F1189" s="1"/>
      <c r="G1189" s="1"/>
    </row>
    <row r="1190" spans="1:7" ht="15" thickBot="1" x14ac:dyDescent="0.35">
      <c r="A1190" s="1"/>
      <c r="B1190" s="1"/>
      <c r="C1190" s="1"/>
      <c r="D1190" s="1"/>
      <c r="E1190" s="1"/>
      <c r="F1190" s="1"/>
      <c r="G1190" s="1"/>
    </row>
    <row r="1191" spans="1:7" ht="15" thickBot="1" x14ac:dyDescent="0.35">
      <c r="A1191" s="1"/>
      <c r="B1191" s="1"/>
      <c r="C1191" s="1"/>
      <c r="D1191" s="1"/>
      <c r="E1191" s="1"/>
      <c r="F1191" s="1"/>
      <c r="G1191" s="1"/>
    </row>
    <row r="1192" spans="1:7" ht="15" thickBot="1" x14ac:dyDescent="0.35">
      <c r="A1192" s="1"/>
      <c r="B1192" s="1"/>
      <c r="C1192" s="1"/>
      <c r="D1192" s="1"/>
      <c r="E1192" s="1"/>
      <c r="F1192" s="1"/>
      <c r="G1192" s="1"/>
    </row>
    <row r="1193" spans="1:7" ht="15" thickBot="1" x14ac:dyDescent="0.35">
      <c r="A1193" s="1"/>
      <c r="B1193" s="1"/>
      <c r="C1193" s="1"/>
      <c r="D1193" s="1"/>
      <c r="E1193" s="1"/>
      <c r="F1193" s="1"/>
      <c r="G1193" s="1"/>
    </row>
    <row r="1194" spans="1:7" ht="15" thickBot="1" x14ac:dyDescent="0.35">
      <c r="A1194" s="1"/>
      <c r="B1194" s="1"/>
      <c r="C1194" s="1"/>
      <c r="D1194" s="1"/>
      <c r="E1194" s="1"/>
      <c r="F1194" s="1"/>
      <c r="G1194" s="1"/>
    </row>
    <row r="1195" spans="1:7" ht="15" thickBot="1" x14ac:dyDescent="0.35">
      <c r="A1195" s="1"/>
      <c r="B1195" s="1"/>
      <c r="C1195" s="1"/>
      <c r="D1195" s="1"/>
      <c r="E1195" s="1"/>
      <c r="F1195" s="1"/>
      <c r="G1195" s="1"/>
    </row>
    <row r="1196" spans="1:7" ht="15" thickBot="1" x14ac:dyDescent="0.35">
      <c r="A1196" s="1"/>
      <c r="B1196" s="1"/>
      <c r="C1196" s="1"/>
      <c r="D1196" s="1"/>
      <c r="E1196" s="1"/>
      <c r="F1196" s="1"/>
      <c r="G1196" s="1"/>
    </row>
    <row r="1197" spans="1:7" ht="15" thickBot="1" x14ac:dyDescent="0.35">
      <c r="A1197" s="1"/>
      <c r="B1197" s="1"/>
      <c r="C1197" s="1"/>
      <c r="D1197" s="1"/>
      <c r="E1197" s="1"/>
      <c r="F1197" s="1"/>
      <c r="G1197" s="1"/>
    </row>
    <row r="1198" spans="1:7" ht="15" thickBot="1" x14ac:dyDescent="0.35">
      <c r="A1198" s="1"/>
      <c r="B1198" s="1"/>
      <c r="C1198" s="1"/>
      <c r="D1198" s="1"/>
      <c r="E1198" s="1"/>
      <c r="F1198" s="1"/>
      <c r="G1198" s="1"/>
    </row>
    <row r="1199" spans="1:7" ht="15" thickBot="1" x14ac:dyDescent="0.35">
      <c r="A1199" s="1"/>
      <c r="B1199" s="1"/>
      <c r="C1199" s="1"/>
      <c r="D1199" s="1"/>
      <c r="E1199" s="1"/>
      <c r="F1199" s="1"/>
      <c r="G1199" s="1"/>
    </row>
    <row r="1200" spans="1:7" ht="15" thickBot="1" x14ac:dyDescent="0.35">
      <c r="A1200" s="1"/>
      <c r="B1200" s="1"/>
      <c r="C1200" s="1"/>
      <c r="D1200" s="1"/>
      <c r="E1200" s="1"/>
      <c r="F1200" s="1"/>
      <c r="G1200" s="1"/>
    </row>
    <row r="1201" spans="1:7" ht="15" thickBot="1" x14ac:dyDescent="0.35">
      <c r="A1201" s="1"/>
      <c r="B1201" s="1"/>
      <c r="C1201" s="1"/>
      <c r="D1201" s="1"/>
      <c r="E1201" s="1"/>
      <c r="F1201" s="1"/>
      <c r="G1201" s="1"/>
    </row>
    <row r="1202" spans="1:7" ht="15" thickBot="1" x14ac:dyDescent="0.35">
      <c r="A1202" s="1"/>
      <c r="B1202" s="1"/>
      <c r="C1202" s="1"/>
      <c r="D1202" s="1"/>
      <c r="E1202" s="1"/>
      <c r="F1202" s="1"/>
      <c r="G1202" s="1"/>
    </row>
    <row r="1203" spans="1:7" ht="15" thickBot="1" x14ac:dyDescent="0.35">
      <c r="A1203" s="1"/>
      <c r="B1203" s="1"/>
      <c r="C1203" s="1"/>
      <c r="D1203" s="1"/>
      <c r="E1203" s="1"/>
      <c r="F1203" s="1"/>
      <c r="G1203" s="1"/>
    </row>
    <row r="1204" spans="1:7" ht="15" thickBot="1" x14ac:dyDescent="0.35">
      <c r="A1204" s="1"/>
      <c r="B1204" s="1"/>
      <c r="C1204" s="1"/>
      <c r="D1204" s="1"/>
      <c r="E1204" s="1"/>
      <c r="F1204" s="1"/>
      <c r="G1204" s="1"/>
    </row>
    <row r="1205" spans="1:7" ht="15" thickBot="1" x14ac:dyDescent="0.35">
      <c r="A1205" s="1"/>
      <c r="B1205" s="1"/>
      <c r="C1205" s="1"/>
      <c r="D1205" s="1"/>
      <c r="E1205" s="1"/>
      <c r="F1205" s="1"/>
      <c r="G1205" s="1"/>
    </row>
    <row r="1206" spans="1:7" ht="15" thickBot="1" x14ac:dyDescent="0.35">
      <c r="A1206" s="1"/>
      <c r="B1206" s="1"/>
      <c r="C1206" s="1"/>
      <c r="D1206" s="1"/>
      <c r="E1206" s="1"/>
      <c r="F1206" s="1"/>
      <c r="G1206" s="1"/>
    </row>
    <row r="1207" spans="1:7" ht="15" thickBot="1" x14ac:dyDescent="0.35">
      <c r="A1207" s="1"/>
      <c r="B1207" s="1"/>
      <c r="C1207" s="1"/>
      <c r="D1207" s="1"/>
      <c r="E1207" s="1"/>
      <c r="F1207" s="1"/>
      <c r="G1207" s="1"/>
    </row>
    <row r="1208" spans="1:7" ht="15" thickBot="1" x14ac:dyDescent="0.35">
      <c r="A1208" s="1"/>
      <c r="B1208" s="1"/>
      <c r="C1208" s="1"/>
      <c r="D1208" s="1"/>
      <c r="E1208" s="1"/>
      <c r="F1208" s="1"/>
      <c r="G1208" s="1"/>
    </row>
    <row r="1209" spans="1:7" ht="15" thickBot="1" x14ac:dyDescent="0.35">
      <c r="A1209" s="1"/>
      <c r="B1209" s="1"/>
      <c r="C1209" s="1"/>
      <c r="D1209" s="1"/>
      <c r="E1209" s="1"/>
      <c r="F1209" s="1"/>
      <c r="G1209" s="1"/>
    </row>
    <row r="1210" spans="1:7" ht="15" thickBot="1" x14ac:dyDescent="0.35">
      <c r="A1210" s="1"/>
      <c r="B1210" s="1"/>
      <c r="C1210" s="1"/>
      <c r="D1210" s="1"/>
      <c r="E1210" s="1"/>
      <c r="F1210" s="1"/>
      <c r="G1210" s="1"/>
    </row>
    <row r="1211" spans="1:7" ht="15" thickBot="1" x14ac:dyDescent="0.35">
      <c r="A1211" s="1"/>
      <c r="B1211" s="1"/>
      <c r="C1211" s="1"/>
      <c r="D1211" s="1"/>
      <c r="E1211" s="1"/>
      <c r="F1211" s="1"/>
      <c r="G1211" s="1"/>
    </row>
    <row r="1212" spans="1:7" ht="15" thickBot="1" x14ac:dyDescent="0.35">
      <c r="A1212" s="1"/>
      <c r="B1212" s="1"/>
      <c r="C1212" s="1"/>
      <c r="D1212" s="1"/>
      <c r="E1212" s="1"/>
      <c r="F1212" s="1"/>
      <c r="G1212" s="1"/>
    </row>
    <row r="1213" spans="1:7" ht="15" thickBot="1" x14ac:dyDescent="0.35">
      <c r="A1213" s="1"/>
      <c r="B1213" s="1"/>
      <c r="C1213" s="1"/>
      <c r="D1213" s="1"/>
      <c r="E1213" s="1"/>
      <c r="F1213" s="1"/>
      <c r="G1213" s="1"/>
    </row>
    <row r="1214" spans="1:7" ht="15" thickBot="1" x14ac:dyDescent="0.35">
      <c r="A1214" s="1"/>
      <c r="B1214" s="1"/>
      <c r="C1214" s="1"/>
      <c r="D1214" s="1"/>
      <c r="E1214" s="1"/>
      <c r="F1214" s="1"/>
      <c r="G1214" s="1"/>
    </row>
    <row r="1215" spans="1:7" ht="15" thickBot="1" x14ac:dyDescent="0.35">
      <c r="A1215" s="1"/>
      <c r="B1215" s="1"/>
      <c r="C1215" s="1"/>
      <c r="D1215" s="1"/>
      <c r="E1215" s="1"/>
      <c r="F1215" s="1"/>
      <c r="G1215" s="1"/>
    </row>
    <row r="1216" spans="1:7" ht="15" thickBot="1" x14ac:dyDescent="0.35">
      <c r="A1216" s="1"/>
      <c r="B1216" s="1"/>
      <c r="C1216" s="1"/>
      <c r="D1216" s="1"/>
      <c r="E1216" s="1"/>
      <c r="F1216" s="1"/>
      <c r="G1216" s="1"/>
    </row>
    <row r="1217" spans="1:7" ht="15" thickBot="1" x14ac:dyDescent="0.35">
      <c r="A1217" s="1"/>
      <c r="B1217" s="1"/>
      <c r="C1217" s="1"/>
      <c r="D1217" s="1"/>
      <c r="E1217" s="1"/>
      <c r="F1217" s="1"/>
      <c r="G1217" s="1"/>
    </row>
    <row r="1218" spans="1:7" ht="15" thickBot="1" x14ac:dyDescent="0.35">
      <c r="A1218" s="1"/>
      <c r="B1218" s="1"/>
      <c r="C1218" s="1"/>
      <c r="D1218" s="1"/>
      <c r="E1218" s="1"/>
      <c r="F1218" s="1"/>
      <c r="G1218" s="1"/>
    </row>
    <row r="1219" spans="1:7" ht="15" thickBot="1" x14ac:dyDescent="0.35">
      <c r="A1219" s="1"/>
      <c r="B1219" s="1"/>
      <c r="C1219" s="1"/>
      <c r="D1219" s="1"/>
      <c r="E1219" s="1"/>
      <c r="F1219" s="1"/>
      <c r="G1219" s="1"/>
    </row>
    <row r="1220" spans="1:7" ht="15" thickBot="1" x14ac:dyDescent="0.35">
      <c r="A1220" s="1"/>
      <c r="B1220" s="1"/>
      <c r="C1220" s="1"/>
      <c r="D1220" s="1"/>
      <c r="E1220" s="1"/>
      <c r="F1220" s="1"/>
      <c r="G1220" s="1"/>
    </row>
    <row r="1221" spans="1:7" ht="15" thickBot="1" x14ac:dyDescent="0.35">
      <c r="A1221" s="1"/>
      <c r="B1221" s="1"/>
      <c r="C1221" s="1"/>
      <c r="D1221" s="1"/>
      <c r="E1221" s="1"/>
      <c r="F1221" s="1"/>
      <c r="G1221" s="1"/>
    </row>
    <row r="1222" spans="1:7" ht="15" thickBot="1" x14ac:dyDescent="0.35">
      <c r="A1222" s="1"/>
      <c r="B1222" s="1"/>
      <c r="C1222" s="1"/>
      <c r="D1222" s="1"/>
      <c r="E1222" s="1"/>
      <c r="F1222" s="1"/>
      <c r="G1222" s="1"/>
    </row>
    <row r="1223" spans="1:7" ht="15" thickBot="1" x14ac:dyDescent="0.35">
      <c r="A1223" s="1"/>
      <c r="B1223" s="1"/>
      <c r="C1223" s="1"/>
      <c r="D1223" s="1"/>
      <c r="E1223" s="1"/>
      <c r="F1223" s="1"/>
      <c r="G1223" s="1"/>
    </row>
    <row r="1224" spans="1:7" ht="15" thickBot="1" x14ac:dyDescent="0.35">
      <c r="A1224" s="1"/>
      <c r="B1224" s="1"/>
      <c r="C1224" s="1"/>
      <c r="D1224" s="1"/>
      <c r="E1224" s="1"/>
      <c r="F1224" s="1"/>
      <c r="G1224" s="1"/>
    </row>
    <row r="1225" spans="1:7" ht="15" thickBot="1" x14ac:dyDescent="0.35">
      <c r="A1225" s="1"/>
      <c r="B1225" s="1"/>
      <c r="C1225" s="1"/>
      <c r="D1225" s="1"/>
      <c r="E1225" s="1"/>
      <c r="F1225" s="1"/>
      <c r="G1225" s="1"/>
    </row>
    <row r="1226" spans="1:7" ht="15" thickBot="1" x14ac:dyDescent="0.35">
      <c r="A1226" s="1"/>
      <c r="B1226" s="1"/>
      <c r="C1226" s="1"/>
      <c r="D1226" s="1"/>
      <c r="E1226" s="1"/>
      <c r="F1226" s="1"/>
      <c r="G1226" s="1"/>
    </row>
    <row r="1227" spans="1:7" ht="15" thickBot="1" x14ac:dyDescent="0.35">
      <c r="A1227" s="1"/>
      <c r="B1227" s="1"/>
      <c r="C1227" s="1"/>
      <c r="D1227" s="1"/>
      <c r="E1227" s="1"/>
      <c r="F1227" s="1"/>
      <c r="G1227" s="1"/>
    </row>
    <row r="1228" spans="1:7" ht="15" thickBot="1" x14ac:dyDescent="0.35">
      <c r="A1228" s="1"/>
      <c r="B1228" s="1"/>
      <c r="C1228" s="1"/>
      <c r="D1228" s="1"/>
      <c r="E1228" s="1"/>
      <c r="F1228" s="1"/>
      <c r="G1228" s="1"/>
    </row>
    <row r="1229" spans="1:7" ht="15" thickBot="1" x14ac:dyDescent="0.35">
      <c r="A1229" s="1"/>
      <c r="B1229" s="1"/>
      <c r="C1229" s="1"/>
      <c r="D1229" s="1"/>
      <c r="E1229" s="1"/>
      <c r="F1229" s="1"/>
      <c r="G1229" s="1"/>
    </row>
    <row r="1230" spans="1:7" ht="15" thickBot="1" x14ac:dyDescent="0.35">
      <c r="A1230" s="1"/>
      <c r="B1230" s="1"/>
      <c r="C1230" s="1"/>
      <c r="D1230" s="1"/>
      <c r="E1230" s="1"/>
      <c r="F1230" s="1"/>
      <c r="G1230" s="1"/>
    </row>
    <row r="1231" spans="1:7" ht="15" thickBot="1" x14ac:dyDescent="0.35">
      <c r="A1231" s="1"/>
      <c r="B1231" s="1"/>
      <c r="C1231" s="1"/>
      <c r="D1231" s="1"/>
      <c r="E1231" s="1"/>
      <c r="F1231" s="1"/>
      <c r="G1231" s="1"/>
    </row>
    <row r="1232" spans="1:7" ht="15" thickBot="1" x14ac:dyDescent="0.35">
      <c r="A1232" s="1"/>
      <c r="B1232" s="1"/>
      <c r="C1232" s="1"/>
      <c r="D1232" s="1"/>
      <c r="E1232" s="1"/>
      <c r="F1232" s="1"/>
      <c r="G1232" s="1"/>
    </row>
    <row r="1233" spans="1:7" ht="15" thickBot="1" x14ac:dyDescent="0.35">
      <c r="A1233" s="1"/>
      <c r="B1233" s="1"/>
      <c r="C1233" s="1"/>
      <c r="D1233" s="1"/>
      <c r="E1233" s="1"/>
      <c r="F1233" s="1"/>
      <c r="G1233" s="1"/>
    </row>
    <row r="1234" spans="1:7" ht="15" thickBot="1" x14ac:dyDescent="0.35">
      <c r="A1234" s="1"/>
      <c r="B1234" s="1"/>
      <c r="C1234" s="1"/>
      <c r="D1234" s="1"/>
      <c r="E1234" s="1"/>
      <c r="F1234" s="1"/>
      <c r="G1234" s="1"/>
    </row>
    <row r="1235" spans="1:7" ht="15" thickBot="1" x14ac:dyDescent="0.35">
      <c r="A1235" s="1"/>
      <c r="B1235" s="1"/>
      <c r="C1235" s="1"/>
      <c r="D1235" s="1"/>
      <c r="E1235" s="1"/>
      <c r="F1235" s="1"/>
      <c r="G1235" s="1"/>
    </row>
    <row r="1236" spans="1:7" ht="15" thickBot="1" x14ac:dyDescent="0.35">
      <c r="A1236" s="1"/>
      <c r="B1236" s="1"/>
      <c r="C1236" s="1"/>
      <c r="D1236" s="1"/>
      <c r="E1236" s="1"/>
      <c r="F1236" s="1"/>
      <c r="G1236" s="1"/>
    </row>
    <row r="1237" spans="1:7" ht="15" thickBot="1" x14ac:dyDescent="0.35">
      <c r="A1237" s="1"/>
      <c r="B1237" s="1"/>
      <c r="C1237" s="1"/>
      <c r="D1237" s="1"/>
      <c r="E1237" s="1"/>
      <c r="F1237" s="1"/>
      <c r="G1237" s="1"/>
    </row>
    <row r="1238" spans="1:7" ht="15" thickBot="1" x14ac:dyDescent="0.35">
      <c r="A1238" s="1"/>
      <c r="B1238" s="1"/>
      <c r="C1238" s="1"/>
      <c r="D1238" s="1"/>
      <c r="E1238" s="1"/>
      <c r="F1238" s="1"/>
      <c r="G1238" s="1"/>
    </row>
    <row r="1239" spans="1:7" ht="15" thickBot="1" x14ac:dyDescent="0.35">
      <c r="A1239" s="1"/>
      <c r="B1239" s="1"/>
      <c r="C1239" s="1"/>
      <c r="D1239" s="1"/>
      <c r="E1239" s="1"/>
      <c r="F1239" s="1"/>
      <c r="G1239" s="1"/>
    </row>
    <row r="1240" spans="1:7" ht="15" thickBot="1" x14ac:dyDescent="0.35">
      <c r="A1240" s="1"/>
      <c r="B1240" s="1"/>
      <c r="C1240" s="1"/>
      <c r="D1240" s="1"/>
      <c r="E1240" s="1"/>
      <c r="F1240" s="1"/>
      <c r="G1240" s="1"/>
    </row>
    <row r="1241" spans="1:7" ht="15" thickBot="1" x14ac:dyDescent="0.35">
      <c r="A1241" s="1"/>
      <c r="B1241" s="1"/>
      <c r="C1241" s="1"/>
      <c r="D1241" s="1"/>
      <c r="E1241" s="1"/>
      <c r="F1241" s="1"/>
      <c r="G1241" s="1"/>
    </row>
    <row r="1242" spans="1:7" ht="15" thickBot="1" x14ac:dyDescent="0.35">
      <c r="A1242" s="1"/>
      <c r="B1242" s="1"/>
      <c r="C1242" s="1"/>
      <c r="D1242" s="1"/>
      <c r="E1242" s="1"/>
      <c r="F1242" s="1"/>
      <c r="G1242" s="1"/>
    </row>
    <row r="1243" spans="1:7" ht="15" thickBot="1" x14ac:dyDescent="0.35">
      <c r="A1243" s="1"/>
      <c r="B1243" s="1"/>
      <c r="C1243" s="1"/>
      <c r="D1243" s="1"/>
      <c r="E1243" s="1"/>
      <c r="F1243" s="1"/>
      <c r="G1243" s="1"/>
    </row>
    <row r="1244" spans="1:7" ht="15" thickBot="1" x14ac:dyDescent="0.35">
      <c r="A1244" s="1"/>
      <c r="B1244" s="1"/>
      <c r="C1244" s="1"/>
      <c r="D1244" s="1"/>
      <c r="E1244" s="1"/>
      <c r="F1244" s="1"/>
      <c r="G1244" s="1"/>
    </row>
    <row r="1245" spans="1:7" ht="15" thickBot="1" x14ac:dyDescent="0.35">
      <c r="A1245" s="1"/>
      <c r="B1245" s="1"/>
      <c r="C1245" s="1"/>
      <c r="D1245" s="1"/>
      <c r="E1245" s="1"/>
      <c r="F1245" s="1"/>
      <c r="G1245" s="1"/>
    </row>
    <row r="1246" spans="1:7" ht="15" thickBot="1" x14ac:dyDescent="0.35">
      <c r="A1246" s="1"/>
      <c r="B1246" s="1"/>
      <c r="C1246" s="1"/>
      <c r="D1246" s="1"/>
      <c r="E1246" s="1"/>
      <c r="F1246" s="1"/>
      <c r="G1246" s="1"/>
    </row>
    <row r="1247" spans="1:7" ht="15" thickBot="1" x14ac:dyDescent="0.35">
      <c r="A1247" s="1"/>
      <c r="B1247" s="1"/>
      <c r="C1247" s="1"/>
      <c r="D1247" s="1"/>
      <c r="E1247" s="1"/>
      <c r="F1247" s="1"/>
      <c r="G1247" s="1"/>
    </row>
    <row r="1248" spans="1:7" ht="15" thickBot="1" x14ac:dyDescent="0.35">
      <c r="A1248" s="1"/>
      <c r="B1248" s="1"/>
      <c r="C1248" s="1"/>
      <c r="D1248" s="1"/>
      <c r="E1248" s="1"/>
      <c r="F1248" s="1"/>
      <c r="G1248" s="1"/>
    </row>
    <row r="1249" spans="1:7" ht="15" thickBot="1" x14ac:dyDescent="0.35">
      <c r="A1249" s="1"/>
      <c r="B1249" s="1"/>
      <c r="C1249" s="1"/>
      <c r="D1249" s="1"/>
      <c r="E1249" s="1"/>
      <c r="F1249" s="1"/>
      <c r="G1249" s="1"/>
    </row>
    <row r="1250" spans="1:7" ht="15" thickBot="1" x14ac:dyDescent="0.35">
      <c r="A1250" s="1"/>
      <c r="B1250" s="1"/>
      <c r="C1250" s="1"/>
      <c r="D1250" s="1"/>
      <c r="E1250" s="1"/>
      <c r="F1250" s="1"/>
      <c r="G1250" s="1"/>
    </row>
    <row r="1251" spans="1:7" ht="15" thickBot="1" x14ac:dyDescent="0.35">
      <c r="A1251" s="1"/>
      <c r="B1251" s="1"/>
      <c r="C1251" s="1"/>
      <c r="D1251" s="1"/>
      <c r="E1251" s="1"/>
      <c r="F1251" s="1"/>
      <c r="G1251" s="1"/>
    </row>
    <row r="1252" spans="1:7" ht="15" thickBot="1" x14ac:dyDescent="0.35">
      <c r="A1252" s="1"/>
      <c r="B1252" s="1"/>
      <c r="C1252" s="1"/>
      <c r="D1252" s="1"/>
      <c r="E1252" s="1"/>
      <c r="F1252" s="1"/>
      <c r="G1252" s="1"/>
    </row>
    <row r="1253" spans="1:7" ht="15" thickBot="1" x14ac:dyDescent="0.35">
      <c r="A1253" s="1"/>
      <c r="B1253" s="1"/>
      <c r="C1253" s="1"/>
      <c r="D1253" s="1"/>
      <c r="E1253" s="1"/>
      <c r="F1253" s="1"/>
      <c r="G1253" s="1"/>
    </row>
    <row r="1254" spans="1:7" ht="15" thickBot="1" x14ac:dyDescent="0.35">
      <c r="A1254" s="1"/>
      <c r="B1254" s="1"/>
      <c r="C1254" s="1"/>
      <c r="D1254" s="1"/>
      <c r="E1254" s="1"/>
      <c r="F1254" s="1"/>
      <c r="G1254" s="1"/>
    </row>
    <row r="1255" spans="1:7" ht="15" thickBot="1" x14ac:dyDescent="0.35">
      <c r="A1255" s="1"/>
      <c r="B1255" s="1"/>
      <c r="C1255" s="1"/>
      <c r="D1255" s="1"/>
      <c r="E1255" s="1"/>
      <c r="F1255" s="1"/>
      <c r="G1255" s="1"/>
    </row>
    <row r="1256" spans="1:7" ht="15" thickBot="1" x14ac:dyDescent="0.35">
      <c r="A1256" s="1"/>
      <c r="B1256" s="1"/>
      <c r="C1256" s="1"/>
      <c r="D1256" s="1"/>
      <c r="E1256" s="1"/>
      <c r="F1256" s="1"/>
      <c r="G1256" s="1"/>
    </row>
    <row r="1257" spans="1:7" ht="15" thickBot="1" x14ac:dyDescent="0.35">
      <c r="A1257" s="1"/>
      <c r="B1257" s="1"/>
      <c r="C1257" s="1"/>
      <c r="D1257" s="1"/>
      <c r="E1257" s="1"/>
      <c r="F1257" s="1"/>
      <c r="G1257" s="1"/>
    </row>
    <row r="1258" spans="1:7" ht="15" thickBot="1" x14ac:dyDescent="0.35">
      <c r="A1258" s="1"/>
      <c r="B1258" s="1"/>
      <c r="C1258" s="1"/>
      <c r="D1258" s="1"/>
      <c r="E1258" s="1"/>
      <c r="F1258" s="1"/>
      <c r="G1258" s="1"/>
    </row>
    <row r="1259" spans="1:7" ht="15" thickBot="1" x14ac:dyDescent="0.35">
      <c r="A1259" s="1"/>
      <c r="B1259" s="1"/>
      <c r="C1259" s="1"/>
      <c r="D1259" s="1"/>
      <c r="E1259" s="1"/>
      <c r="F1259" s="1"/>
      <c r="G1259" s="1"/>
    </row>
    <row r="1260" spans="1:7" ht="15" thickBot="1" x14ac:dyDescent="0.35">
      <c r="A1260" s="1"/>
      <c r="B1260" s="1"/>
      <c r="C1260" s="1"/>
      <c r="D1260" s="1"/>
      <c r="E1260" s="1"/>
      <c r="F1260" s="1"/>
      <c r="G1260" s="1"/>
    </row>
    <row r="1261" spans="1:7" ht="15" thickBot="1" x14ac:dyDescent="0.35">
      <c r="A1261" s="1"/>
      <c r="B1261" s="1"/>
      <c r="C1261" s="1"/>
      <c r="D1261" s="1"/>
      <c r="E1261" s="1"/>
      <c r="F1261" s="1"/>
      <c r="G1261" s="1"/>
    </row>
    <row r="1262" spans="1:7" ht="15" thickBot="1" x14ac:dyDescent="0.35">
      <c r="A1262" s="1"/>
      <c r="B1262" s="1"/>
      <c r="C1262" s="1"/>
      <c r="D1262" s="1"/>
      <c r="E1262" s="1"/>
      <c r="F1262" s="1"/>
      <c r="G1262" s="1"/>
    </row>
    <row r="1263" spans="1:7" ht="15" thickBot="1" x14ac:dyDescent="0.35">
      <c r="A1263" s="1"/>
      <c r="B1263" s="1"/>
      <c r="C1263" s="1"/>
      <c r="D1263" s="1"/>
      <c r="E1263" s="1"/>
      <c r="F1263" s="1"/>
      <c r="G1263" s="1"/>
    </row>
    <row r="1264" spans="1:7" ht="15" thickBot="1" x14ac:dyDescent="0.35">
      <c r="A1264" s="1"/>
      <c r="B1264" s="1"/>
      <c r="C1264" s="1"/>
      <c r="D1264" s="1"/>
      <c r="E1264" s="1"/>
      <c r="F1264" s="1"/>
      <c r="G1264" s="1"/>
    </row>
    <row r="1265" spans="1:7" ht="15" thickBot="1" x14ac:dyDescent="0.35">
      <c r="A1265" s="1"/>
      <c r="B1265" s="1"/>
      <c r="C1265" s="1"/>
      <c r="D1265" s="1"/>
      <c r="E1265" s="1"/>
      <c r="F1265" s="1"/>
      <c r="G1265" s="1"/>
    </row>
    <row r="1266" spans="1:7" ht="15" thickBot="1" x14ac:dyDescent="0.35">
      <c r="A1266" s="1"/>
      <c r="B1266" s="1"/>
      <c r="C1266" s="1"/>
      <c r="D1266" s="1"/>
      <c r="E1266" s="1"/>
      <c r="F1266" s="1"/>
      <c r="G1266" s="1"/>
    </row>
    <row r="1267" spans="1:7" ht="15" thickBot="1" x14ac:dyDescent="0.35">
      <c r="A1267" s="1"/>
      <c r="B1267" s="1"/>
      <c r="C1267" s="1"/>
      <c r="D1267" s="1"/>
      <c r="E1267" s="1"/>
      <c r="F1267" s="1"/>
      <c r="G1267" s="1"/>
    </row>
    <row r="1268" spans="1:7" ht="15" thickBot="1" x14ac:dyDescent="0.35">
      <c r="A1268" s="1"/>
      <c r="B1268" s="1"/>
      <c r="C1268" s="1"/>
      <c r="D1268" s="1"/>
      <c r="E1268" s="1"/>
      <c r="F1268" s="1"/>
      <c r="G1268" s="1"/>
    </row>
    <row r="1269" spans="1:7" ht="15" thickBot="1" x14ac:dyDescent="0.35">
      <c r="A1269" s="1"/>
      <c r="B1269" s="1"/>
      <c r="C1269" s="1"/>
      <c r="D1269" s="1"/>
      <c r="E1269" s="1"/>
      <c r="F1269" s="1"/>
      <c r="G1269" s="1"/>
    </row>
    <row r="1270" spans="1:7" ht="15" thickBot="1" x14ac:dyDescent="0.35">
      <c r="A1270" s="1"/>
      <c r="B1270" s="1"/>
      <c r="C1270" s="1"/>
      <c r="D1270" s="1"/>
      <c r="E1270" s="1"/>
      <c r="F1270" s="1"/>
      <c r="G1270" s="1"/>
    </row>
    <row r="1271" spans="1:7" ht="15" thickBot="1" x14ac:dyDescent="0.35">
      <c r="A1271" s="1"/>
      <c r="B1271" s="1"/>
      <c r="C1271" s="1"/>
      <c r="D1271" s="1"/>
      <c r="E1271" s="1"/>
      <c r="F1271" s="1"/>
      <c r="G1271" s="1"/>
    </row>
    <row r="1272" spans="1:7" ht="15" thickBot="1" x14ac:dyDescent="0.35">
      <c r="A1272" s="1"/>
      <c r="B1272" s="1"/>
      <c r="C1272" s="1"/>
      <c r="D1272" s="1"/>
      <c r="E1272" s="1"/>
      <c r="F1272" s="1"/>
      <c r="G1272" s="1"/>
    </row>
    <row r="1273" spans="1:7" ht="15" thickBot="1" x14ac:dyDescent="0.35">
      <c r="A1273" s="1"/>
      <c r="B1273" s="1"/>
      <c r="C1273" s="1"/>
      <c r="D1273" s="1"/>
      <c r="E1273" s="1"/>
      <c r="F1273" s="1"/>
      <c r="G1273" s="1"/>
    </row>
    <row r="1274" spans="1:7" ht="15" thickBot="1" x14ac:dyDescent="0.35">
      <c r="A1274" s="1"/>
      <c r="B1274" s="1"/>
      <c r="C1274" s="1"/>
      <c r="D1274" s="1"/>
      <c r="E1274" s="1"/>
      <c r="F1274" s="1"/>
      <c r="G1274" s="1"/>
    </row>
    <row r="1275" spans="1:7" ht="15" thickBot="1" x14ac:dyDescent="0.35">
      <c r="A1275" s="1"/>
      <c r="B1275" s="1"/>
      <c r="C1275" s="1"/>
      <c r="D1275" s="1"/>
      <c r="E1275" s="1"/>
      <c r="F1275" s="1"/>
      <c r="G1275" s="1"/>
    </row>
    <row r="1276" spans="1:7" ht="15" thickBot="1" x14ac:dyDescent="0.35">
      <c r="A1276" s="1"/>
      <c r="B1276" s="1"/>
      <c r="C1276" s="1"/>
      <c r="D1276" s="1"/>
      <c r="E1276" s="1"/>
      <c r="F1276" s="1"/>
      <c r="G1276" s="1"/>
    </row>
    <row r="1277" spans="1:7" ht="15" thickBot="1" x14ac:dyDescent="0.35">
      <c r="A1277" s="1"/>
      <c r="B1277" s="1"/>
      <c r="C1277" s="1"/>
      <c r="D1277" s="1"/>
      <c r="E1277" s="1"/>
      <c r="F1277" s="1"/>
      <c r="G1277" s="1"/>
    </row>
    <row r="1278" spans="1:7" ht="15" thickBot="1" x14ac:dyDescent="0.35">
      <c r="A1278" s="1"/>
      <c r="B1278" s="1"/>
      <c r="C1278" s="1"/>
      <c r="D1278" s="1"/>
      <c r="E1278" s="1"/>
      <c r="F1278" s="1"/>
      <c r="G1278" s="1"/>
    </row>
    <row r="1279" spans="1:7" ht="15" thickBot="1" x14ac:dyDescent="0.35">
      <c r="A1279" s="1"/>
      <c r="B1279" s="1"/>
      <c r="C1279" s="1"/>
      <c r="D1279" s="1"/>
      <c r="E1279" s="1"/>
      <c r="F1279" s="1"/>
      <c r="G1279" s="1"/>
    </row>
    <row r="1280" spans="1:7" ht="15" thickBot="1" x14ac:dyDescent="0.35">
      <c r="A1280" s="1"/>
      <c r="B1280" s="1"/>
      <c r="C1280" s="1"/>
      <c r="D1280" s="1"/>
      <c r="E1280" s="1"/>
      <c r="F1280" s="1"/>
      <c r="G1280" s="1"/>
    </row>
    <row r="1281" spans="1:7" ht="15" thickBot="1" x14ac:dyDescent="0.35">
      <c r="A1281" s="1"/>
      <c r="B1281" s="1"/>
      <c r="C1281" s="1"/>
      <c r="D1281" s="1"/>
      <c r="E1281" s="1"/>
      <c r="F1281" s="1"/>
      <c r="G1281" s="1"/>
    </row>
    <row r="1282" spans="1:7" ht="15" thickBot="1" x14ac:dyDescent="0.35">
      <c r="A1282" s="1"/>
      <c r="B1282" s="1"/>
      <c r="C1282" s="1"/>
      <c r="D1282" s="1"/>
      <c r="E1282" s="1"/>
      <c r="F1282" s="1"/>
      <c r="G1282" s="1"/>
    </row>
    <row r="1283" spans="1:7" ht="15" thickBot="1" x14ac:dyDescent="0.35">
      <c r="A1283" s="1"/>
      <c r="B1283" s="1"/>
      <c r="C1283" s="1"/>
      <c r="D1283" s="1"/>
      <c r="E1283" s="1"/>
      <c r="F1283" s="1"/>
      <c r="G1283" s="1"/>
    </row>
    <row r="1284" spans="1:7" ht="15" thickBot="1" x14ac:dyDescent="0.35">
      <c r="A1284" s="1"/>
      <c r="B1284" s="1"/>
      <c r="C1284" s="1"/>
      <c r="D1284" s="1"/>
      <c r="E1284" s="1"/>
      <c r="F1284" s="1"/>
      <c r="G1284" s="1"/>
    </row>
    <row r="1285" spans="1:7" ht="15" thickBot="1" x14ac:dyDescent="0.35">
      <c r="A1285" s="1"/>
      <c r="B1285" s="1"/>
      <c r="C1285" s="1"/>
      <c r="D1285" s="1"/>
      <c r="E1285" s="1"/>
      <c r="F1285" s="1"/>
      <c r="G1285" s="1"/>
    </row>
    <row r="1286" spans="1:7" ht="15" thickBot="1" x14ac:dyDescent="0.35">
      <c r="A1286" s="1"/>
      <c r="B1286" s="1"/>
      <c r="C1286" s="1"/>
      <c r="D1286" s="1"/>
      <c r="E1286" s="1"/>
      <c r="F1286" s="1"/>
      <c r="G1286" s="1"/>
    </row>
    <row r="1287" spans="1:7" ht="15" thickBot="1" x14ac:dyDescent="0.35">
      <c r="A1287" s="1"/>
      <c r="B1287" s="1"/>
      <c r="C1287" s="1"/>
      <c r="D1287" s="1"/>
      <c r="E1287" s="1"/>
      <c r="F1287" s="1"/>
      <c r="G1287" s="1"/>
    </row>
    <row r="1288" spans="1:7" ht="15" thickBot="1" x14ac:dyDescent="0.35">
      <c r="A1288" s="1"/>
      <c r="B1288" s="1"/>
      <c r="C1288" s="1"/>
      <c r="D1288" s="1"/>
      <c r="E1288" s="1"/>
      <c r="F1288" s="1"/>
      <c r="G1288" s="1"/>
    </row>
    <row r="1289" spans="1:7" ht="15" thickBot="1" x14ac:dyDescent="0.35">
      <c r="A1289" s="1"/>
      <c r="B1289" s="1"/>
      <c r="C1289" s="1"/>
      <c r="D1289" s="1"/>
      <c r="E1289" s="1"/>
      <c r="F1289" s="1"/>
      <c r="G1289" s="1"/>
    </row>
    <row r="1290" spans="1:7" ht="15" thickBot="1" x14ac:dyDescent="0.35">
      <c r="A1290" s="1"/>
      <c r="B1290" s="1"/>
      <c r="C1290" s="1"/>
      <c r="D1290" s="1"/>
      <c r="E1290" s="1"/>
      <c r="F1290" s="1"/>
      <c r="G1290" s="1"/>
    </row>
    <row r="1291" spans="1:7" ht="15" thickBot="1" x14ac:dyDescent="0.35">
      <c r="A1291" s="1"/>
      <c r="B1291" s="1"/>
      <c r="C1291" s="1"/>
      <c r="D1291" s="1"/>
      <c r="E1291" s="1"/>
      <c r="F1291" s="1"/>
      <c r="G1291" s="1"/>
    </row>
    <row r="1292" spans="1:7" ht="15" thickBot="1" x14ac:dyDescent="0.35">
      <c r="A1292" s="1"/>
      <c r="B1292" s="1"/>
      <c r="C1292" s="1"/>
      <c r="D1292" s="1"/>
      <c r="E1292" s="1"/>
      <c r="F1292" s="1"/>
      <c r="G1292" s="1"/>
    </row>
    <row r="1293" spans="1:7" ht="15" thickBot="1" x14ac:dyDescent="0.35">
      <c r="A1293" s="1"/>
      <c r="B1293" s="1"/>
      <c r="C1293" s="1"/>
      <c r="D1293" s="1"/>
      <c r="E1293" s="1"/>
      <c r="F1293" s="1"/>
      <c r="G1293" s="1"/>
    </row>
    <row r="1294" spans="1:7" ht="15" thickBot="1" x14ac:dyDescent="0.35">
      <c r="A1294" s="1"/>
      <c r="B1294" s="1"/>
      <c r="C1294" s="1"/>
      <c r="D1294" s="1"/>
      <c r="E1294" s="1"/>
      <c r="F1294" s="1"/>
      <c r="G1294" s="1"/>
    </row>
    <row r="1295" spans="1:7" ht="15" thickBot="1" x14ac:dyDescent="0.35">
      <c r="A1295" s="1"/>
      <c r="B1295" s="1"/>
      <c r="C1295" s="1"/>
      <c r="D1295" s="1"/>
      <c r="E1295" s="1"/>
      <c r="F1295" s="1"/>
      <c r="G1295" s="1"/>
    </row>
    <row r="1296" spans="1:7" ht="15" thickBot="1" x14ac:dyDescent="0.35">
      <c r="A1296" s="1"/>
      <c r="B1296" s="1"/>
      <c r="C1296" s="1"/>
      <c r="D1296" s="1"/>
      <c r="E1296" s="1"/>
      <c r="F1296" s="1"/>
      <c r="G1296" s="1"/>
    </row>
    <row r="1297" spans="1:7" ht="15" thickBot="1" x14ac:dyDescent="0.35">
      <c r="A1297" s="1"/>
      <c r="B1297" s="1"/>
      <c r="C1297" s="1"/>
      <c r="D1297" s="1"/>
      <c r="E1297" s="1"/>
      <c r="F1297" s="1"/>
      <c r="G1297" s="1"/>
    </row>
    <row r="1298" spans="1:7" ht="15" thickBot="1" x14ac:dyDescent="0.35">
      <c r="A1298" s="1"/>
      <c r="B1298" s="1"/>
      <c r="C1298" s="1"/>
      <c r="D1298" s="1"/>
      <c r="E1298" s="1"/>
      <c r="F1298" s="1"/>
      <c r="G1298" s="1"/>
    </row>
    <row r="1299" spans="1:7" ht="15" thickBot="1" x14ac:dyDescent="0.35">
      <c r="A1299" s="1"/>
      <c r="B1299" s="1"/>
      <c r="C1299" s="1"/>
      <c r="D1299" s="1"/>
      <c r="E1299" s="1"/>
      <c r="F1299" s="1"/>
      <c r="G1299" s="1"/>
    </row>
    <row r="1300" spans="1:7" ht="15" thickBot="1" x14ac:dyDescent="0.35">
      <c r="A1300" s="1"/>
      <c r="B1300" s="1"/>
      <c r="C1300" s="1"/>
      <c r="D1300" s="1"/>
      <c r="E1300" s="1"/>
      <c r="F1300" s="1"/>
      <c r="G1300" s="1"/>
    </row>
    <row r="1301" spans="1:7" ht="15" thickBot="1" x14ac:dyDescent="0.35">
      <c r="A1301" s="1"/>
      <c r="B1301" s="1"/>
      <c r="C1301" s="1"/>
      <c r="D1301" s="1"/>
      <c r="E1301" s="1"/>
      <c r="F1301" s="1"/>
      <c r="G1301" s="1"/>
    </row>
    <row r="1302" spans="1:7" ht="15" thickBot="1" x14ac:dyDescent="0.35">
      <c r="A1302" s="1"/>
      <c r="B1302" s="1"/>
      <c r="C1302" s="1"/>
      <c r="D1302" s="1"/>
      <c r="E1302" s="1"/>
      <c r="F1302" s="1"/>
      <c r="G1302" s="1"/>
    </row>
    <row r="1303" spans="1:7" ht="15" thickBot="1" x14ac:dyDescent="0.35">
      <c r="A1303" s="1"/>
      <c r="B1303" s="1"/>
      <c r="C1303" s="1"/>
      <c r="D1303" s="1"/>
      <c r="E1303" s="1"/>
      <c r="F1303" s="1"/>
      <c r="G1303" s="1"/>
    </row>
    <row r="1304" spans="1:7" ht="15" thickBot="1" x14ac:dyDescent="0.35">
      <c r="A1304" s="1"/>
      <c r="B1304" s="1"/>
      <c r="C1304" s="1"/>
      <c r="D1304" s="1"/>
      <c r="E1304" s="1"/>
      <c r="F1304" s="1"/>
      <c r="G1304" s="1"/>
    </row>
    <row r="1305" spans="1:7" ht="15" thickBot="1" x14ac:dyDescent="0.35">
      <c r="A1305" s="1"/>
      <c r="B1305" s="1"/>
      <c r="C1305" s="1"/>
      <c r="D1305" s="1"/>
      <c r="E1305" s="1"/>
      <c r="F1305" s="1"/>
      <c r="G1305" s="1"/>
    </row>
    <row r="1306" spans="1:7" ht="15" thickBot="1" x14ac:dyDescent="0.35">
      <c r="A1306" s="1"/>
      <c r="B1306" s="1"/>
      <c r="C1306" s="1"/>
      <c r="D1306" s="1"/>
      <c r="E1306" s="1"/>
      <c r="F1306" s="1"/>
      <c r="G1306" s="1"/>
    </row>
    <row r="1307" spans="1:7" ht="15" thickBot="1" x14ac:dyDescent="0.35">
      <c r="A1307" s="1"/>
      <c r="B1307" s="1"/>
      <c r="C1307" s="1"/>
      <c r="D1307" s="1"/>
      <c r="E1307" s="1"/>
      <c r="F1307" s="1"/>
      <c r="G1307" s="1"/>
    </row>
    <row r="1308" spans="1:7" ht="15" thickBot="1" x14ac:dyDescent="0.35">
      <c r="A1308" s="1"/>
      <c r="B1308" s="1"/>
      <c r="C1308" s="1"/>
      <c r="D1308" s="1"/>
      <c r="E1308" s="1"/>
      <c r="F1308" s="1"/>
      <c r="G1308" s="1"/>
    </row>
    <row r="1309" spans="1:7" ht="15" thickBot="1" x14ac:dyDescent="0.35">
      <c r="A1309" s="1"/>
      <c r="B1309" s="1"/>
      <c r="C1309" s="1"/>
      <c r="D1309" s="1"/>
      <c r="E1309" s="1"/>
      <c r="F1309" s="1"/>
      <c r="G1309" s="1"/>
    </row>
    <row r="1310" spans="1:7" ht="15" thickBot="1" x14ac:dyDescent="0.35">
      <c r="A1310" s="1"/>
      <c r="B1310" s="1"/>
      <c r="C1310" s="1"/>
      <c r="D1310" s="1"/>
      <c r="E1310" s="1"/>
      <c r="F1310" s="1"/>
      <c r="G1310" s="1"/>
    </row>
    <row r="1311" spans="1:7" ht="15" thickBot="1" x14ac:dyDescent="0.35">
      <c r="A1311" s="1"/>
      <c r="B1311" s="1"/>
      <c r="C1311" s="1"/>
      <c r="D1311" s="1"/>
      <c r="E1311" s="1"/>
      <c r="F1311" s="1"/>
      <c r="G1311" s="1"/>
    </row>
    <row r="1312" spans="1:7" ht="15" thickBot="1" x14ac:dyDescent="0.35">
      <c r="A1312" s="1"/>
      <c r="B1312" s="1"/>
      <c r="C1312" s="1"/>
      <c r="D1312" s="1"/>
      <c r="E1312" s="1"/>
      <c r="F1312" s="1"/>
      <c r="G1312" s="1"/>
    </row>
    <row r="1313" spans="1:7" ht="15" thickBot="1" x14ac:dyDescent="0.35">
      <c r="A1313" s="1"/>
      <c r="B1313" s="1"/>
      <c r="C1313" s="1"/>
      <c r="D1313" s="1"/>
      <c r="E1313" s="1"/>
      <c r="F1313" s="1"/>
      <c r="G1313" s="1"/>
    </row>
    <row r="1314" spans="1:7" ht="15" thickBot="1" x14ac:dyDescent="0.35">
      <c r="A1314" s="1"/>
      <c r="B1314" s="1"/>
      <c r="C1314" s="1"/>
      <c r="D1314" s="1"/>
      <c r="E1314" s="1"/>
      <c r="F1314" s="1"/>
      <c r="G1314" s="1"/>
    </row>
    <row r="1315" spans="1:7" ht="15" thickBot="1" x14ac:dyDescent="0.35">
      <c r="A1315" s="1"/>
      <c r="B1315" s="1"/>
      <c r="C1315" s="1"/>
      <c r="D1315" s="1"/>
      <c r="E1315" s="1"/>
      <c r="F1315" s="1"/>
      <c r="G1315" s="1"/>
    </row>
    <row r="1316" spans="1:7" ht="15" thickBot="1" x14ac:dyDescent="0.35">
      <c r="A1316" s="1"/>
      <c r="B1316" s="1"/>
      <c r="C1316" s="1"/>
      <c r="D1316" s="1"/>
      <c r="E1316" s="1"/>
      <c r="F1316" s="1"/>
      <c r="G1316" s="1"/>
    </row>
    <row r="1317" spans="1:7" ht="15" thickBot="1" x14ac:dyDescent="0.35">
      <c r="A1317" s="1"/>
      <c r="B1317" s="1"/>
      <c r="C1317" s="1"/>
      <c r="D1317" s="1"/>
      <c r="E1317" s="1"/>
      <c r="F1317" s="1"/>
      <c r="G1317" s="1"/>
    </row>
    <row r="1318" spans="1:7" ht="15" thickBot="1" x14ac:dyDescent="0.35">
      <c r="A1318" s="1"/>
      <c r="B1318" s="1"/>
      <c r="C1318" s="1"/>
      <c r="D1318" s="1"/>
      <c r="E1318" s="1"/>
      <c r="F1318" s="1"/>
      <c r="G1318" s="1"/>
    </row>
    <row r="1319" spans="1:7" ht="15" thickBot="1" x14ac:dyDescent="0.35">
      <c r="A1319" s="1"/>
      <c r="B1319" s="1"/>
      <c r="C1319" s="1"/>
      <c r="D1319" s="1"/>
      <c r="E1319" s="1"/>
      <c r="F1319" s="1"/>
      <c r="G1319" s="1"/>
    </row>
    <row r="1320" spans="1:7" ht="15" thickBot="1" x14ac:dyDescent="0.35">
      <c r="A1320" s="1"/>
      <c r="B1320" s="1"/>
      <c r="C1320" s="1"/>
      <c r="D1320" s="1"/>
      <c r="E1320" s="1"/>
      <c r="F1320" s="1"/>
      <c r="G1320" s="1"/>
    </row>
    <row r="1321" spans="1:7" ht="15" thickBot="1" x14ac:dyDescent="0.35">
      <c r="A1321" s="1"/>
      <c r="B1321" s="1"/>
      <c r="C1321" s="1"/>
      <c r="D1321" s="1"/>
      <c r="E1321" s="1"/>
      <c r="F1321" s="1"/>
      <c r="G1321" s="1"/>
    </row>
    <row r="1322" spans="1:7" ht="15" thickBot="1" x14ac:dyDescent="0.35">
      <c r="A1322" s="1"/>
      <c r="B1322" s="1"/>
      <c r="C1322" s="1"/>
      <c r="D1322" s="1"/>
      <c r="E1322" s="1"/>
      <c r="F1322" s="1"/>
      <c r="G1322" s="1"/>
    </row>
    <row r="1323" spans="1:7" ht="15" thickBot="1" x14ac:dyDescent="0.35">
      <c r="A1323" s="1"/>
      <c r="B1323" s="1"/>
      <c r="C1323" s="1"/>
      <c r="D1323" s="1"/>
      <c r="E1323" s="1"/>
      <c r="F1323" s="1"/>
      <c r="G1323" s="1"/>
    </row>
    <row r="1324" spans="1:7" ht="15" thickBot="1" x14ac:dyDescent="0.35">
      <c r="A1324" s="1"/>
      <c r="B1324" s="1"/>
      <c r="C1324" s="1"/>
      <c r="D1324" s="1"/>
      <c r="E1324" s="1"/>
      <c r="F1324" s="1"/>
      <c r="G1324" s="1"/>
    </row>
    <row r="1325" spans="1:7" ht="15" thickBot="1" x14ac:dyDescent="0.35">
      <c r="A1325" s="1"/>
      <c r="B1325" s="1"/>
      <c r="C1325" s="1"/>
      <c r="D1325" s="1"/>
      <c r="E1325" s="1"/>
      <c r="F1325" s="1"/>
      <c r="G1325" s="1"/>
    </row>
    <row r="1326" spans="1:7" ht="15" thickBot="1" x14ac:dyDescent="0.35">
      <c r="A1326" s="1"/>
      <c r="B1326" s="1"/>
      <c r="C1326" s="1"/>
      <c r="D1326" s="1"/>
      <c r="E1326" s="1"/>
      <c r="F1326" s="1"/>
      <c r="G1326" s="1"/>
    </row>
    <row r="1327" spans="1:7" ht="15" thickBot="1" x14ac:dyDescent="0.35">
      <c r="A1327" s="1"/>
      <c r="B1327" s="1"/>
      <c r="C1327" s="1"/>
      <c r="D1327" s="1"/>
      <c r="E1327" s="1"/>
      <c r="F1327" s="1"/>
      <c r="G1327" s="1"/>
    </row>
    <row r="1328" spans="1:7" ht="15" thickBot="1" x14ac:dyDescent="0.35">
      <c r="A1328" s="1"/>
      <c r="B1328" s="1"/>
      <c r="C1328" s="1"/>
      <c r="D1328" s="1"/>
      <c r="E1328" s="1"/>
      <c r="F1328" s="1"/>
      <c r="G1328" s="1"/>
    </row>
    <row r="1329" spans="1:7" ht="15" thickBot="1" x14ac:dyDescent="0.35">
      <c r="A1329" s="1"/>
      <c r="B1329" s="1"/>
      <c r="C1329" s="1"/>
      <c r="D1329" s="1"/>
      <c r="E1329" s="1"/>
      <c r="F1329" s="1"/>
      <c r="G1329" s="1"/>
    </row>
    <row r="1330" spans="1:7" ht="15" thickBot="1" x14ac:dyDescent="0.35">
      <c r="A1330" s="1"/>
      <c r="B1330" s="1"/>
      <c r="C1330" s="1"/>
      <c r="D1330" s="1"/>
      <c r="E1330" s="1"/>
      <c r="F1330" s="1"/>
      <c r="G1330" s="1"/>
    </row>
    <row r="1331" spans="1:7" ht="15" thickBot="1" x14ac:dyDescent="0.35">
      <c r="A1331" s="1"/>
      <c r="B1331" s="1"/>
      <c r="C1331" s="1"/>
      <c r="D1331" s="1"/>
      <c r="E1331" s="1"/>
      <c r="F1331" s="1"/>
      <c r="G1331" s="1"/>
    </row>
    <row r="1332" spans="1:7" ht="15" thickBot="1" x14ac:dyDescent="0.35">
      <c r="A1332" s="1"/>
      <c r="B1332" s="1"/>
      <c r="C1332" s="1"/>
      <c r="D1332" s="1"/>
      <c r="E1332" s="1"/>
      <c r="F1332" s="1"/>
      <c r="G1332" s="1"/>
    </row>
    <row r="1333" spans="1:7" ht="15" thickBot="1" x14ac:dyDescent="0.35">
      <c r="A1333" s="1"/>
      <c r="B1333" s="1"/>
      <c r="C1333" s="1"/>
      <c r="D1333" s="1"/>
      <c r="E1333" s="1"/>
      <c r="F1333" s="1"/>
      <c r="G1333" s="1"/>
    </row>
    <row r="1334" spans="1:7" ht="15" thickBot="1" x14ac:dyDescent="0.35">
      <c r="A1334" s="1"/>
      <c r="B1334" s="1"/>
      <c r="C1334" s="1"/>
      <c r="D1334" s="1"/>
      <c r="E1334" s="1"/>
      <c r="F1334" s="1"/>
      <c r="G1334" s="1"/>
    </row>
    <row r="1335" spans="1:7" ht="15" thickBot="1" x14ac:dyDescent="0.35">
      <c r="A1335" s="1"/>
      <c r="B1335" s="1"/>
      <c r="C1335" s="1"/>
      <c r="D1335" s="1"/>
      <c r="E1335" s="1"/>
      <c r="F1335" s="1"/>
      <c r="G1335" s="1"/>
    </row>
    <row r="1336" spans="1:7" ht="15" thickBot="1" x14ac:dyDescent="0.35">
      <c r="A1336" s="1"/>
      <c r="B1336" s="1"/>
      <c r="C1336" s="1"/>
      <c r="D1336" s="1"/>
      <c r="E1336" s="1"/>
      <c r="F1336" s="1"/>
      <c r="G1336" s="1"/>
    </row>
    <row r="1337" spans="1:7" ht="15" thickBot="1" x14ac:dyDescent="0.35">
      <c r="A1337" s="1"/>
      <c r="B1337" s="1"/>
      <c r="C1337" s="1"/>
      <c r="D1337" s="1"/>
      <c r="E1337" s="1"/>
      <c r="F1337" s="1"/>
      <c r="G1337" s="1"/>
    </row>
    <row r="1338" spans="1:7" ht="15" thickBot="1" x14ac:dyDescent="0.35">
      <c r="A1338" s="1"/>
      <c r="B1338" s="1"/>
      <c r="C1338" s="1"/>
      <c r="D1338" s="1"/>
      <c r="E1338" s="1"/>
      <c r="F1338" s="1"/>
      <c r="G1338" s="1"/>
    </row>
    <row r="1339" spans="1:7" ht="15" thickBot="1" x14ac:dyDescent="0.35">
      <c r="A1339" s="1"/>
      <c r="B1339" s="1"/>
      <c r="C1339" s="1"/>
      <c r="D1339" s="1"/>
      <c r="E1339" s="1"/>
      <c r="F1339" s="1"/>
      <c r="G1339" s="1"/>
    </row>
    <row r="1340" spans="1:7" ht="15" thickBot="1" x14ac:dyDescent="0.35">
      <c r="A1340" s="1"/>
      <c r="B1340" s="1"/>
      <c r="C1340" s="1"/>
      <c r="D1340" s="1"/>
      <c r="E1340" s="1"/>
      <c r="F1340" s="1"/>
      <c r="G1340" s="1"/>
    </row>
    <row r="1341" spans="1:7" ht="15" thickBot="1" x14ac:dyDescent="0.35">
      <c r="A1341" s="1"/>
      <c r="B1341" s="1"/>
      <c r="C1341" s="1"/>
      <c r="D1341" s="1"/>
      <c r="E1341" s="1"/>
      <c r="F1341" s="1"/>
      <c r="G1341" s="1"/>
    </row>
    <row r="1342" spans="1:7" ht="15" thickBot="1" x14ac:dyDescent="0.35">
      <c r="A1342" s="1"/>
      <c r="B1342" s="1"/>
      <c r="C1342" s="1"/>
      <c r="D1342" s="1"/>
      <c r="E1342" s="1"/>
      <c r="F1342" s="1"/>
      <c r="G1342" s="1"/>
    </row>
    <row r="1343" spans="1:7" ht="15" thickBot="1" x14ac:dyDescent="0.35">
      <c r="A1343" s="1"/>
      <c r="B1343" s="1"/>
      <c r="C1343" s="1"/>
      <c r="D1343" s="1"/>
      <c r="E1343" s="1"/>
      <c r="F1343" s="1"/>
      <c r="G1343" s="1"/>
    </row>
    <row r="1344" spans="1:7" ht="15" thickBot="1" x14ac:dyDescent="0.35">
      <c r="A1344" s="1"/>
      <c r="B1344" s="1"/>
      <c r="C1344" s="1"/>
      <c r="D1344" s="1"/>
      <c r="E1344" s="1"/>
      <c r="F1344" s="1"/>
      <c r="G1344" s="1"/>
    </row>
    <row r="1345" spans="1:7" ht="15" thickBot="1" x14ac:dyDescent="0.35">
      <c r="A1345" s="1"/>
      <c r="B1345" s="1"/>
      <c r="C1345" s="1"/>
      <c r="D1345" s="1"/>
      <c r="E1345" s="1"/>
      <c r="F1345" s="1"/>
      <c r="G1345" s="1"/>
    </row>
    <row r="1346" spans="1:7" ht="15" thickBot="1" x14ac:dyDescent="0.35">
      <c r="A1346" s="1"/>
      <c r="B1346" s="1"/>
      <c r="C1346" s="1"/>
      <c r="D1346" s="1"/>
      <c r="E1346" s="1"/>
      <c r="F1346" s="1"/>
      <c r="G1346" s="1"/>
    </row>
    <row r="1347" spans="1:7" ht="15" thickBot="1" x14ac:dyDescent="0.35">
      <c r="A1347" s="1"/>
      <c r="B1347" s="1"/>
      <c r="C1347" s="1"/>
      <c r="D1347" s="1"/>
      <c r="E1347" s="1"/>
      <c r="F1347" s="1"/>
      <c r="G1347" s="1"/>
    </row>
    <row r="1348" spans="1:7" ht="15" thickBot="1" x14ac:dyDescent="0.35">
      <c r="A1348" s="1"/>
      <c r="B1348" s="1"/>
      <c r="C1348" s="1"/>
      <c r="D1348" s="1"/>
      <c r="E1348" s="1"/>
      <c r="F1348" s="1"/>
      <c r="G1348" s="1"/>
    </row>
    <row r="1349" spans="1:7" ht="15" thickBot="1" x14ac:dyDescent="0.35">
      <c r="A1349" s="1"/>
      <c r="B1349" s="1"/>
      <c r="C1349" s="1"/>
      <c r="D1349" s="1"/>
      <c r="E1349" s="1"/>
      <c r="F1349" s="1"/>
      <c r="G1349" s="1"/>
    </row>
    <row r="1350" spans="1:7" ht="15" thickBot="1" x14ac:dyDescent="0.35">
      <c r="A1350" s="1"/>
      <c r="B1350" s="1"/>
      <c r="C1350" s="1"/>
      <c r="D1350" s="1"/>
      <c r="E1350" s="1"/>
      <c r="F1350" s="1"/>
      <c r="G1350" s="1"/>
    </row>
    <row r="1351" spans="1:7" ht="15" thickBot="1" x14ac:dyDescent="0.35">
      <c r="A1351" s="1"/>
      <c r="B1351" s="1"/>
      <c r="C1351" s="1"/>
      <c r="D1351" s="1"/>
      <c r="E1351" s="1"/>
      <c r="F1351" s="1"/>
      <c r="G1351" s="1"/>
    </row>
    <row r="1352" spans="1:7" ht="15" thickBot="1" x14ac:dyDescent="0.35">
      <c r="A1352" s="1"/>
      <c r="B1352" s="1"/>
      <c r="C1352" s="1"/>
      <c r="D1352" s="1"/>
      <c r="E1352" s="1"/>
      <c r="F1352" s="1"/>
      <c r="G1352" s="1"/>
    </row>
    <row r="1353" spans="1:7" ht="15" thickBot="1" x14ac:dyDescent="0.35">
      <c r="A1353" s="1"/>
      <c r="B1353" s="1"/>
      <c r="C1353" s="1"/>
      <c r="D1353" s="1"/>
      <c r="E1353" s="1"/>
      <c r="F1353" s="1"/>
      <c r="G1353" s="1"/>
    </row>
    <row r="1354" spans="1:7" ht="15" thickBot="1" x14ac:dyDescent="0.35">
      <c r="A1354" s="1"/>
      <c r="B1354" s="1"/>
      <c r="C1354" s="1"/>
      <c r="D1354" s="1"/>
      <c r="E1354" s="1"/>
      <c r="F1354" s="1"/>
      <c r="G1354" s="1"/>
    </row>
    <row r="1355" spans="1:7" ht="15" thickBot="1" x14ac:dyDescent="0.35">
      <c r="A1355" s="1"/>
      <c r="B1355" s="1"/>
      <c r="C1355" s="1"/>
      <c r="D1355" s="1"/>
      <c r="E1355" s="1"/>
      <c r="F1355" s="1"/>
      <c r="G1355" s="1"/>
    </row>
    <row r="1356" spans="1:7" ht="15" thickBot="1" x14ac:dyDescent="0.35">
      <c r="A1356" s="1"/>
      <c r="B1356" s="1"/>
      <c r="C1356" s="1"/>
      <c r="D1356" s="1"/>
      <c r="E1356" s="1"/>
      <c r="F1356" s="1"/>
      <c r="G1356" s="1"/>
    </row>
    <row r="1357" spans="1:7" ht="15" thickBot="1" x14ac:dyDescent="0.35">
      <c r="A1357" s="1"/>
      <c r="B1357" s="1"/>
      <c r="C1357" s="1"/>
      <c r="D1357" s="1"/>
      <c r="E1357" s="1"/>
      <c r="F1357" s="1"/>
      <c r="G1357" s="1"/>
    </row>
    <row r="1358" spans="1:7" ht="15" thickBot="1" x14ac:dyDescent="0.35">
      <c r="A1358" s="1"/>
      <c r="B1358" s="1"/>
      <c r="C1358" s="1"/>
      <c r="D1358" s="1"/>
      <c r="E1358" s="1"/>
      <c r="F1358" s="1"/>
      <c r="G1358" s="1"/>
    </row>
    <row r="1359" spans="1:7" ht="15" thickBot="1" x14ac:dyDescent="0.35">
      <c r="A1359" s="1"/>
      <c r="B1359" s="1"/>
      <c r="C1359" s="1"/>
      <c r="D1359" s="1"/>
      <c r="E1359" s="1"/>
      <c r="F1359" s="1"/>
      <c r="G1359" s="1"/>
    </row>
    <row r="1360" spans="1:7" ht="15" thickBot="1" x14ac:dyDescent="0.35">
      <c r="A1360" s="1"/>
      <c r="B1360" s="1"/>
      <c r="C1360" s="1"/>
      <c r="D1360" s="1"/>
      <c r="E1360" s="1"/>
      <c r="F1360" s="1"/>
      <c r="G1360" s="1"/>
    </row>
    <row r="1361" spans="1:7" ht="15" thickBot="1" x14ac:dyDescent="0.35">
      <c r="A1361" s="1"/>
      <c r="B1361" s="1"/>
      <c r="C1361" s="1"/>
      <c r="D1361" s="1"/>
      <c r="E1361" s="1"/>
      <c r="F1361" s="1"/>
      <c r="G1361" s="1"/>
    </row>
    <row r="1362" spans="1:7" ht="15" thickBot="1" x14ac:dyDescent="0.35">
      <c r="A1362" s="1"/>
      <c r="B1362" s="1"/>
      <c r="C1362" s="1"/>
      <c r="D1362" s="1"/>
      <c r="E1362" s="1"/>
      <c r="F1362" s="1"/>
      <c r="G1362" s="1"/>
    </row>
    <row r="1363" spans="1:7" ht="15" thickBot="1" x14ac:dyDescent="0.35">
      <c r="A1363" s="1"/>
      <c r="B1363" s="1"/>
      <c r="C1363" s="1"/>
      <c r="D1363" s="1"/>
      <c r="E1363" s="1"/>
      <c r="F1363" s="1"/>
      <c r="G1363" s="1"/>
    </row>
    <row r="1364" spans="1:7" ht="15" thickBot="1" x14ac:dyDescent="0.35">
      <c r="A1364" s="1"/>
      <c r="B1364" s="1"/>
      <c r="C1364" s="1"/>
      <c r="D1364" s="1"/>
      <c r="E1364" s="1"/>
      <c r="F1364" s="1"/>
      <c r="G1364" s="1"/>
    </row>
    <row r="1365" spans="1:7" ht="15" thickBot="1" x14ac:dyDescent="0.35">
      <c r="A1365" s="1"/>
      <c r="B1365" s="1"/>
      <c r="C1365" s="1"/>
      <c r="D1365" s="1"/>
      <c r="E1365" s="1"/>
      <c r="F1365" s="1"/>
      <c r="G1365" s="1"/>
    </row>
    <row r="1366" spans="1:7" ht="15" thickBot="1" x14ac:dyDescent="0.35">
      <c r="A1366" s="1"/>
      <c r="B1366" s="1"/>
      <c r="C1366" s="1"/>
      <c r="D1366" s="1"/>
      <c r="E1366" s="1"/>
      <c r="F1366" s="1"/>
      <c r="G1366" s="1"/>
    </row>
    <row r="1367" spans="1:7" ht="15" thickBot="1" x14ac:dyDescent="0.35">
      <c r="A1367" s="1"/>
      <c r="B1367" s="1"/>
      <c r="C1367" s="1"/>
      <c r="D1367" s="1"/>
      <c r="E1367" s="1"/>
      <c r="F1367" s="1"/>
      <c r="G1367" s="1"/>
    </row>
    <row r="1368" spans="1:7" ht="15" thickBot="1" x14ac:dyDescent="0.35">
      <c r="A1368" s="1"/>
      <c r="B1368" s="1"/>
      <c r="C1368" s="1"/>
      <c r="D1368" s="1"/>
      <c r="E1368" s="1"/>
      <c r="F1368" s="1"/>
      <c r="G1368" s="1"/>
    </row>
    <row r="1369" spans="1:7" ht="15" thickBot="1" x14ac:dyDescent="0.35">
      <c r="A1369" s="1"/>
      <c r="B1369" s="1"/>
      <c r="C1369" s="1"/>
      <c r="D1369" s="1"/>
      <c r="E1369" s="1"/>
      <c r="F1369" s="1"/>
      <c r="G1369" s="1"/>
    </row>
    <row r="1370" spans="1:7" ht="15" thickBot="1" x14ac:dyDescent="0.35">
      <c r="A1370" s="1"/>
      <c r="B1370" s="1"/>
      <c r="C1370" s="1"/>
      <c r="D1370" s="1"/>
      <c r="E1370" s="1"/>
      <c r="F1370" s="1"/>
      <c r="G1370" s="1"/>
    </row>
    <row r="1371" spans="1:7" ht="15" thickBot="1" x14ac:dyDescent="0.35">
      <c r="A1371" s="1"/>
      <c r="B1371" s="1"/>
      <c r="C1371" s="1"/>
      <c r="D1371" s="1"/>
      <c r="E1371" s="1"/>
      <c r="F1371" s="1"/>
      <c r="G1371" s="1"/>
    </row>
    <row r="1372" spans="1:7" ht="15" thickBot="1" x14ac:dyDescent="0.35">
      <c r="A1372" s="1"/>
      <c r="B1372" s="1"/>
      <c r="C1372" s="1"/>
      <c r="D1372" s="1"/>
      <c r="E1372" s="1"/>
      <c r="F1372" s="1"/>
      <c r="G1372" s="1"/>
    </row>
    <row r="1373" spans="1:7" ht="15" thickBot="1" x14ac:dyDescent="0.35">
      <c r="A1373" s="1"/>
      <c r="B1373" s="1"/>
      <c r="C1373" s="1"/>
      <c r="D1373" s="1"/>
      <c r="E1373" s="1"/>
      <c r="F1373" s="1"/>
      <c r="G1373" s="1"/>
    </row>
    <row r="1374" spans="1:7" ht="15" thickBot="1" x14ac:dyDescent="0.35">
      <c r="A1374" s="1"/>
      <c r="B1374" s="1"/>
      <c r="C1374" s="1"/>
      <c r="D1374" s="1"/>
      <c r="E1374" s="1"/>
      <c r="F1374" s="1"/>
      <c r="G1374" s="1"/>
    </row>
    <row r="1375" spans="1:7" ht="15" thickBot="1" x14ac:dyDescent="0.35">
      <c r="A1375" s="1"/>
      <c r="B1375" s="1"/>
      <c r="C1375" s="1"/>
      <c r="D1375" s="1"/>
      <c r="E1375" s="1"/>
      <c r="F1375" s="1"/>
      <c r="G1375" s="1"/>
    </row>
    <row r="1376" spans="1:7" ht="15" thickBot="1" x14ac:dyDescent="0.35">
      <c r="A1376" s="1"/>
      <c r="B1376" s="1"/>
      <c r="C1376" s="1"/>
      <c r="D1376" s="1"/>
      <c r="E1376" s="1"/>
      <c r="F1376" s="1"/>
      <c r="G1376" s="1"/>
    </row>
    <row r="1377" spans="1:7" ht="15" thickBot="1" x14ac:dyDescent="0.35">
      <c r="A1377" s="1"/>
      <c r="B1377" s="1"/>
      <c r="C1377" s="1"/>
      <c r="D1377" s="1"/>
      <c r="E1377" s="1"/>
      <c r="F1377" s="1"/>
      <c r="G1377" s="1"/>
    </row>
    <row r="1378" spans="1:7" ht="15" thickBot="1" x14ac:dyDescent="0.35">
      <c r="A1378" s="1"/>
      <c r="B1378" s="1"/>
      <c r="C1378" s="1"/>
      <c r="D1378" s="1"/>
      <c r="E1378" s="1"/>
      <c r="F1378" s="1"/>
      <c r="G1378" s="1"/>
    </row>
    <row r="1379" spans="1:7" ht="15" thickBot="1" x14ac:dyDescent="0.35">
      <c r="A1379" s="1"/>
      <c r="B1379" s="1"/>
      <c r="C1379" s="1"/>
      <c r="D1379" s="1"/>
      <c r="E1379" s="1"/>
      <c r="F1379" s="1"/>
      <c r="G1379" s="1"/>
    </row>
    <row r="1380" spans="1:7" ht="15" thickBot="1" x14ac:dyDescent="0.35">
      <c r="A1380" s="1"/>
      <c r="B1380" s="1"/>
      <c r="C1380" s="1"/>
      <c r="D1380" s="1"/>
      <c r="E1380" s="1"/>
      <c r="F1380" s="1"/>
      <c r="G1380" s="1"/>
    </row>
    <row r="1381" spans="1:7" ht="15" thickBot="1" x14ac:dyDescent="0.35">
      <c r="A1381" s="1"/>
      <c r="B1381" s="1"/>
      <c r="C1381" s="1"/>
      <c r="D1381" s="1"/>
      <c r="E1381" s="1"/>
      <c r="F1381" s="1"/>
      <c r="G1381" s="1"/>
    </row>
    <row r="1382" spans="1:7" ht="15" thickBot="1" x14ac:dyDescent="0.35">
      <c r="A1382" s="1"/>
      <c r="B1382" s="1"/>
      <c r="C1382" s="1"/>
      <c r="D1382" s="1"/>
      <c r="E1382" s="1"/>
      <c r="F1382" s="1"/>
      <c r="G1382" s="1"/>
    </row>
    <row r="1383" spans="1:7" ht="15" thickBot="1" x14ac:dyDescent="0.35">
      <c r="A1383" s="1"/>
      <c r="B1383" s="1"/>
      <c r="C1383" s="1"/>
      <c r="D1383" s="1"/>
      <c r="E1383" s="1"/>
      <c r="F1383" s="1"/>
      <c r="G1383" s="1"/>
    </row>
    <row r="1384" spans="1:7" ht="15" thickBot="1" x14ac:dyDescent="0.35">
      <c r="A1384" s="1"/>
      <c r="B1384" s="1"/>
      <c r="C1384" s="1"/>
      <c r="D1384" s="1"/>
      <c r="E1384" s="1"/>
      <c r="F1384" s="1"/>
      <c r="G1384" s="1"/>
    </row>
    <row r="1385" spans="1:7" ht="15" thickBot="1" x14ac:dyDescent="0.35">
      <c r="A1385" s="1"/>
      <c r="B1385" s="1"/>
      <c r="C1385" s="1"/>
      <c r="D1385" s="1"/>
      <c r="E1385" s="1"/>
      <c r="F1385" s="1"/>
      <c r="G1385" s="1"/>
    </row>
    <row r="1386" spans="1:7" ht="15" thickBot="1" x14ac:dyDescent="0.35">
      <c r="A1386" s="1"/>
      <c r="B1386" s="1"/>
      <c r="C1386" s="1"/>
      <c r="D1386" s="1"/>
      <c r="E1386" s="1"/>
      <c r="F1386" s="1"/>
      <c r="G1386" s="1"/>
    </row>
    <row r="1387" spans="1:7" ht="15" thickBot="1" x14ac:dyDescent="0.35">
      <c r="A1387" s="1"/>
      <c r="B1387" s="1"/>
      <c r="C1387" s="1"/>
      <c r="D1387" s="1"/>
      <c r="E1387" s="1"/>
      <c r="F1387" s="1"/>
      <c r="G1387" s="1"/>
    </row>
    <row r="1388" spans="1:7" ht="15" thickBot="1" x14ac:dyDescent="0.35">
      <c r="A1388" s="1"/>
      <c r="B1388" s="1"/>
      <c r="C1388" s="1"/>
      <c r="D1388" s="1"/>
      <c r="E1388" s="1"/>
      <c r="F1388" s="1"/>
      <c r="G1388" s="1"/>
    </row>
    <row r="1389" spans="1:7" ht="15" thickBot="1" x14ac:dyDescent="0.35">
      <c r="A1389" s="1"/>
      <c r="B1389" s="1"/>
      <c r="C1389" s="1"/>
      <c r="D1389" s="1"/>
      <c r="E1389" s="1"/>
      <c r="F1389" s="1"/>
      <c r="G1389" s="1"/>
    </row>
    <row r="1390" spans="1:7" ht="15" thickBot="1" x14ac:dyDescent="0.35">
      <c r="A1390" s="1"/>
      <c r="B1390" s="1"/>
      <c r="C1390" s="1"/>
      <c r="D1390" s="1"/>
      <c r="E1390" s="1"/>
      <c r="F1390" s="1"/>
      <c r="G1390" s="1"/>
    </row>
    <row r="1391" spans="1:7" ht="15" thickBot="1" x14ac:dyDescent="0.35">
      <c r="A1391" s="1"/>
      <c r="B1391" s="1"/>
      <c r="C1391" s="1"/>
      <c r="D1391" s="1"/>
      <c r="E1391" s="1"/>
      <c r="F1391" s="1"/>
      <c r="G1391" s="1"/>
    </row>
    <row r="1392" spans="1:7" ht="15" thickBot="1" x14ac:dyDescent="0.35">
      <c r="A1392" s="1"/>
      <c r="B1392" s="1"/>
      <c r="C1392" s="1"/>
      <c r="D1392" s="1"/>
      <c r="E1392" s="1"/>
      <c r="F1392" s="1"/>
      <c r="G1392" s="1"/>
    </row>
    <row r="1393" spans="1:7" ht="15" thickBot="1" x14ac:dyDescent="0.35">
      <c r="A1393" s="1"/>
      <c r="B1393" s="1"/>
      <c r="C1393" s="1"/>
      <c r="D1393" s="1"/>
      <c r="E1393" s="1"/>
      <c r="F1393" s="1"/>
      <c r="G1393" s="1"/>
    </row>
    <row r="1394" spans="1:7" ht="15" thickBot="1" x14ac:dyDescent="0.35">
      <c r="A1394" s="1"/>
      <c r="B1394" s="1"/>
      <c r="C1394" s="1"/>
      <c r="D1394" s="1"/>
      <c r="E1394" s="1"/>
      <c r="F1394" s="1"/>
      <c r="G1394" s="1"/>
    </row>
    <row r="1395" spans="1:7" ht="15" thickBot="1" x14ac:dyDescent="0.35">
      <c r="A1395" s="1"/>
      <c r="B1395" s="1"/>
      <c r="C1395" s="1"/>
      <c r="D1395" s="1"/>
      <c r="E1395" s="1"/>
      <c r="F1395" s="1"/>
      <c r="G1395" s="1"/>
    </row>
    <row r="1396" spans="1:7" ht="15" thickBot="1" x14ac:dyDescent="0.35">
      <c r="A1396" s="1"/>
      <c r="B1396" s="1"/>
      <c r="C1396" s="1"/>
      <c r="D1396" s="1"/>
      <c r="E1396" s="1"/>
      <c r="F1396" s="1"/>
      <c r="G1396" s="1"/>
    </row>
    <row r="1397" spans="1:7" ht="15" thickBot="1" x14ac:dyDescent="0.35">
      <c r="A1397" s="1"/>
      <c r="B1397" s="1"/>
      <c r="C1397" s="1"/>
      <c r="D1397" s="1"/>
      <c r="E1397" s="1"/>
      <c r="F1397" s="1"/>
      <c r="G1397" s="1"/>
    </row>
    <row r="1398" spans="1:7" ht="15" thickBot="1" x14ac:dyDescent="0.35">
      <c r="A1398" s="1"/>
      <c r="B1398" s="1"/>
      <c r="C1398" s="1"/>
      <c r="D1398" s="1"/>
      <c r="E1398" s="1"/>
      <c r="F1398" s="1"/>
      <c r="G1398" s="1"/>
    </row>
    <row r="1399" spans="1:7" ht="15" thickBot="1" x14ac:dyDescent="0.35">
      <c r="A1399" s="1"/>
      <c r="B1399" s="1"/>
      <c r="C1399" s="1"/>
      <c r="D1399" s="1"/>
      <c r="E1399" s="1"/>
      <c r="F1399" s="1"/>
      <c r="G1399" s="1"/>
    </row>
    <row r="1400" spans="1:7" ht="15" thickBot="1" x14ac:dyDescent="0.35">
      <c r="A1400" s="1"/>
      <c r="B1400" s="1"/>
      <c r="C1400" s="1"/>
      <c r="D1400" s="1"/>
      <c r="E1400" s="1"/>
      <c r="F1400" s="1"/>
      <c r="G1400" s="1"/>
    </row>
    <row r="1401" spans="1:7" ht="15" thickBot="1" x14ac:dyDescent="0.35">
      <c r="A1401" s="1"/>
      <c r="B1401" s="1"/>
      <c r="C1401" s="1"/>
      <c r="D1401" s="1"/>
      <c r="E1401" s="1"/>
      <c r="F1401" s="1"/>
      <c r="G1401" s="1"/>
    </row>
    <row r="1402" spans="1:7" ht="15" thickBot="1" x14ac:dyDescent="0.35">
      <c r="A1402" s="1"/>
      <c r="B1402" s="1"/>
      <c r="C1402" s="1"/>
      <c r="D1402" s="1"/>
      <c r="E1402" s="1"/>
      <c r="F1402" s="1"/>
      <c r="G1402" s="1"/>
    </row>
    <row r="1403" spans="1:7" ht="15" thickBot="1" x14ac:dyDescent="0.35">
      <c r="A1403" s="1"/>
      <c r="B1403" s="1"/>
      <c r="C1403" s="1"/>
      <c r="D1403" s="1"/>
      <c r="E1403" s="1"/>
      <c r="F1403" s="1"/>
      <c r="G1403" s="1"/>
    </row>
    <row r="1404" spans="1:7" ht="15" thickBot="1" x14ac:dyDescent="0.35">
      <c r="A1404" s="1"/>
      <c r="B1404" s="1"/>
      <c r="C1404" s="1"/>
      <c r="D1404" s="1"/>
      <c r="E1404" s="1"/>
      <c r="F1404" s="1"/>
      <c r="G1404" s="1"/>
    </row>
    <row r="1405" spans="1:7" ht="15" thickBot="1" x14ac:dyDescent="0.35">
      <c r="A1405" s="1"/>
      <c r="B1405" s="1"/>
      <c r="C1405" s="1"/>
      <c r="D1405" s="1"/>
      <c r="E1405" s="1"/>
      <c r="F1405" s="1"/>
      <c r="G1405" s="1"/>
    </row>
    <row r="1406" spans="1:7" ht="15" thickBot="1" x14ac:dyDescent="0.35">
      <c r="A1406" s="1"/>
      <c r="B1406" s="1"/>
      <c r="C1406" s="1"/>
      <c r="D1406" s="1"/>
      <c r="E1406" s="1"/>
      <c r="F1406" s="1"/>
      <c r="G1406" s="1"/>
    </row>
    <row r="1407" spans="1:7" ht="15" thickBot="1" x14ac:dyDescent="0.35">
      <c r="A1407" s="1"/>
      <c r="B1407" s="1"/>
      <c r="C1407" s="1"/>
      <c r="D1407" s="1"/>
      <c r="E1407" s="1"/>
      <c r="F1407" s="1"/>
      <c r="G1407" s="1"/>
    </row>
    <row r="1408" spans="1:7" ht="15" thickBot="1" x14ac:dyDescent="0.35">
      <c r="A1408" s="1"/>
      <c r="B1408" s="1"/>
      <c r="C1408" s="1"/>
      <c r="D1408" s="1"/>
      <c r="E1408" s="1"/>
      <c r="F1408" s="1"/>
      <c r="G1408" s="1"/>
    </row>
    <row r="1409" spans="1:7" ht="15" thickBot="1" x14ac:dyDescent="0.35">
      <c r="A1409" s="1"/>
      <c r="B1409" s="1"/>
      <c r="C1409" s="1"/>
      <c r="D1409" s="1"/>
      <c r="E1409" s="1"/>
      <c r="F1409" s="1"/>
      <c r="G1409" s="1"/>
    </row>
    <row r="1410" spans="1:7" ht="15" thickBot="1" x14ac:dyDescent="0.35">
      <c r="A1410" s="1"/>
      <c r="B1410" s="1"/>
      <c r="C1410" s="1"/>
      <c r="D1410" s="1"/>
      <c r="E1410" s="1"/>
      <c r="F1410" s="1"/>
      <c r="G1410" s="1"/>
    </row>
    <row r="1411" spans="1:7" ht="15" thickBot="1" x14ac:dyDescent="0.35">
      <c r="A1411" s="1"/>
      <c r="B1411" s="1"/>
      <c r="C1411" s="1"/>
      <c r="D1411" s="1"/>
      <c r="E1411" s="1"/>
      <c r="F1411" s="1"/>
      <c r="G1411" s="1"/>
    </row>
    <row r="1412" spans="1:7" ht="15" thickBot="1" x14ac:dyDescent="0.35">
      <c r="A1412" s="1"/>
      <c r="B1412" s="1"/>
      <c r="C1412" s="1"/>
      <c r="D1412" s="1"/>
      <c r="E1412" s="1"/>
      <c r="F1412" s="1"/>
      <c r="G1412" s="1"/>
    </row>
    <row r="1413" spans="1:7" ht="15" thickBot="1" x14ac:dyDescent="0.35">
      <c r="A1413" s="1"/>
      <c r="B1413" s="1"/>
      <c r="C1413" s="1"/>
      <c r="D1413" s="1"/>
      <c r="E1413" s="1"/>
      <c r="F1413" s="1"/>
      <c r="G1413" s="1"/>
    </row>
    <row r="1414" spans="1:7" ht="15" thickBot="1" x14ac:dyDescent="0.35">
      <c r="A1414" s="1"/>
      <c r="B1414" s="1"/>
      <c r="C1414" s="1"/>
      <c r="D1414" s="1"/>
      <c r="E1414" s="1"/>
      <c r="F1414" s="1"/>
      <c r="G1414" s="1"/>
    </row>
    <row r="1415" spans="1:7" ht="15" thickBot="1" x14ac:dyDescent="0.35">
      <c r="A1415" s="1"/>
      <c r="B1415" s="1"/>
      <c r="C1415" s="1"/>
      <c r="D1415" s="1"/>
      <c r="E1415" s="1"/>
      <c r="F1415" s="1"/>
      <c r="G1415" s="1"/>
    </row>
    <row r="1416" spans="1:7" ht="15" thickBot="1" x14ac:dyDescent="0.35">
      <c r="A1416" s="1"/>
      <c r="B1416" s="1"/>
      <c r="C1416" s="1"/>
      <c r="D1416" s="1"/>
      <c r="E1416" s="1"/>
      <c r="F1416" s="1"/>
      <c r="G1416" s="1"/>
    </row>
    <row r="1417" spans="1:7" ht="15" thickBot="1" x14ac:dyDescent="0.35">
      <c r="A1417" s="1"/>
      <c r="B1417" s="1"/>
      <c r="C1417" s="1"/>
      <c r="D1417" s="1"/>
      <c r="E1417" s="1"/>
      <c r="F1417" s="1"/>
      <c r="G1417" s="1"/>
    </row>
    <row r="1418" spans="1:7" ht="15" thickBot="1" x14ac:dyDescent="0.35">
      <c r="A1418" s="1"/>
      <c r="B1418" s="1"/>
      <c r="C1418" s="1"/>
      <c r="D1418" s="1"/>
      <c r="E1418" s="1"/>
      <c r="F1418" s="1"/>
      <c r="G1418" s="1"/>
    </row>
    <row r="1419" spans="1:7" ht="15" thickBot="1" x14ac:dyDescent="0.35">
      <c r="A1419" s="1"/>
      <c r="B1419" s="1"/>
      <c r="C1419" s="1"/>
      <c r="D1419" s="1"/>
      <c r="E1419" s="1"/>
      <c r="F1419" s="1"/>
      <c r="G1419" s="1"/>
    </row>
    <row r="1420" spans="1:7" ht="15" thickBot="1" x14ac:dyDescent="0.35">
      <c r="A1420" s="1"/>
      <c r="B1420" s="1"/>
      <c r="C1420" s="1"/>
      <c r="D1420" s="1"/>
      <c r="E1420" s="1"/>
      <c r="F1420" s="1"/>
      <c r="G1420" s="1"/>
    </row>
    <row r="1421" spans="1:7" ht="15" thickBot="1" x14ac:dyDescent="0.35">
      <c r="A1421" s="1"/>
      <c r="B1421" s="1"/>
      <c r="C1421" s="1"/>
      <c r="D1421" s="1"/>
      <c r="E1421" s="1"/>
      <c r="F1421" s="1"/>
      <c r="G1421" s="1"/>
    </row>
    <row r="1422" spans="1:7" ht="15" thickBot="1" x14ac:dyDescent="0.35">
      <c r="A1422" s="1"/>
      <c r="B1422" s="1"/>
      <c r="C1422" s="1"/>
      <c r="D1422" s="1"/>
      <c r="E1422" s="1"/>
      <c r="F1422" s="1"/>
      <c r="G1422" s="1"/>
    </row>
    <row r="1423" spans="1:7" ht="15" thickBot="1" x14ac:dyDescent="0.35">
      <c r="A1423" s="1"/>
      <c r="B1423" s="1"/>
      <c r="C1423" s="1"/>
      <c r="D1423" s="1"/>
      <c r="E1423" s="1"/>
      <c r="F1423" s="1"/>
      <c r="G1423" s="1"/>
    </row>
    <row r="1424" spans="1:7" ht="15" thickBot="1" x14ac:dyDescent="0.35">
      <c r="A1424" s="1"/>
      <c r="B1424" s="1"/>
      <c r="C1424" s="1"/>
      <c r="D1424" s="1"/>
      <c r="E1424" s="1"/>
      <c r="F1424" s="1"/>
      <c r="G1424" s="1"/>
    </row>
    <row r="1425" spans="1:7" ht="15" thickBot="1" x14ac:dyDescent="0.35">
      <c r="A1425" s="1"/>
      <c r="B1425" s="1"/>
      <c r="C1425" s="1"/>
      <c r="D1425" s="1"/>
      <c r="E1425" s="1"/>
      <c r="F1425" s="1"/>
      <c r="G1425" s="1"/>
    </row>
    <row r="1426" spans="1:7" ht="15" thickBot="1" x14ac:dyDescent="0.35">
      <c r="A1426" s="1"/>
      <c r="B1426" s="1"/>
      <c r="C1426" s="1"/>
      <c r="D1426" s="1"/>
      <c r="E1426" s="1"/>
      <c r="F1426" s="1"/>
      <c r="G1426" s="1"/>
    </row>
    <row r="1427" spans="1:7" ht="15" thickBot="1" x14ac:dyDescent="0.35">
      <c r="A1427" s="1"/>
      <c r="B1427" s="1"/>
      <c r="C1427" s="1"/>
      <c r="D1427" s="1"/>
      <c r="E1427" s="1"/>
      <c r="F1427" s="1"/>
      <c r="G1427" s="1"/>
    </row>
    <row r="1428" spans="1:7" ht="15" thickBot="1" x14ac:dyDescent="0.35">
      <c r="A1428" s="1"/>
      <c r="B1428" s="1"/>
      <c r="C1428" s="1"/>
      <c r="D1428" s="1"/>
      <c r="E1428" s="1"/>
      <c r="F1428" s="1"/>
      <c r="G1428" s="1"/>
    </row>
    <row r="1429" spans="1:7" ht="15" thickBot="1" x14ac:dyDescent="0.35">
      <c r="A1429" s="1"/>
      <c r="B1429" s="1"/>
      <c r="C1429" s="1"/>
      <c r="D1429" s="1"/>
      <c r="E1429" s="1"/>
      <c r="F1429" s="1"/>
      <c r="G1429" s="1"/>
    </row>
    <row r="1430" spans="1:7" ht="15" thickBot="1" x14ac:dyDescent="0.35">
      <c r="A1430" s="1"/>
      <c r="B1430" s="1"/>
      <c r="C1430" s="1"/>
      <c r="D1430" s="1"/>
      <c r="E1430" s="1"/>
      <c r="F1430" s="1"/>
      <c r="G1430" s="1"/>
    </row>
    <row r="1431" spans="1:7" ht="15" thickBot="1" x14ac:dyDescent="0.35">
      <c r="A1431" s="1"/>
      <c r="B1431" s="1"/>
      <c r="C1431" s="1"/>
      <c r="D1431" s="1"/>
      <c r="E1431" s="1"/>
      <c r="F1431" s="1"/>
      <c r="G1431" s="1"/>
    </row>
    <row r="1432" spans="1:7" ht="15" thickBot="1" x14ac:dyDescent="0.35">
      <c r="A1432" s="1"/>
      <c r="B1432" s="1"/>
      <c r="C1432" s="1"/>
      <c r="D1432" s="1"/>
      <c r="E1432" s="1"/>
      <c r="F1432" s="1"/>
      <c r="G1432" s="1"/>
    </row>
    <row r="1433" spans="1:7" ht="15" thickBot="1" x14ac:dyDescent="0.35">
      <c r="A1433" s="1"/>
      <c r="B1433" s="1"/>
      <c r="C1433" s="1"/>
      <c r="D1433" s="1"/>
      <c r="E1433" s="1"/>
      <c r="F1433" s="1"/>
      <c r="G1433" s="1"/>
    </row>
    <row r="1434" spans="1:7" ht="15" thickBot="1" x14ac:dyDescent="0.35">
      <c r="A1434" s="1"/>
      <c r="B1434" s="1"/>
      <c r="C1434" s="1"/>
      <c r="D1434" s="1"/>
      <c r="E1434" s="1"/>
      <c r="F1434" s="1"/>
      <c r="G1434" s="1"/>
    </row>
    <row r="1435" spans="1:7" ht="15" thickBot="1" x14ac:dyDescent="0.35">
      <c r="A1435" s="1"/>
      <c r="B1435" s="1"/>
      <c r="C1435" s="1"/>
      <c r="D1435" s="1"/>
      <c r="E1435" s="1"/>
      <c r="F1435" s="1"/>
      <c r="G1435" s="1"/>
    </row>
    <row r="1436" spans="1:7" ht="15" thickBot="1" x14ac:dyDescent="0.35">
      <c r="A1436" s="1"/>
      <c r="B1436" s="1"/>
      <c r="C1436" s="1"/>
      <c r="D1436" s="1"/>
      <c r="E1436" s="1"/>
      <c r="F1436" s="1"/>
      <c r="G1436" s="1"/>
    </row>
    <row r="1437" spans="1:7" ht="15" thickBot="1" x14ac:dyDescent="0.35">
      <c r="A1437" s="1"/>
      <c r="B1437" s="1"/>
      <c r="C1437" s="1"/>
      <c r="D1437" s="1"/>
      <c r="E1437" s="1"/>
      <c r="F1437" s="1"/>
      <c r="G1437" s="1"/>
    </row>
    <row r="1438" spans="1:7" ht="15" thickBot="1" x14ac:dyDescent="0.35">
      <c r="A1438" s="1"/>
      <c r="B1438" s="1"/>
      <c r="C1438" s="1"/>
      <c r="D1438" s="1"/>
      <c r="E1438" s="1"/>
      <c r="F1438" s="1"/>
      <c r="G1438" s="1"/>
    </row>
    <row r="1439" spans="1:7" ht="15" thickBot="1" x14ac:dyDescent="0.35">
      <c r="A1439" s="1"/>
      <c r="B1439" s="1"/>
      <c r="C1439" s="1"/>
      <c r="D1439" s="1"/>
      <c r="E1439" s="1"/>
      <c r="F1439" s="1"/>
      <c r="G1439" s="1"/>
    </row>
    <row r="1440" spans="1:7" ht="15" thickBot="1" x14ac:dyDescent="0.35">
      <c r="A1440" s="1"/>
      <c r="B1440" s="1"/>
      <c r="C1440" s="1"/>
      <c r="D1440" s="1"/>
      <c r="E1440" s="1"/>
      <c r="F1440" s="1"/>
      <c r="G1440" s="1"/>
    </row>
    <row r="1441" spans="1:7" ht="15" thickBot="1" x14ac:dyDescent="0.35">
      <c r="A1441" s="1"/>
      <c r="B1441" s="1"/>
      <c r="C1441" s="1"/>
      <c r="D1441" s="1"/>
      <c r="E1441" s="1"/>
      <c r="F1441" s="1"/>
      <c r="G1441" s="1"/>
    </row>
    <row r="1442" spans="1:7" ht="15" thickBot="1" x14ac:dyDescent="0.35">
      <c r="A1442" s="1"/>
      <c r="B1442" s="1"/>
      <c r="C1442" s="1"/>
      <c r="D1442" s="1"/>
      <c r="E1442" s="1"/>
      <c r="F1442" s="1"/>
      <c r="G1442" s="1"/>
    </row>
    <row r="1443" spans="1:7" ht="15" thickBot="1" x14ac:dyDescent="0.35">
      <c r="A1443" s="1"/>
      <c r="B1443" s="1"/>
      <c r="C1443" s="1"/>
      <c r="D1443" s="1"/>
      <c r="E1443" s="1"/>
      <c r="F1443" s="1"/>
      <c r="G1443" s="1"/>
    </row>
    <row r="1444" spans="1:7" ht="15" thickBot="1" x14ac:dyDescent="0.35">
      <c r="A1444" s="1"/>
      <c r="B1444" s="1"/>
      <c r="C1444" s="1"/>
      <c r="D1444" s="1"/>
      <c r="E1444" s="1"/>
      <c r="F1444" s="1"/>
      <c r="G1444" s="1"/>
    </row>
    <row r="1445" spans="1:7" ht="15" thickBot="1" x14ac:dyDescent="0.35">
      <c r="A1445" s="1"/>
      <c r="B1445" s="1"/>
      <c r="C1445" s="1"/>
      <c r="D1445" s="1"/>
      <c r="E1445" s="1"/>
      <c r="F1445" s="1"/>
      <c r="G1445" s="1"/>
    </row>
    <row r="1446" spans="1:7" ht="15" thickBot="1" x14ac:dyDescent="0.35">
      <c r="A1446" s="1"/>
      <c r="B1446" s="1"/>
      <c r="C1446" s="1"/>
      <c r="D1446" s="1"/>
      <c r="E1446" s="1"/>
      <c r="F1446" s="1"/>
      <c r="G1446" s="1"/>
    </row>
    <row r="1447" spans="1:7" ht="15" thickBot="1" x14ac:dyDescent="0.35">
      <c r="A1447" s="1"/>
      <c r="B1447" s="1"/>
      <c r="C1447" s="1"/>
      <c r="D1447" s="1"/>
      <c r="E1447" s="1"/>
      <c r="F1447" s="1"/>
      <c r="G1447" s="1"/>
    </row>
    <row r="1448" spans="1:7" ht="15" thickBot="1" x14ac:dyDescent="0.35">
      <c r="A1448" s="1"/>
      <c r="B1448" s="1"/>
      <c r="C1448" s="1"/>
      <c r="D1448" s="1"/>
      <c r="E1448" s="1"/>
      <c r="F1448" s="1"/>
      <c r="G1448" s="1"/>
    </row>
    <row r="1449" spans="1:7" ht="15" thickBot="1" x14ac:dyDescent="0.35">
      <c r="A1449" s="1"/>
      <c r="B1449" s="1"/>
      <c r="C1449" s="1"/>
      <c r="D1449" s="1"/>
      <c r="E1449" s="1"/>
      <c r="F1449" s="1"/>
      <c r="G1449" s="1"/>
    </row>
    <row r="1450" spans="1:7" ht="15" thickBot="1" x14ac:dyDescent="0.35">
      <c r="A1450" s="1"/>
      <c r="B1450" s="1"/>
      <c r="C1450" s="1"/>
      <c r="D1450" s="1"/>
      <c r="E1450" s="1"/>
      <c r="F1450" s="1"/>
      <c r="G1450" s="1"/>
    </row>
    <row r="1451" spans="1:7" ht="15" thickBot="1" x14ac:dyDescent="0.35">
      <c r="A1451" s="1"/>
      <c r="B1451" s="1"/>
      <c r="C1451" s="1"/>
      <c r="D1451" s="1"/>
      <c r="E1451" s="1"/>
      <c r="F1451" s="1"/>
      <c r="G1451" s="1"/>
    </row>
    <row r="1452" spans="1:7" ht="15" thickBot="1" x14ac:dyDescent="0.35">
      <c r="A1452" s="1"/>
      <c r="B1452" s="1"/>
      <c r="C1452" s="1"/>
      <c r="D1452" s="1"/>
      <c r="E1452" s="1"/>
      <c r="F1452" s="1"/>
      <c r="G1452" s="1"/>
    </row>
    <row r="1453" spans="1:7" ht="15" thickBot="1" x14ac:dyDescent="0.35">
      <c r="A1453" s="1"/>
      <c r="B1453" s="1"/>
      <c r="C1453" s="1"/>
      <c r="D1453" s="1"/>
      <c r="E1453" s="1"/>
      <c r="F1453" s="1"/>
      <c r="G1453" s="1"/>
    </row>
    <row r="1454" spans="1:7" ht="15" thickBot="1" x14ac:dyDescent="0.35">
      <c r="A1454" s="1"/>
      <c r="B1454" s="1"/>
      <c r="C1454" s="1"/>
      <c r="D1454" s="1"/>
      <c r="E1454" s="1"/>
      <c r="F1454" s="1"/>
      <c r="G1454" s="1"/>
    </row>
    <row r="1455" spans="1:7" ht="15" thickBot="1" x14ac:dyDescent="0.35">
      <c r="A1455" s="1"/>
      <c r="B1455" s="1"/>
      <c r="C1455" s="1"/>
      <c r="D1455" s="1"/>
      <c r="E1455" s="1"/>
      <c r="F1455" s="1"/>
      <c r="G1455" s="1"/>
    </row>
    <row r="1456" spans="1:7" ht="15" thickBot="1" x14ac:dyDescent="0.35">
      <c r="A1456" s="1"/>
      <c r="B1456" s="1"/>
      <c r="C1456" s="1"/>
      <c r="D1456" s="1"/>
      <c r="E1456" s="1"/>
      <c r="F1456" s="1"/>
      <c r="G1456" s="1"/>
    </row>
    <row r="1457" spans="1:7" ht="15" thickBot="1" x14ac:dyDescent="0.35">
      <c r="A1457" s="1"/>
      <c r="B1457" s="1"/>
      <c r="C1457" s="1"/>
      <c r="D1457" s="1"/>
      <c r="E1457" s="1"/>
      <c r="F1457" s="1"/>
      <c r="G1457" s="1"/>
    </row>
    <row r="1458" spans="1:7" ht="15" thickBot="1" x14ac:dyDescent="0.35">
      <c r="A1458" s="1"/>
      <c r="B1458" s="1"/>
      <c r="C1458" s="1"/>
      <c r="D1458" s="1"/>
      <c r="E1458" s="1"/>
      <c r="F1458" s="1"/>
      <c r="G1458" s="1"/>
    </row>
    <row r="1459" spans="1:7" ht="15" thickBot="1" x14ac:dyDescent="0.35">
      <c r="A1459" s="1"/>
      <c r="B1459" s="1"/>
      <c r="C1459" s="1"/>
      <c r="D1459" s="1"/>
      <c r="E1459" s="1"/>
      <c r="F1459" s="1"/>
      <c r="G1459" s="1"/>
    </row>
    <row r="1460" spans="1:7" ht="15" thickBot="1" x14ac:dyDescent="0.35">
      <c r="A1460" s="1"/>
      <c r="B1460" s="1"/>
      <c r="C1460" s="1"/>
      <c r="D1460" s="1"/>
      <c r="E1460" s="1"/>
      <c r="F1460" s="1"/>
      <c r="G1460" s="1"/>
    </row>
    <row r="1461" spans="1:7" ht="15" thickBot="1" x14ac:dyDescent="0.35">
      <c r="A1461" s="1"/>
      <c r="B1461" s="1"/>
      <c r="C1461" s="1"/>
      <c r="D1461" s="1"/>
      <c r="E1461" s="1"/>
      <c r="F1461" s="1"/>
      <c r="G1461" s="1"/>
    </row>
    <row r="1462" spans="1:7" ht="15" thickBot="1" x14ac:dyDescent="0.35">
      <c r="A1462" s="1"/>
      <c r="B1462" s="1"/>
      <c r="C1462" s="1"/>
      <c r="D1462" s="1"/>
      <c r="E1462" s="1"/>
      <c r="F1462" s="1"/>
      <c r="G1462" s="1"/>
    </row>
    <row r="1463" spans="1:7" ht="15" thickBot="1" x14ac:dyDescent="0.35">
      <c r="A1463" s="1"/>
      <c r="B1463" s="1"/>
      <c r="C1463" s="1"/>
      <c r="D1463" s="1"/>
      <c r="E1463" s="1"/>
      <c r="F1463" s="1"/>
      <c r="G1463" s="1"/>
    </row>
    <row r="1464" spans="1:7" ht="15" thickBot="1" x14ac:dyDescent="0.35">
      <c r="A1464" s="1"/>
      <c r="B1464" s="1"/>
      <c r="C1464" s="1"/>
      <c r="D1464" s="1"/>
      <c r="E1464" s="1"/>
      <c r="F1464" s="1"/>
      <c r="G1464" s="1"/>
    </row>
    <row r="1465" spans="1:7" ht="15" thickBot="1" x14ac:dyDescent="0.35">
      <c r="A1465" s="1"/>
      <c r="B1465" s="1"/>
      <c r="C1465" s="1"/>
      <c r="D1465" s="1"/>
      <c r="E1465" s="1"/>
      <c r="F1465" s="1"/>
      <c r="G1465" s="1"/>
    </row>
    <row r="1466" spans="1:7" ht="15" thickBot="1" x14ac:dyDescent="0.35">
      <c r="A1466" s="1"/>
      <c r="B1466" s="1"/>
      <c r="C1466" s="1"/>
      <c r="D1466" s="1"/>
      <c r="E1466" s="1"/>
      <c r="F1466" s="1"/>
      <c r="G1466" s="1"/>
    </row>
    <row r="1467" spans="1:7" ht="15" thickBot="1" x14ac:dyDescent="0.35">
      <c r="A1467" s="1"/>
      <c r="B1467" s="1"/>
      <c r="C1467" s="1"/>
      <c r="D1467" s="1"/>
      <c r="E1467" s="1"/>
      <c r="F1467" s="1"/>
      <c r="G1467" s="1"/>
    </row>
    <row r="1468" spans="1:7" ht="15" thickBot="1" x14ac:dyDescent="0.35">
      <c r="A1468" s="1"/>
      <c r="B1468" s="1"/>
      <c r="C1468" s="1"/>
      <c r="D1468" s="1"/>
      <c r="E1468" s="1"/>
      <c r="F1468" s="1"/>
      <c r="G1468" s="1"/>
    </row>
    <row r="1469" spans="1:7" ht="15" thickBot="1" x14ac:dyDescent="0.35">
      <c r="A1469" s="1"/>
      <c r="B1469" s="1"/>
      <c r="C1469" s="1"/>
      <c r="D1469" s="1"/>
      <c r="E1469" s="1"/>
      <c r="F1469" s="1"/>
      <c r="G1469" s="1"/>
    </row>
    <row r="1470" spans="1:7" ht="15" thickBot="1" x14ac:dyDescent="0.35">
      <c r="A1470" s="1"/>
      <c r="B1470" s="1"/>
      <c r="C1470" s="1"/>
      <c r="D1470" s="1"/>
      <c r="E1470" s="1"/>
      <c r="F1470" s="1"/>
      <c r="G1470" s="1"/>
    </row>
    <row r="1471" spans="1:7" ht="15" thickBot="1" x14ac:dyDescent="0.35">
      <c r="A1471" s="1"/>
      <c r="B1471" s="1"/>
      <c r="C1471" s="1"/>
      <c r="D1471" s="1"/>
      <c r="E1471" s="1"/>
      <c r="F1471" s="1"/>
      <c r="G1471" s="1"/>
    </row>
    <row r="1472" spans="1:7" ht="15" thickBot="1" x14ac:dyDescent="0.35">
      <c r="A1472" s="1"/>
      <c r="B1472" s="1"/>
      <c r="C1472" s="1"/>
      <c r="D1472" s="1"/>
      <c r="E1472" s="1"/>
      <c r="F1472" s="1"/>
      <c r="G1472" s="1"/>
    </row>
    <row r="1473" spans="1:7" ht="15" thickBot="1" x14ac:dyDescent="0.35">
      <c r="A1473" s="1"/>
      <c r="B1473" s="1"/>
      <c r="C1473" s="1"/>
      <c r="D1473" s="1"/>
      <c r="E1473" s="1"/>
      <c r="F1473" s="1"/>
      <c r="G1473" s="1"/>
    </row>
    <row r="1474" spans="1:7" ht="15" thickBot="1" x14ac:dyDescent="0.35">
      <c r="A1474" s="1"/>
      <c r="B1474" s="1"/>
      <c r="C1474" s="1"/>
      <c r="D1474" s="1"/>
      <c r="E1474" s="1"/>
      <c r="F1474" s="1"/>
      <c r="G1474" s="1"/>
    </row>
    <row r="1475" spans="1:7" ht="15" thickBot="1" x14ac:dyDescent="0.35">
      <c r="A1475" s="1"/>
      <c r="B1475" s="1"/>
      <c r="C1475" s="1"/>
      <c r="D1475" s="1"/>
      <c r="E1475" s="1"/>
      <c r="F1475" s="1"/>
      <c r="G1475" s="1"/>
    </row>
    <row r="1476" spans="1:7" ht="15" thickBot="1" x14ac:dyDescent="0.35">
      <c r="A1476" s="1"/>
      <c r="B1476" s="1"/>
      <c r="C1476" s="1"/>
      <c r="D1476" s="1"/>
      <c r="E1476" s="1"/>
      <c r="F1476" s="1"/>
      <c r="G1476" s="1"/>
    </row>
    <row r="1477" spans="1:7" ht="15" thickBot="1" x14ac:dyDescent="0.35">
      <c r="A1477" s="1"/>
      <c r="B1477" s="1"/>
      <c r="C1477" s="1"/>
      <c r="D1477" s="1"/>
      <c r="E1477" s="1"/>
      <c r="F1477" s="1"/>
      <c r="G1477" s="1"/>
    </row>
    <row r="1478" spans="1:7" ht="15" thickBot="1" x14ac:dyDescent="0.35">
      <c r="A1478" s="1"/>
      <c r="B1478" s="1"/>
      <c r="C1478" s="1"/>
      <c r="D1478" s="1"/>
      <c r="E1478" s="1"/>
      <c r="F1478" s="1"/>
      <c r="G1478" s="1"/>
    </row>
    <row r="1479" spans="1:7" ht="15" thickBot="1" x14ac:dyDescent="0.35">
      <c r="A1479" s="1"/>
      <c r="B1479" s="1"/>
      <c r="C1479" s="1"/>
      <c r="D1479" s="1"/>
      <c r="E1479" s="1"/>
      <c r="F1479" s="1"/>
      <c r="G1479" s="1"/>
    </row>
    <row r="1480" spans="1:7" ht="15" thickBot="1" x14ac:dyDescent="0.35">
      <c r="A1480" s="1"/>
      <c r="B1480" s="1"/>
      <c r="C1480" s="1"/>
      <c r="D1480" s="1"/>
      <c r="E1480" s="1"/>
      <c r="F1480" s="1"/>
      <c r="G1480" s="1"/>
    </row>
    <row r="1481" spans="1:7" ht="15" thickBot="1" x14ac:dyDescent="0.35">
      <c r="A1481" s="1"/>
      <c r="B1481" s="1"/>
      <c r="C1481" s="1"/>
      <c r="D1481" s="1"/>
      <c r="E1481" s="1"/>
      <c r="F1481" s="1"/>
      <c r="G1481" s="1"/>
    </row>
    <row r="1482" spans="1:7" ht="15" thickBot="1" x14ac:dyDescent="0.35">
      <c r="A1482" s="1"/>
      <c r="B1482" s="1"/>
      <c r="C1482" s="1"/>
      <c r="D1482" s="1"/>
      <c r="E1482" s="1"/>
      <c r="F1482" s="1"/>
      <c r="G1482" s="1"/>
    </row>
    <row r="1483" spans="1:7" ht="15" thickBot="1" x14ac:dyDescent="0.35">
      <c r="A1483" s="1"/>
      <c r="B1483" s="1"/>
      <c r="C1483" s="1"/>
      <c r="D1483" s="1"/>
      <c r="E1483" s="1"/>
      <c r="F1483" s="1"/>
      <c r="G1483" s="1"/>
    </row>
    <row r="1484" spans="1:7" ht="15" thickBot="1" x14ac:dyDescent="0.35">
      <c r="A1484" s="1"/>
      <c r="B1484" s="1"/>
      <c r="C1484" s="1"/>
      <c r="D1484" s="1"/>
      <c r="E1484" s="1"/>
      <c r="F1484" s="1"/>
      <c r="G1484" s="1"/>
    </row>
    <row r="1485" spans="1:7" ht="15" thickBot="1" x14ac:dyDescent="0.35">
      <c r="A1485" s="1"/>
      <c r="B1485" s="1"/>
      <c r="C1485" s="1"/>
      <c r="D1485" s="1"/>
      <c r="E1485" s="1"/>
      <c r="F1485" s="1"/>
      <c r="G1485" s="1"/>
    </row>
    <row r="1486" spans="1:7" ht="15" thickBot="1" x14ac:dyDescent="0.35">
      <c r="A1486" s="1"/>
      <c r="B1486" s="1"/>
      <c r="C1486" s="1"/>
      <c r="D1486" s="1"/>
      <c r="E1486" s="1"/>
      <c r="F1486" s="1"/>
      <c r="G1486" s="1"/>
    </row>
    <row r="1487" spans="1:7" ht="15" thickBot="1" x14ac:dyDescent="0.35">
      <c r="A1487" s="1"/>
      <c r="B1487" s="1"/>
      <c r="C1487" s="1"/>
      <c r="D1487" s="1"/>
      <c r="E1487" s="1"/>
      <c r="F1487" s="1"/>
      <c r="G1487" s="1"/>
    </row>
    <row r="1488" spans="1:7" ht="15" thickBot="1" x14ac:dyDescent="0.35">
      <c r="A1488" s="1"/>
      <c r="B1488" s="1"/>
      <c r="C1488" s="1"/>
      <c r="D1488" s="1"/>
      <c r="E1488" s="1"/>
      <c r="F1488" s="1"/>
      <c r="G1488" s="1"/>
    </row>
    <row r="1489" spans="1:7" ht="15" thickBot="1" x14ac:dyDescent="0.35">
      <c r="A1489" s="1"/>
      <c r="B1489" s="1"/>
      <c r="C1489" s="1"/>
      <c r="D1489" s="1"/>
      <c r="E1489" s="1"/>
      <c r="F1489" s="1"/>
      <c r="G1489" s="1"/>
    </row>
    <row r="1490" spans="1:7" ht="15" thickBot="1" x14ac:dyDescent="0.35">
      <c r="A1490" s="1"/>
      <c r="B1490" s="1"/>
      <c r="C1490" s="1"/>
      <c r="D1490" s="1"/>
      <c r="E1490" s="1"/>
      <c r="F1490" s="1"/>
      <c r="G1490" s="1"/>
    </row>
    <row r="1491" spans="1:7" ht="15" thickBot="1" x14ac:dyDescent="0.35">
      <c r="A1491" s="1"/>
      <c r="B1491" s="1"/>
      <c r="C1491" s="1"/>
      <c r="D1491" s="1"/>
      <c r="E1491" s="1"/>
      <c r="F1491" s="1"/>
      <c r="G1491" s="1"/>
    </row>
    <row r="1492" spans="1:7" ht="15" thickBot="1" x14ac:dyDescent="0.35">
      <c r="A1492" s="1"/>
      <c r="B1492" s="1"/>
      <c r="C1492" s="1"/>
      <c r="D1492" s="1"/>
      <c r="E1492" s="1"/>
      <c r="F1492" s="1"/>
      <c r="G1492" s="1"/>
    </row>
    <row r="1493" spans="1:7" ht="15" thickBot="1" x14ac:dyDescent="0.35">
      <c r="A1493" s="1"/>
      <c r="B1493" s="1"/>
      <c r="C1493" s="1"/>
      <c r="D1493" s="1"/>
      <c r="E1493" s="1"/>
      <c r="F1493" s="1"/>
      <c r="G1493" s="1"/>
    </row>
    <row r="1494" spans="1:7" ht="15" thickBot="1" x14ac:dyDescent="0.35">
      <c r="A1494" s="1"/>
      <c r="B1494" s="1"/>
      <c r="C1494" s="1"/>
      <c r="D1494" s="1"/>
      <c r="E1494" s="1"/>
      <c r="F1494" s="1"/>
      <c r="G1494" s="1"/>
    </row>
    <row r="1495" spans="1:7" ht="15" thickBot="1" x14ac:dyDescent="0.35">
      <c r="A1495" s="1"/>
      <c r="B1495" s="1"/>
      <c r="C1495" s="1"/>
      <c r="D1495" s="1"/>
      <c r="E1495" s="1"/>
      <c r="F1495" s="1"/>
      <c r="G1495" s="1"/>
    </row>
    <row r="1496" spans="1:7" ht="15" thickBot="1" x14ac:dyDescent="0.35">
      <c r="A1496" s="1"/>
      <c r="B1496" s="1"/>
      <c r="C1496" s="1"/>
      <c r="D1496" s="1"/>
      <c r="E1496" s="1"/>
      <c r="F1496" s="1"/>
      <c r="G1496" s="1"/>
    </row>
    <row r="1497" spans="1:7" ht="15" thickBot="1" x14ac:dyDescent="0.35">
      <c r="A1497" s="1"/>
      <c r="B1497" s="1"/>
      <c r="C1497" s="1"/>
      <c r="D1497" s="1"/>
      <c r="E1497" s="1"/>
      <c r="F1497" s="1"/>
      <c r="G1497" s="1"/>
    </row>
    <row r="1498" spans="1:7" ht="15" thickBot="1" x14ac:dyDescent="0.35">
      <c r="A1498" s="1"/>
      <c r="B1498" s="1"/>
      <c r="C1498" s="1"/>
      <c r="D1498" s="1"/>
      <c r="E1498" s="1"/>
      <c r="F1498" s="1"/>
      <c r="G1498" s="1"/>
    </row>
    <row r="1499" spans="1:7" ht="15" thickBot="1" x14ac:dyDescent="0.35">
      <c r="A1499" s="1"/>
      <c r="B1499" s="1"/>
      <c r="C1499" s="1"/>
      <c r="D1499" s="1"/>
      <c r="E1499" s="1"/>
      <c r="F1499" s="1"/>
      <c r="G1499" s="1"/>
    </row>
    <row r="1500" spans="1:7" ht="15" thickBot="1" x14ac:dyDescent="0.35">
      <c r="A1500" s="1"/>
      <c r="B1500" s="1"/>
      <c r="C1500" s="1"/>
      <c r="D1500" s="1"/>
      <c r="E1500" s="1"/>
      <c r="F1500" s="1"/>
      <c r="G1500" s="1"/>
    </row>
    <row r="1501" spans="1:7" ht="15" thickBot="1" x14ac:dyDescent="0.35">
      <c r="A1501" s="1"/>
      <c r="B1501" s="1"/>
      <c r="C1501" s="1"/>
      <c r="D1501" s="1"/>
      <c r="E1501" s="1"/>
      <c r="F1501" s="1"/>
      <c r="G1501" s="1"/>
    </row>
    <row r="1502" spans="1:7" ht="15" thickBot="1" x14ac:dyDescent="0.35">
      <c r="A1502" s="1"/>
      <c r="B1502" s="1"/>
      <c r="C1502" s="1"/>
      <c r="D1502" s="1"/>
      <c r="E1502" s="1"/>
      <c r="F1502" s="1"/>
      <c r="G1502" s="1"/>
    </row>
    <row r="1503" spans="1:7" ht="15" thickBot="1" x14ac:dyDescent="0.35">
      <c r="A1503" s="1"/>
      <c r="B1503" s="1"/>
      <c r="C1503" s="1"/>
      <c r="D1503" s="1"/>
      <c r="E1503" s="1"/>
      <c r="F1503" s="1"/>
      <c r="G1503" s="1"/>
    </row>
    <row r="1504" spans="1:7" ht="15" thickBot="1" x14ac:dyDescent="0.35">
      <c r="A1504" s="1"/>
      <c r="B1504" s="1"/>
      <c r="C1504" s="1"/>
      <c r="D1504" s="1"/>
      <c r="E1504" s="1"/>
      <c r="F1504" s="1"/>
      <c r="G1504" s="1"/>
    </row>
    <row r="1505" spans="1:7" ht="15" thickBot="1" x14ac:dyDescent="0.35">
      <c r="A1505" s="1"/>
      <c r="B1505" s="1"/>
      <c r="C1505" s="1"/>
      <c r="D1505" s="1"/>
      <c r="E1505" s="1"/>
      <c r="F1505" s="1"/>
      <c r="G1505" s="1"/>
    </row>
    <row r="1506" spans="1:7" ht="15" thickBot="1" x14ac:dyDescent="0.35">
      <c r="A1506" s="1"/>
      <c r="B1506" s="1"/>
      <c r="C1506" s="1"/>
      <c r="D1506" s="1"/>
      <c r="E1506" s="1"/>
      <c r="F1506" s="1"/>
      <c r="G1506" s="1"/>
    </row>
    <row r="1507" spans="1:7" ht="15" thickBot="1" x14ac:dyDescent="0.35">
      <c r="A1507" s="1"/>
      <c r="B1507" s="1"/>
      <c r="C1507" s="1"/>
      <c r="D1507" s="1"/>
      <c r="E1507" s="1"/>
      <c r="F1507" s="1"/>
      <c r="G1507" s="1"/>
    </row>
    <row r="1508" spans="1:7" ht="15" thickBot="1" x14ac:dyDescent="0.35">
      <c r="A1508" s="1"/>
      <c r="B1508" s="1"/>
      <c r="C1508" s="1"/>
      <c r="D1508" s="1"/>
      <c r="E1508" s="1"/>
      <c r="F1508" s="1"/>
      <c r="G1508" s="1"/>
    </row>
    <row r="1509" spans="1:7" ht="15" thickBot="1" x14ac:dyDescent="0.35">
      <c r="A1509" s="1"/>
      <c r="B1509" s="1"/>
      <c r="C1509" s="1"/>
      <c r="D1509" s="1"/>
      <c r="E1509" s="1"/>
      <c r="F1509" s="1"/>
      <c r="G1509" s="1"/>
    </row>
    <row r="1510" spans="1:7" ht="15" thickBot="1" x14ac:dyDescent="0.35">
      <c r="A1510" s="1"/>
      <c r="B1510" s="1"/>
      <c r="C1510" s="1"/>
      <c r="D1510" s="1"/>
      <c r="E1510" s="1"/>
      <c r="F1510" s="1"/>
      <c r="G1510" s="1"/>
    </row>
    <row r="1511" spans="1:7" ht="15" thickBot="1" x14ac:dyDescent="0.35">
      <c r="A1511" s="1"/>
      <c r="B1511" s="1"/>
      <c r="C1511" s="1"/>
      <c r="D1511" s="1"/>
      <c r="E1511" s="1"/>
      <c r="F1511" s="1"/>
      <c r="G1511" s="1"/>
    </row>
    <row r="1512" spans="1:7" ht="15" thickBot="1" x14ac:dyDescent="0.35">
      <c r="A1512" s="1"/>
      <c r="B1512" s="1"/>
      <c r="C1512" s="1"/>
      <c r="D1512" s="1"/>
      <c r="E1512" s="1"/>
      <c r="F1512" s="1"/>
      <c r="G1512" s="1"/>
    </row>
    <row r="1513" spans="1:7" ht="15" thickBot="1" x14ac:dyDescent="0.35">
      <c r="A1513" s="1"/>
      <c r="B1513" s="1"/>
      <c r="C1513" s="1"/>
      <c r="D1513" s="1"/>
      <c r="E1513" s="1"/>
      <c r="F1513" s="1"/>
      <c r="G1513" s="1"/>
    </row>
    <row r="1514" spans="1:7" ht="15" thickBot="1" x14ac:dyDescent="0.35">
      <c r="A1514" s="1"/>
      <c r="B1514" s="1"/>
      <c r="C1514" s="1"/>
      <c r="D1514" s="1"/>
      <c r="E1514" s="1"/>
      <c r="F1514" s="1"/>
      <c r="G1514" s="1"/>
    </row>
    <row r="1515" spans="1:7" ht="15" thickBot="1" x14ac:dyDescent="0.35">
      <c r="A1515" s="1"/>
      <c r="B1515" s="1"/>
      <c r="C1515" s="1"/>
      <c r="D1515" s="1"/>
      <c r="E1515" s="1"/>
      <c r="F1515" s="1"/>
      <c r="G1515" s="1"/>
    </row>
    <row r="1516" spans="1:7" ht="15" thickBot="1" x14ac:dyDescent="0.35">
      <c r="A1516" s="1"/>
      <c r="B1516" s="1"/>
      <c r="C1516" s="1"/>
      <c r="D1516" s="1"/>
      <c r="E1516" s="1"/>
      <c r="F1516" s="1"/>
      <c r="G1516" s="1"/>
    </row>
    <row r="1517" spans="1:7" ht="15" thickBot="1" x14ac:dyDescent="0.35">
      <c r="A1517" s="1"/>
      <c r="B1517" s="1"/>
      <c r="C1517" s="1"/>
      <c r="D1517" s="1"/>
      <c r="E1517" s="1"/>
      <c r="F1517" s="1"/>
      <c r="G1517" s="1"/>
    </row>
    <row r="1518" spans="1:7" ht="15" thickBot="1" x14ac:dyDescent="0.35">
      <c r="A1518" s="1"/>
      <c r="B1518" s="1"/>
      <c r="C1518" s="1"/>
      <c r="D1518" s="1"/>
      <c r="E1518" s="1"/>
      <c r="F1518" s="1"/>
      <c r="G1518" s="1"/>
    </row>
    <row r="1519" spans="1:7" ht="15" thickBot="1" x14ac:dyDescent="0.35">
      <c r="A1519" s="1"/>
      <c r="B1519" s="1"/>
      <c r="C1519" s="1"/>
      <c r="D1519" s="1"/>
      <c r="E1519" s="1"/>
      <c r="F1519" s="1"/>
      <c r="G1519" s="1"/>
    </row>
    <row r="1520" spans="1:7" ht="15" thickBot="1" x14ac:dyDescent="0.35">
      <c r="A1520" s="1"/>
      <c r="B1520" s="1"/>
      <c r="C1520" s="1"/>
      <c r="D1520" s="1"/>
      <c r="E1520" s="1"/>
      <c r="F1520" s="1"/>
      <c r="G1520" s="1"/>
    </row>
    <row r="1521" spans="1:7" ht="15" thickBot="1" x14ac:dyDescent="0.35">
      <c r="A1521" s="1"/>
      <c r="B1521" s="1"/>
      <c r="C1521" s="1"/>
      <c r="D1521" s="1"/>
      <c r="E1521" s="1"/>
      <c r="F1521" s="1"/>
      <c r="G1521" s="1"/>
    </row>
    <row r="1522" spans="1:7" ht="15" thickBot="1" x14ac:dyDescent="0.35">
      <c r="A1522" s="1"/>
      <c r="B1522" s="1"/>
      <c r="C1522" s="1"/>
      <c r="D1522" s="1"/>
      <c r="E1522" s="1"/>
      <c r="F1522" s="1"/>
      <c r="G1522" s="1"/>
    </row>
    <row r="1523" spans="1:7" ht="15" thickBot="1" x14ac:dyDescent="0.35">
      <c r="A1523" s="1"/>
      <c r="B1523" s="1"/>
      <c r="C1523" s="1"/>
      <c r="D1523" s="1"/>
      <c r="E1523" s="1"/>
      <c r="F1523" s="1"/>
      <c r="G1523" s="1"/>
    </row>
    <row r="1524" spans="1:7" ht="15" thickBot="1" x14ac:dyDescent="0.35">
      <c r="A1524" s="1"/>
      <c r="B1524" s="1"/>
      <c r="C1524" s="1"/>
      <c r="D1524" s="1"/>
      <c r="E1524" s="1"/>
      <c r="F1524" s="1"/>
      <c r="G1524" s="1"/>
    </row>
    <row r="1525" spans="1:7" ht="15" thickBot="1" x14ac:dyDescent="0.35">
      <c r="A1525" s="1"/>
      <c r="B1525" s="1"/>
      <c r="C1525" s="1"/>
      <c r="D1525" s="1"/>
      <c r="E1525" s="1"/>
      <c r="F1525" s="1"/>
      <c r="G1525" s="1"/>
    </row>
    <row r="1526" spans="1:7" ht="15" thickBot="1" x14ac:dyDescent="0.35">
      <c r="A1526" s="1"/>
      <c r="B1526" s="1"/>
      <c r="C1526" s="1"/>
      <c r="D1526" s="1"/>
      <c r="E1526" s="1"/>
      <c r="F1526" s="1"/>
      <c r="G1526" s="1"/>
    </row>
    <row r="1527" spans="1:7" ht="15" thickBot="1" x14ac:dyDescent="0.35">
      <c r="A1527" s="1"/>
      <c r="B1527" s="1"/>
      <c r="C1527" s="1"/>
      <c r="D1527" s="1"/>
      <c r="E1527" s="1"/>
      <c r="F1527" s="1"/>
      <c r="G1527" s="1"/>
    </row>
    <row r="1528" spans="1:7" ht="15" thickBot="1" x14ac:dyDescent="0.35">
      <c r="A1528" s="1"/>
      <c r="B1528" s="1"/>
      <c r="C1528" s="1"/>
      <c r="D1528" s="1"/>
      <c r="E1528" s="1"/>
      <c r="F1528" s="1"/>
      <c r="G1528" s="1"/>
    </row>
    <row r="1529" spans="1:7" ht="15" thickBot="1" x14ac:dyDescent="0.35">
      <c r="A1529" s="1"/>
      <c r="B1529" s="1"/>
      <c r="C1529" s="1"/>
      <c r="D1529" s="1"/>
      <c r="E1529" s="1"/>
      <c r="F1529" s="1"/>
      <c r="G1529" s="1"/>
    </row>
    <row r="1530" spans="1:7" ht="15" thickBot="1" x14ac:dyDescent="0.35">
      <c r="A1530" s="1"/>
      <c r="B1530" s="1"/>
      <c r="C1530" s="1"/>
      <c r="D1530" s="1"/>
      <c r="E1530" s="1"/>
      <c r="F1530" s="1"/>
      <c r="G1530" s="1"/>
    </row>
    <row r="1531" spans="1:7" ht="15" thickBot="1" x14ac:dyDescent="0.35">
      <c r="A1531" s="1"/>
      <c r="B1531" s="1"/>
      <c r="C1531" s="1"/>
      <c r="D1531" s="1"/>
      <c r="E1531" s="1"/>
      <c r="F1531" s="1"/>
      <c r="G1531" s="1"/>
    </row>
    <row r="1532" spans="1:7" ht="15" thickBot="1" x14ac:dyDescent="0.35">
      <c r="A1532" s="1"/>
      <c r="B1532" s="1"/>
      <c r="C1532" s="1"/>
      <c r="D1532" s="1"/>
      <c r="E1532" s="1"/>
      <c r="F1532" s="1"/>
      <c r="G1532" s="1"/>
    </row>
    <row r="1533" spans="1:7" ht="15" thickBot="1" x14ac:dyDescent="0.35">
      <c r="A1533" s="1"/>
      <c r="B1533" s="1"/>
      <c r="C1533" s="1"/>
      <c r="D1533" s="1"/>
      <c r="E1533" s="1"/>
      <c r="F1533" s="1"/>
      <c r="G1533" s="1"/>
    </row>
    <row r="1534" spans="1:7" ht="15" thickBot="1" x14ac:dyDescent="0.35">
      <c r="A1534" s="1"/>
      <c r="B1534" s="1"/>
      <c r="C1534" s="1"/>
      <c r="D1534" s="1"/>
      <c r="E1534" s="1"/>
      <c r="F1534" s="1"/>
      <c r="G1534" s="1"/>
    </row>
    <row r="1535" spans="1:7" ht="15" thickBot="1" x14ac:dyDescent="0.35">
      <c r="A1535" s="1"/>
      <c r="B1535" s="1"/>
      <c r="C1535" s="1"/>
      <c r="D1535" s="1"/>
      <c r="E1535" s="1"/>
      <c r="F1535" s="1"/>
      <c r="G1535" s="1"/>
    </row>
    <row r="1536" spans="1:7" ht="15" thickBot="1" x14ac:dyDescent="0.35">
      <c r="A1536" s="1"/>
      <c r="B1536" s="1"/>
      <c r="C1536" s="1"/>
      <c r="D1536" s="1"/>
      <c r="E1536" s="1"/>
      <c r="F1536" s="1"/>
      <c r="G1536" s="1"/>
    </row>
    <row r="1537" spans="1:7" ht="15" thickBot="1" x14ac:dyDescent="0.35">
      <c r="A1537" s="1"/>
      <c r="B1537" s="1"/>
      <c r="C1537" s="1"/>
      <c r="D1537" s="1"/>
      <c r="E1537" s="1"/>
      <c r="F1537" s="1"/>
      <c r="G1537" s="1"/>
    </row>
    <row r="1538" spans="1:7" ht="15" thickBot="1" x14ac:dyDescent="0.35">
      <c r="A1538" s="1"/>
      <c r="B1538" s="1"/>
      <c r="C1538" s="1"/>
      <c r="D1538" s="1"/>
      <c r="E1538" s="1"/>
      <c r="F1538" s="1"/>
      <c r="G1538" s="1"/>
    </row>
    <row r="1539" spans="1:7" ht="15" thickBot="1" x14ac:dyDescent="0.35">
      <c r="A1539" s="1"/>
      <c r="B1539" s="1"/>
      <c r="C1539" s="1"/>
      <c r="D1539" s="1"/>
      <c r="E1539" s="1"/>
      <c r="F1539" s="1"/>
      <c r="G1539" s="1"/>
    </row>
    <row r="1540" spans="1:7" ht="15" thickBot="1" x14ac:dyDescent="0.35">
      <c r="A1540" s="1"/>
      <c r="B1540" s="1"/>
      <c r="C1540" s="1"/>
      <c r="D1540" s="1"/>
      <c r="E1540" s="1"/>
      <c r="F1540" s="1"/>
      <c r="G1540" s="1"/>
    </row>
    <row r="1541" spans="1:7" ht="15" thickBot="1" x14ac:dyDescent="0.35">
      <c r="A1541" s="1"/>
      <c r="B1541" s="1"/>
      <c r="C1541" s="1"/>
      <c r="D1541" s="1"/>
      <c r="E1541" s="1"/>
      <c r="F1541" s="1"/>
      <c r="G1541" s="1"/>
    </row>
    <row r="1542" spans="1:7" ht="15" thickBot="1" x14ac:dyDescent="0.35">
      <c r="A1542" s="1"/>
      <c r="B1542" s="1"/>
      <c r="C1542" s="1"/>
      <c r="D1542" s="1"/>
      <c r="E1542" s="1"/>
      <c r="F1542" s="1"/>
      <c r="G1542" s="1"/>
    </row>
    <row r="1543" spans="1:7" ht="15" thickBot="1" x14ac:dyDescent="0.35">
      <c r="A1543" s="1"/>
      <c r="B1543" s="1"/>
      <c r="C1543" s="1"/>
      <c r="D1543" s="1"/>
      <c r="E1543" s="1"/>
      <c r="F1543" s="1"/>
      <c r="G1543" s="1"/>
    </row>
    <row r="1544" spans="1:7" ht="15" thickBot="1" x14ac:dyDescent="0.35">
      <c r="A1544" s="1"/>
      <c r="B1544" s="1"/>
      <c r="C1544" s="1"/>
      <c r="D1544" s="1"/>
      <c r="E1544" s="1"/>
      <c r="F1544" s="1"/>
      <c r="G1544" s="1"/>
    </row>
    <row r="1545" spans="1:7" ht="15" thickBot="1" x14ac:dyDescent="0.35">
      <c r="A1545" s="1"/>
      <c r="B1545" s="1"/>
      <c r="C1545" s="1"/>
      <c r="D1545" s="1"/>
      <c r="E1545" s="1"/>
      <c r="F1545" s="1"/>
      <c r="G1545" s="1"/>
    </row>
    <row r="1546" spans="1:7" ht="15" thickBot="1" x14ac:dyDescent="0.35">
      <c r="A1546" s="1"/>
      <c r="B1546" s="1"/>
      <c r="C1546" s="1"/>
      <c r="D1546" s="1"/>
      <c r="E1546" s="1"/>
      <c r="F1546" s="1"/>
      <c r="G1546" s="1"/>
    </row>
    <row r="1547" spans="1:7" ht="15" thickBot="1" x14ac:dyDescent="0.35">
      <c r="A1547" s="1"/>
      <c r="B1547" s="1"/>
      <c r="C1547" s="1"/>
      <c r="D1547" s="1"/>
      <c r="E1547" s="1"/>
      <c r="F1547" s="1"/>
      <c r="G1547" s="1"/>
    </row>
    <row r="1548" spans="1:7" ht="15" thickBot="1" x14ac:dyDescent="0.35">
      <c r="A1548" s="1"/>
      <c r="B1548" s="1"/>
      <c r="C1548" s="1"/>
      <c r="D1548" s="1"/>
      <c r="E1548" s="1"/>
      <c r="F1548" s="1"/>
      <c r="G1548" s="1"/>
    </row>
    <row r="1549" spans="1:7" ht="15" thickBot="1" x14ac:dyDescent="0.35">
      <c r="A1549" s="1"/>
      <c r="B1549" s="1"/>
      <c r="C1549" s="1"/>
      <c r="D1549" s="1"/>
      <c r="E1549" s="1"/>
      <c r="F1549" s="1"/>
      <c r="G1549" s="1"/>
    </row>
    <row r="1550" spans="1:7" ht="15" thickBot="1" x14ac:dyDescent="0.35">
      <c r="A1550" s="1"/>
      <c r="B1550" s="1"/>
      <c r="C1550" s="1"/>
      <c r="D1550" s="1"/>
      <c r="E1550" s="1"/>
      <c r="F1550" s="1"/>
      <c r="G1550" s="1"/>
    </row>
    <row r="1551" spans="1:7" ht="15" thickBot="1" x14ac:dyDescent="0.35">
      <c r="A1551" s="1"/>
      <c r="B1551" s="1"/>
      <c r="C1551" s="1"/>
      <c r="D1551" s="1"/>
      <c r="E1551" s="1"/>
      <c r="F1551" s="1"/>
      <c r="G1551" s="1"/>
    </row>
    <row r="1552" spans="1:7" ht="15" thickBot="1" x14ac:dyDescent="0.35">
      <c r="A1552" s="1"/>
      <c r="B1552" s="1"/>
      <c r="C1552" s="1"/>
      <c r="D1552" s="1"/>
      <c r="E1552" s="1"/>
      <c r="F1552" s="1"/>
      <c r="G1552" s="1"/>
    </row>
    <row r="1553" spans="1:7" ht="15" thickBot="1" x14ac:dyDescent="0.35">
      <c r="A1553" s="1"/>
      <c r="B1553" s="1"/>
      <c r="C1553" s="1"/>
      <c r="D1553" s="1"/>
      <c r="E1553" s="1"/>
      <c r="F1553" s="1"/>
      <c r="G1553" s="1"/>
    </row>
    <row r="1554" spans="1:7" ht="15" thickBot="1" x14ac:dyDescent="0.35">
      <c r="A1554" s="1"/>
      <c r="B1554" s="1"/>
      <c r="C1554" s="1"/>
      <c r="D1554" s="1"/>
      <c r="E1554" s="1"/>
      <c r="F1554" s="1"/>
      <c r="G1554" s="1"/>
    </row>
    <row r="1555" spans="1:7" ht="15" thickBot="1" x14ac:dyDescent="0.35">
      <c r="A1555" s="1"/>
      <c r="B1555" s="1"/>
      <c r="C1555" s="1"/>
      <c r="D1555" s="1"/>
      <c r="E1555" s="1"/>
      <c r="F1555" s="1"/>
      <c r="G1555" s="1"/>
    </row>
    <row r="1556" spans="1:7" ht="15" thickBot="1" x14ac:dyDescent="0.35">
      <c r="A1556" s="1"/>
      <c r="B1556" s="1"/>
      <c r="C1556" s="1"/>
      <c r="D1556" s="1"/>
      <c r="E1556" s="1"/>
      <c r="F1556" s="1"/>
      <c r="G1556" s="1"/>
    </row>
    <row r="1557" spans="1:7" ht="15" thickBot="1" x14ac:dyDescent="0.35">
      <c r="A1557" s="1"/>
      <c r="B1557" s="1"/>
      <c r="C1557" s="1"/>
      <c r="D1557" s="1"/>
      <c r="E1557" s="1"/>
      <c r="F1557" s="1"/>
      <c r="G1557" s="1"/>
    </row>
    <row r="1558" spans="1:7" ht="15" thickBot="1" x14ac:dyDescent="0.35">
      <c r="A1558" s="1"/>
      <c r="B1558" s="1"/>
      <c r="C1558" s="1"/>
      <c r="D1558" s="1"/>
      <c r="E1558" s="1"/>
      <c r="F1558" s="1"/>
      <c r="G1558" s="1"/>
    </row>
    <row r="1559" spans="1:7" ht="15" thickBot="1" x14ac:dyDescent="0.35">
      <c r="A1559" s="1"/>
      <c r="B1559" s="1"/>
      <c r="C1559" s="1"/>
      <c r="D1559" s="1"/>
      <c r="E1559" s="1"/>
      <c r="F1559" s="1"/>
      <c r="G1559" s="1"/>
    </row>
    <row r="1560" spans="1:7" ht="15" thickBot="1" x14ac:dyDescent="0.35">
      <c r="A1560" s="1"/>
      <c r="B1560" s="1"/>
      <c r="C1560" s="1"/>
      <c r="D1560" s="1"/>
      <c r="E1560" s="1"/>
      <c r="F1560" s="1"/>
      <c r="G1560" s="1"/>
    </row>
    <row r="1561" spans="1:7" ht="15" thickBot="1" x14ac:dyDescent="0.35">
      <c r="A1561" s="1"/>
      <c r="B1561" s="1"/>
      <c r="C1561" s="1"/>
      <c r="D1561" s="1"/>
      <c r="E1561" s="1"/>
      <c r="F1561" s="1"/>
      <c r="G1561" s="1"/>
    </row>
    <row r="1562" spans="1:7" ht="15" thickBot="1" x14ac:dyDescent="0.35">
      <c r="A1562" s="1"/>
      <c r="B1562" s="1"/>
      <c r="C1562" s="1"/>
      <c r="D1562" s="1"/>
      <c r="E1562" s="1"/>
      <c r="F1562" s="1"/>
      <c r="G1562" s="1"/>
    </row>
    <row r="1563" spans="1:7" ht="15" thickBot="1" x14ac:dyDescent="0.35">
      <c r="A1563" s="1"/>
      <c r="B1563" s="1"/>
      <c r="C1563" s="1"/>
      <c r="D1563" s="1"/>
      <c r="E1563" s="1"/>
      <c r="F1563" s="1"/>
      <c r="G1563" s="1"/>
    </row>
    <row r="1564" spans="1:7" ht="15" thickBot="1" x14ac:dyDescent="0.35">
      <c r="A1564" s="1"/>
      <c r="B1564" s="1"/>
      <c r="C1564" s="1"/>
      <c r="D1564" s="1"/>
      <c r="E1564" s="1"/>
      <c r="F1564" s="1"/>
      <c r="G1564" s="1"/>
    </row>
    <row r="1565" spans="1:7" ht="15" thickBot="1" x14ac:dyDescent="0.35">
      <c r="A1565" s="1"/>
      <c r="B1565" s="1"/>
      <c r="C1565" s="1"/>
      <c r="D1565" s="1"/>
      <c r="E1565" s="1"/>
      <c r="F1565" s="1"/>
      <c r="G1565" s="1"/>
    </row>
    <row r="1566" spans="1:7" ht="15" thickBot="1" x14ac:dyDescent="0.35">
      <c r="A1566" s="1"/>
      <c r="B1566" s="1"/>
      <c r="C1566" s="1"/>
      <c r="D1566" s="1"/>
      <c r="E1566" s="1"/>
      <c r="F1566" s="1"/>
      <c r="G1566" s="1"/>
    </row>
    <row r="1567" spans="1:7" ht="15" thickBot="1" x14ac:dyDescent="0.35">
      <c r="A1567" s="1"/>
      <c r="B1567" s="1"/>
      <c r="C1567" s="1"/>
      <c r="D1567" s="1"/>
      <c r="E1567" s="1"/>
      <c r="F1567" s="1"/>
      <c r="G1567" s="1"/>
    </row>
    <row r="1568" spans="1:7" ht="15" thickBot="1" x14ac:dyDescent="0.35">
      <c r="A1568" s="1"/>
      <c r="B1568" s="1"/>
      <c r="C1568" s="1"/>
      <c r="D1568" s="1"/>
      <c r="E1568" s="1"/>
      <c r="F1568" s="1"/>
      <c r="G1568" s="1"/>
    </row>
    <row r="1569" spans="1:7" ht="15" thickBot="1" x14ac:dyDescent="0.35">
      <c r="A1569" s="1"/>
      <c r="B1569" s="1"/>
      <c r="C1569" s="1"/>
      <c r="D1569" s="1"/>
      <c r="E1569" s="1"/>
      <c r="F1569" s="1"/>
      <c r="G1569" s="1"/>
    </row>
    <row r="1570" spans="1:7" ht="15" thickBot="1" x14ac:dyDescent="0.35">
      <c r="A1570" s="1"/>
      <c r="B1570" s="1"/>
      <c r="C1570" s="1"/>
      <c r="D1570" s="1"/>
      <c r="E1570" s="1"/>
      <c r="F1570" s="1"/>
      <c r="G1570" s="1"/>
    </row>
    <row r="1571" spans="1:7" ht="15" thickBot="1" x14ac:dyDescent="0.35">
      <c r="A1571" s="1"/>
      <c r="B1571" s="1"/>
      <c r="C1571" s="1"/>
      <c r="D1571" s="1"/>
      <c r="E1571" s="1"/>
      <c r="F1571" s="1"/>
      <c r="G1571" s="1"/>
    </row>
    <row r="1572" spans="1:7" ht="15" thickBot="1" x14ac:dyDescent="0.35">
      <c r="A1572" s="1"/>
      <c r="B1572" s="1"/>
      <c r="C1572" s="1"/>
      <c r="D1572" s="1"/>
      <c r="E1572" s="1"/>
      <c r="F1572" s="1"/>
      <c r="G1572" s="1"/>
    </row>
    <row r="1573" spans="1:7" ht="15" thickBot="1" x14ac:dyDescent="0.35">
      <c r="A1573" s="1"/>
      <c r="B1573" s="1"/>
      <c r="C1573" s="1"/>
      <c r="D1573" s="1"/>
      <c r="E1573" s="1"/>
      <c r="F1573" s="1"/>
      <c r="G1573" s="1"/>
    </row>
    <row r="1574" spans="1:7" ht="15" thickBot="1" x14ac:dyDescent="0.35">
      <c r="A1574" s="1"/>
      <c r="B1574" s="1"/>
      <c r="C1574" s="1"/>
      <c r="D1574" s="1"/>
      <c r="E1574" s="1"/>
      <c r="F1574" s="1"/>
      <c r="G1574" s="1"/>
    </row>
    <row r="1575" spans="1:7" ht="15" thickBot="1" x14ac:dyDescent="0.35">
      <c r="A1575" s="1"/>
      <c r="B1575" s="1"/>
      <c r="C1575" s="1"/>
      <c r="D1575" s="1"/>
      <c r="E1575" s="1"/>
      <c r="F1575" s="1"/>
      <c r="G1575" s="1"/>
    </row>
    <row r="1576" spans="1:7" ht="15" thickBot="1" x14ac:dyDescent="0.35">
      <c r="A1576" s="1"/>
      <c r="B1576" s="1"/>
      <c r="C1576" s="1"/>
      <c r="D1576" s="1"/>
      <c r="E1576" s="1"/>
      <c r="F1576" s="1"/>
      <c r="G1576" s="1"/>
    </row>
    <row r="1577" spans="1:7" ht="15" thickBot="1" x14ac:dyDescent="0.35">
      <c r="A1577" s="1"/>
      <c r="B1577" s="1"/>
      <c r="C1577" s="1"/>
      <c r="D1577" s="1"/>
      <c r="E1577" s="1"/>
      <c r="F1577" s="1"/>
      <c r="G1577" s="1"/>
    </row>
    <row r="1578" spans="1:7" ht="15" thickBot="1" x14ac:dyDescent="0.35">
      <c r="A1578" s="1"/>
      <c r="B1578" s="1"/>
      <c r="C1578" s="1"/>
      <c r="D1578" s="1"/>
      <c r="E1578" s="1"/>
      <c r="F1578" s="1"/>
      <c r="G1578" s="1"/>
    </row>
    <row r="1579" spans="1:7" ht="15" thickBot="1" x14ac:dyDescent="0.35">
      <c r="A1579" s="1"/>
      <c r="B1579" s="1"/>
      <c r="C1579" s="1"/>
      <c r="D1579" s="1"/>
      <c r="E1579" s="1"/>
      <c r="F1579" s="1"/>
      <c r="G1579" s="1"/>
    </row>
    <row r="1580" spans="1:7" ht="15" thickBot="1" x14ac:dyDescent="0.35">
      <c r="A1580" s="1"/>
      <c r="B1580" s="1"/>
      <c r="C1580" s="1"/>
      <c r="D1580" s="1"/>
      <c r="E1580" s="1"/>
      <c r="F1580" s="1"/>
      <c r="G1580" s="1"/>
    </row>
    <row r="1581" spans="1:7" ht="15" thickBot="1" x14ac:dyDescent="0.35">
      <c r="A1581" s="1"/>
      <c r="B1581" s="1"/>
      <c r="C1581" s="1"/>
      <c r="D1581" s="1"/>
      <c r="E1581" s="1"/>
      <c r="F1581" s="1"/>
      <c r="G1581" s="1"/>
    </row>
    <row r="1582" spans="1:7" ht="15" thickBot="1" x14ac:dyDescent="0.35">
      <c r="A1582" s="1"/>
      <c r="B1582" s="1"/>
      <c r="C1582" s="1"/>
      <c r="D1582" s="1"/>
      <c r="E1582" s="1"/>
      <c r="F1582" s="1"/>
      <c r="G1582" s="1"/>
    </row>
    <row r="1583" spans="1:7" ht="15" thickBot="1" x14ac:dyDescent="0.35">
      <c r="A1583" s="1"/>
      <c r="B1583" s="1"/>
      <c r="C1583" s="1"/>
      <c r="D1583" s="1"/>
      <c r="E1583" s="1"/>
      <c r="F1583" s="1"/>
      <c r="G1583" s="1"/>
    </row>
    <row r="1584" spans="1:7" ht="15" thickBot="1" x14ac:dyDescent="0.35">
      <c r="A1584" s="1"/>
      <c r="B1584" s="1"/>
      <c r="C1584" s="1"/>
      <c r="D1584" s="1"/>
      <c r="E1584" s="1"/>
      <c r="F1584" s="1"/>
      <c r="G1584" s="1"/>
    </row>
    <row r="1585" spans="1:7" ht="15" thickBot="1" x14ac:dyDescent="0.35">
      <c r="A1585" s="1"/>
      <c r="B1585" s="1"/>
      <c r="C1585" s="1"/>
      <c r="D1585" s="1"/>
      <c r="E1585" s="1"/>
      <c r="F1585" s="1"/>
      <c r="G1585" s="1"/>
    </row>
    <row r="1586" spans="1:7" ht="15" thickBot="1" x14ac:dyDescent="0.35">
      <c r="A1586" s="1"/>
      <c r="B1586" s="1"/>
      <c r="C1586" s="1"/>
      <c r="D1586" s="1"/>
      <c r="E1586" s="1"/>
      <c r="F1586" s="1"/>
      <c r="G1586" s="1"/>
    </row>
    <row r="1587" spans="1:7" ht="15" thickBot="1" x14ac:dyDescent="0.35">
      <c r="A1587" s="1"/>
      <c r="B1587" s="1"/>
      <c r="C1587" s="1"/>
      <c r="D1587" s="1"/>
      <c r="E1587" s="1"/>
      <c r="F1587" s="1"/>
      <c r="G1587" s="1"/>
    </row>
    <row r="1588" spans="1:7" ht="15" thickBot="1" x14ac:dyDescent="0.35">
      <c r="A1588" s="1"/>
      <c r="B1588" s="1"/>
      <c r="C1588" s="1"/>
      <c r="D1588" s="1"/>
      <c r="E1588" s="1"/>
      <c r="F1588" s="1"/>
      <c r="G1588" s="1"/>
    </row>
    <row r="1589" spans="1:7" ht="15" thickBot="1" x14ac:dyDescent="0.35">
      <c r="A1589" s="1"/>
      <c r="B1589" s="1"/>
      <c r="C1589" s="1"/>
      <c r="D1589" s="1"/>
      <c r="E1589" s="1"/>
      <c r="F1589" s="1"/>
      <c r="G1589" s="1"/>
    </row>
    <row r="1590" spans="1:7" ht="15" thickBot="1" x14ac:dyDescent="0.35">
      <c r="A1590" s="1"/>
      <c r="B1590" s="1"/>
      <c r="C1590" s="1"/>
      <c r="D1590" s="1"/>
      <c r="E1590" s="1"/>
      <c r="F1590" s="1"/>
      <c r="G1590" s="1"/>
    </row>
    <row r="1591" spans="1:7" ht="15" thickBot="1" x14ac:dyDescent="0.35">
      <c r="A1591" s="1"/>
      <c r="B1591" s="1"/>
      <c r="C1591" s="1"/>
      <c r="D1591" s="1"/>
      <c r="E1591" s="1"/>
      <c r="F1591" s="1"/>
      <c r="G1591" s="1"/>
    </row>
    <row r="1592" spans="1:7" ht="15" thickBot="1" x14ac:dyDescent="0.35">
      <c r="A1592" s="1"/>
      <c r="B1592" s="1"/>
      <c r="C1592" s="1"/>
      <c r="D1592" s="1"/>
      <c r="E1592" s="1"/>
      <c r="F1592" s="1"/>
      <c r="G1592" s="1"/>
    </row>
    <row r="1593" spans="1:7" ht="15" thickBot="1" x14ac:dyDescent="0.35">
      <c r="A1593" s="1"/>
      <c r="B1593" s="1"/>
      <c r="C1593" s="1"/>
      <c r="D1593" s="1"/>
      <c r="E1593" s="1"/>
      <c r="F1593" s="1"/>
      <c r="G1593" s="1"/>
    </row>
    <row r="1594" spans="1:7" ht="15" thickBot="1" x14ac:dyDescent="0.35">
      <c r="A1594" s="1"/>
      <c r="B1594" s="1"/>
      <c r="C1594" s="1"/>
      <c r="D1594" s="1"/>
      <c r="E1594" s="1"/>
      <c r="F1594" s="1"/>
      <c r="G1594" s="1"/>
    </row>
    <row r="1595" spans="1:7" ht="15" thickBot="1" x14ac:dyDescent="0.35">
      <c r="A1595" s="1"/>
      <c r="B1595" s="1"/>
      <c r="C1595" s="1"/>
      <c r="D1595" s="1"/>
      <c r="E1595" s="1"/>
      <c r="F1595" s="1"/>
      <c r="G1595" s="1"/>
    </row>
    <row r="1596" spans="1:7" ht="15" thickBot="1" x14ac:dyDescent="0.35">
      <c r="A1596" s="1"/>
      <c r="B1596" s="1"/>
      <c r="C1596" s="1"/>
      <c r="D1596" s="1"/>
      <c r="E1596" s="1"/>
      <c r="F1596" s="1"/>
      <c r="G1596" s="1"/>
    </row>
    <row r="1597" spans="1:7" ht="15" thickBot="1" x14ac:dyDescent="0.35">
      <c r="A1597" s="1"/>
      <c r="B1597" s="1"/>
      <c r="C1597" s="1"/>
      <c r="D1597" s="1"/>
      <c r="E1597" s="1"/>
      <c r="F1597" s="1"/>
      <c r="G1597" s="1"/>
    </row>
    <row r="1598" spans="1:7" ht="15" thickBot="1" x14ac:dyDescent="0.35">
      <c r="A1598" s="1"/>
      <c r="B1598" s="1"/>
      <c r="C1598" s="1"/>
      <c r="D1598" s="1"/>
      <c r="E1598" s="1"/>
      <c r="F1598" s="1"/>
      <c r="G1598" s="1"/>
    </row>
    <row r="1599" spans="1:7" ht="15" thickBot="1" x14ac:dyDescent="0.35">
      <c r="A1599" s="1"/>
      <c r="B1599" s="1"/>
      <c r="C1599" s="1"/>
      <c r="D1599" s="1"/>
      <c r="E1599" s="1"/>
      <c r="F1599" s="1"/>
      <c r="G1599" s="1"/>
    </row>
    <row r="1600" spans="1:7" ht="15" thickBot="1" x14ac:dyDescent="0.35">
      <c r="A1600" s="1"/>
      <c r="B1600" s="1"/>
      <c r="C1600" s="1"/>
      <c r="D1600" s="1"/>
      <c r="E1600" s="1"/>
      <c r="F1600" s="1"/>
      <c r="G1600" s="1"/>
    </row>
    <row r="1601" spans="1:7" ht="15" thickBot="1" x14ac:dyDescent="0.35">
      <c r="A1601" s="1"/>
      <c r="B1601" s="1"/>
      <c r="C1601" s="1"/>
      <c r="D1601" s="1"/>
      <c r="E1601" s="1"/>
      <c r="F1601" s="1"/>
      <c r="G1601" s="1"/>
    </row>
    <row r="1602" spans="1:7" ht="15" thickBot="1" x14ac:dyDescent="0.35">
      <c r="A1602" s="1"/>
      <c r="B1602" s="1"/>
      <c r="C1602" s="1"/>
      <c r="D1602" s="1"/>
      <c r="E1602" s="1"/>
      <c r="F1602" s="1"/>
      <c r="G1602" s="1"/>
    </row>
    <row r="1603" spans="1:7" ht="15" thickBot="1" x14ac:dyDescent="0.35">
      <c r="A1603" s="1"/>
      <c r="B1603" s="1"/>
      <c r="C1603" s="1"/>
      <c r="D1603" s="1"/>
      <c r="E1603" s="1"/>
      <c r="F1603" s="1"/>
      <c r="G1603" s="1"/>
    </row>
    <row r="1604" spans="1:7" ht="15" thickBot="1" x14ac:dyDescent="0.35">
      <c r="A1604" s="1"/>
      <c r="B1604" s="1"/>
      <c r="C1604" s="1"/>
      <c r="D1604" s="1"/>
      <c r="E1604" s="1"/>
      <c r="F1604" s="1"/>
      <c r="G1604" s="1"/>
    </row>
    <row r="1605" spans="1:7" ht="15" thickBot="1" x14ac:dyDescent="0.35">
      <c r="A1605" s="1"/>
      <c r="B1605" s="1"/>
      <c r="C1605" s="1"/>
      <c r="D1605" s="1"/>
      <c r="E1605" s="1"/>
      <c r="F1605" s="1"/>
      <c r="G1605" s="1"/>
    </row>
    <row r="1606" spans="1:7" ht="15" thickBot="1" x14ac:dyDescent="0.35">
      <c r="A1606" s="1"/>
      <c r="B1606" s="1"/>
      <c r="C1606" s="1"/>
      <c r="D1606" s="1"/>
      <c r="E1606" s="1"/>
      <c r="F1606" s="1"/>
      <c r="G1606" s="1"/>
    </row>
    <row r="1607" spans="1:7" ht="15" thickBot="1" x14ac:dyDescent="0.35">
      <c r="A1607" s="1"/>
      <c r="B1607" s="1"/>
      <c r="C1607" s="1"/>
      <c r="D1607" s="1"/>
      <c r="E1607" s="1"/>
      <c r="F1607" s="1"/>
      <c r="G1607" s="1"/>
    </row>
    <row r="1608" spans="1:7" ht="15" thickBot="1" x14ac:dyDescent="0.35">
      <c r="A1608" s="1"/>
      <c r="B1608" s="1"/>
      <c r="C1608" s="1"/>
      <c r="D1608" s="1"/>
      <c r="E1608" s="1"/>
      <c r="F1608" s="1"/>
      <c r="G1608" s="1"/>
    </row>
    <row r="1609" spans="1:7" ht="15" thickBot="1" x14ac:dyDescent="0.35">
      <c r="A1609" s="1"/>
      <c r="B1609" s="1"/>
      <c r="C1609" s="1"/>
      <c r="D1609" s="1"/>
      <c r="E1609" s="1"/>
      <c r="F1609" s="1"/>
      <c r="G1609" s="1"/>
    </row>
    <row r="1610" spans="1:7" ht="15" thickBot="1" x14ac:dyDescent="0.35">
      <c r="A1610" s="1"/>
      <c r="B1610" s="1"/>
      <c r="C1610" s="1"/>
      <c r="D1610" s="1"/>
      <c r="E1610" s="1"/>
      <c r="F1610" s="1"/>
      <c r="G1610" s="1"/>
    </row>
    <row r="1611" spans="1:7" ht="15" thickBot="1" x14ac:dyDescent="0.35">
      <c r="A1611" s="1"/>
      <c r="B1611" s="1"/>
      <c r="C1611" s="1"/>
      <c r="D1611" s="1"/>
      <c r="E1611" s="1"/>
      <c r="F1611" s="1"/>
      <c r="G1611" s="1"/>
    </row>
    <row r="1612" spans="1:7" ht="15" thickBot="1" x14ac:dyDescent="0.35">
      <c r="A1612" s="1"/>
      <c r="B1612" s="1"/>
      <c r="C1612" s="1"/>
      <c r="D1612" s="1"/>
      <c r="E1612" s="1"/>
      <c r="F1612" s="1"/>
      <c r="G1612" s="1"/>
    </row>
    <row r="1613" spans="1:7" ht="15" thickBot="1" x14ac:dyDescent="0.35">
      <c r="A1613" s="1"/>
      <c r="B1613" s="1"/>
      <c r="C1613" s="1"/>
      <c r="D1613" s="1"/>
      <c r="E1613" s="1"/>
      <c r="F1613" s="1"/>
      <c r="G1613" s="1"/>
    </row>
    <row r="1614" spans="1:7" ht="15" thickBot="1" x14ac:dyDescent="0.35">
      <c r="A1614" s="1"/>
      <c r="B1614" s="1"/>
      <c r="C1614" s="1"/>
      <c r="D1614" s="1"/>
      <c r="E1614" s="1"/>
      <c r="F1614" s="1"/>
      <c r="G1614" s="1"/>
    </row>
    <row r="1615" spans="1:7" ht="15" thickBot="1" x14ac:dyDescent="0.35">
      <c r="A1615" s="1"/>
      <c r="B1615" s="1"/>
      <c r="C1615" s="1"/>
      <c r="D1615" s="1"/>
      <c r="E1615" s="1"/>
      <c r="F1615" s="1"/>
      <c r="G1615" s="1"/>
    </row>
    <row r="1616" spans="1:7" ht="15" thickBot="1" x14ac:dyDescent="0.35">
      <c r="A1616" s="1"/>
      <c r="B1616" s="1"/>
      <c r="C1616" s="1"/>
      <c r="D1616" s="1"/>
      <c r="E1616" s="1"/>
      <c r="F1616" s="1"/>
      <c r="G1616" s="1"/>
    </row>
    <row r="1617" spans="1:7" ht="15" thickBot="1" x14ac:dyDescent="0.35">
      <c r="A1617" s="1"/>
      <c r="B1617" s="1"/>
      <c r="C1617" s="1"/>
      <c r="D1617" s="1"/>
      <c r="E1617" s="1"/>
      <c r="F1617" s="1"/>
      <c r="G1617" s="1"/>
    </row>
    <row r="1618" spans="1:7" ht="15" thickBot="1" x14ac:dyDescent="0.35">
      <c r="A1618" s="1"/>
      <c r="B1618" s="1"/>
      <c r="C1618" s="1"/>
      <c r="D1618" s="1"/>
      <c r="E1618" s="1"/>
      <c r="F1618" s="1"/>
      <c r="G1618" s="1"/>
    </row>
    <row r="1619" spans="1:7" ht="15" thickBot="1" x14ac:dyDescent="0.35">
      <c r="A1619" s="1"/>
      <c r="B1619" s="1"/>
      <c r="C1619" s="1"/>
      <c r="D1619" s="1"/>
      <c r="E1619" s="1"/>
      <c r="F1619" s="1"/>
      <c r="G1619" s="1"/>
    </row>
    <row r="1620" spans="1:7" ht="15" thickBot="1" x14ac:dyDescent="0.35">
      <c r="A1620" s="1"/>
      <c r="B1620" s="1"/>
      <c r="C1620" s="1"/>
      <c r="D1620" s="1"/>
      <c r="E1620" s="1"/>
      <c r="F1620" s="1"/>
      <c r="G1620" s="1"/>
    </row>
    <row r="1621" spans="1:7" ht="15" thickBot="1" x14ac:dyDescent="0.35">
      <c r="A1621" s="1"/>
      <c r="B1621" s="1"/>
      <c r="C1621" s="1"/>
      <c r="D1621" s="1"/>
      <c r="E1621" s="1"/>
      <c r="F1621" s="1"/>
      <c r="G1621" s="1"/>
    </row>
    <row r="1622" spans="1:7" ht="15" thickBot="1" x14ac:dyDescent="0.35">
      <c r="A1622" s="1"/>
      <c r="B1622" s="1"/>
      <c r="C1622" s="1"/>
      <c r="D1622" s="1"/>
      <c r="E1622" s="1"/>
      <c r="F1622" s="1"/>
      <c r="G1622" s="1"/>
    </row>
    <row r="1623" spans="1:7" ht="15" thickBot="1" x14ac:dyDescent="0.35">
      <c r="A1623" s="1"/>
      <c r="B1623" s="1"/>
      <c r="C1623" s="1"/>
      <c r="D1623" s="1"/>
      <c r="E1623" s="1"/>
      <c r="F1623" s="1"/>
      <c r="G1623" s="1"/>
    </row>
    <row r="1624" spans="1:7" ht="15" thickBot="1" x14ac:dyDescent="0.35">
      <c r="A1624" s="1"/>
      <c r="B1624" s="1"/>
      <c r="C1624" s="1"/>
      <c r="D1624" s="1"/>
      <c r="E1624" s="1"/>
      <c r="F1624" s="1"/>
      <c r="G1624" s="1"/>
    </row>
    <row r="1625" spans="1:7" ht="15" thickBot="1" x14ac:dyDescent="0.35">
      <c r="A1625" s="1"/>
      <c r="B1625" s="1"/>
      <c r="C1625" s="1"/>
      <c r="D1625" s="1"/>
      <c r="E1625" s="1"/>
      <c r="F1625" s="1"/>
      <c r="G1625" s="1"/>
    </row>
    <row r="1626" spans="1:7" ht="15" thickBot="1" x14ac:dyDescent="0.35">
      <c r="A1626" s="1"/>
      <c r="B1626" s="1"/>
      <c r="C1626" s="1"/>
      <c r="D1626" s="1"/>
      <c r="E1626" s="1"/>
      <c r="F1626" s="1"/>
      <c r="G1626" s="1"/>
    </row>
    <row r="1627" spans="1:7" ht="15" thickBot="1" x14ac:dyDescent="0.35">
      <c r="A1627" s="1"/>
      <c r="B1627" s="1"/>
      <c r="C1627" s="1"/>
      <c r="D1627" s="1"/>
      <c r="E1627" s="1"/>
      <c r="F1627" s="1"/>
      <c r="G1627" s="1"/>
    </row>
    <row r="1628" spans="1:7" ht="15" thickBot="1" x14ac:dyDescent="0.35">
      <c r="A1628" s="1"/>
      <c r="B1628" s="1"/>
      <c r="C1628" s="1"/>
      <c r="D1628" s="1"/>
      <c r="E1628" s="1"/>
      <c r="F1628" s="1"/>
      <c r="G1628" s="1"/>
    </row>
    <row r="1629" spans="1:7" ht="15" thickBot="1" x14ac:dyDescent="0.35">
      <c r="A1629" s="1"/>
      <c r="B1629" s="1"/>
      <c r="C1629" s="1"/>
      <c r="D1629" s="1"/>
      <c r="E1629" s="1"/>
      <c r="F1629" s="1"/>
      <c r="G1629" s="1"/>
    </row>
    <row r="1630" spans="1:7" ht="15" thickBot="1" x14ac:dyDescent="0.35">
      <c r="A1630" s="1"/>
      <c r="B1630" s="1"/>
      <c r="C1630" s="1"/>
      <c r="D1630" s="1"/>
      <c r="E1630" s="1"/>
      <c r="F1630" s="1"/>
      <c r="G1630" s="1"/>
    </row>
    <row r="1631" spans="1:7" ht="15" thickBot="1" x14ac:dyDescent="0.35">
      <c r="A1631" s="1"/>
      <c r="B1631" s="1"/>
      <c r="C1631" s="1"/>
      <c r="D1631" s="1"/>
      <c r="E1631" s="1"/>
      <c r="F1631" s="1"/>
      <c r="G1631" s="1"/>
    </row>
    <row r="1632" spans="1:7" ht="15" thickBot="1" x14ac:dyDescent="0.35">
      <c r="A1632" s="1"/>
      <c r="B1632" s="1"/>
      <c r="C1632" s="1"/>
      <c r="D1632" s="1"/>
      <c r="E1632" s="1"/>
      <c r="F1632" s="1"/>
      <c r="G1632" s="1"/>
    </row>
    <row r="1633" spans="1:7" ht="15" thickBot="1" x14ac:dyDescent="0.35">
      <c r="A1633" s="1"/>
      <c r="B1633" s="1"/>
      <c r="C1633" s="1"/>
      <c r="D1633" s="1"/>
      <c r="E1633" s="1"/>
      <c r="F1633" s="1"/>
      <c r="G1633" s="1"/>
    </row>
    <row r="1634" spans="1:7" ht="15" thickBot="1" x14ac:dyDescent="0.35">
      <c r="A1634" s="1"/>
      <c r="B1634" s="1"/>
      <c r="C1634" s="1"/>
      <c r="D1634" s="1"/>
      <c r="E1634" s="1"/>
      <c r="F1634" s="1"/>
      <c r="G1634" s="1"/>
    </row>
    <row r="1635" spans="1:7" ht="15" thickBot="1" x14ac:dyDescent="0.35">
      <c r="A1635" s="1"/>
      <c r="B1635" s="1"/>
      <c r="C1635" s="1"/>
      <c r="D1635" s="1"/>
      <c r="E1635" s="1"/>
      <c r="F1635" s="1"/>
      <c r="G1635" s="1"/>
    </row>
    <row r="1636" spans="1:7" ht="15" thickBot="1" x14ac:dyDescent="0.35">
      <c r="A1636" s="1"/>
      <c r="B1636" s="1"/>
      <c r="C1636" s="1"/>
      <c r="D1636" s="1"/>
      <c r="E1636" s="1"/>
      <c r="F1636" s="1"/>
      <c r="G1636" s="1"/>
    </row>
    <row r="1637" spans="1:7" ht="15" thickBot="1" x14ac:dyDescent="0.35">
      <c r="A1637" s="1"/>
      <c r="B1637" s="1"/>
      <c r="C1637" s="1"/>
      <c r="D1637" s="1"/>
      <c r="E1637" s="1"/>
      <c r="F1637" s="1"/>
      <c r="G1637" s="1"/>
    </row>
    <row r="1638" spans="1:7" ht="15" thickBot="1" x14ac:dyDescent="0.35">
      <c r="A1638" s="1"/>
      <c r="B1638" s="1"/>
      <c r="C1638" s="1"/>
      <c r="D1638" s="1"/>
      <c r="E1638" s="1"/>
      <c r="F1638" s="1"/>
      <c r="G1638" s="1"/>
    </row>
    <row r="1639" spans="1:7" ht="15" thickBot="1" x14ac:dyDescent="0.35">
      <c r="A1639" s="1"/>
      <c r="B1639" s="1"/>
      <c r="C1639" s="1"/>
      <c r="D1639" s="1"/>
      <c r="E1639" s="1"/>
      <c r="F1639" s="1"/>
      <c r="G1639" s="1"/>
    </row>
    <row r="1640" spans="1:7" ht="15" thickBot="1" x14ac:dyDescent="0.35">
      <c r="A1640" s="1"/>
      <c r="B1640" s="1"/>
      <c r="C1640" s="1"/>
      <c r="D1640" s="1"/>
      <c r="E1640" s="1"/>
      <c r="F1640" s="1"/>
      <c r="G1640" s="1"/>
    </row>
    <row r="1641" spans="1:7" ht="15" thickBot="1" x14ac:dyDescent="0.35">
      <c r="A1641" s="1"/>
      <c r="B1641" s="1"/>
      <c r="C1641" s="1"/>
      <c r="D1641" s="1"/>
      <c r="E1641" s="1"/>
      <c r="F1641" s="1"/>
      <c r="G1641" s="1"/>
    </row>
    <row r="1642" spans="1:7" ht="15" thickBot="1" x14ac:dyDescent="0.35">
      <c r="A1642" s="1"/>
      <c r="B1642" s="1"/>
      <c r="C1642" s="1"/>
      <c r="D1642" s="1"/>
      <c r="E1642" s="1"/>
      <c r="F1642" s="1"/>
      <c r="G1642" s="1"/>
    </row>
    <row r="1643" spans="1:7" ht="15" thickBot="1" x14ac:dyDescent="0.35">
      <c r="A1643" s="1"/>
      <c r="B1643" s="1"/>
      <c r="C1643" s="1"/>
      <c r="D1643" s="1"/>
      <c r="E1643" s="1"/>
      <c r="F1643" s="1"/>
      <c r="G1643" s="1"/>
    </row>
    <row r="1644" spans="1:7" ht="15" thickBot="1" x14ac:dyDescent="0.35">
      <c r="A1644" s="1"/>
      <c r="B1644" s="1"/>
      <c r="C1644" s="1"/>
      <c r="D1644" s="1"/>
      <c r="E1644" s="1"/>
      <c r="F1644" s="1"/>
      <c r="G1644" s="1"/>
    </row>
    <row r="1645" spans="1:7" ht="15" thickBot="1" x14ac:dyDescent="0.35">
      <c r="A1645" s="1"/>
      <c r="B1645" s="1"/>
      <c r="C1645" s="1"/>
      <c r="D1645" s="1"/>
      <c r="E1645" s="1"/>
      <c r="F1645" s="1"/>
      <c r="G1645" s="1"/>
    </row>
    <row r="1646" spans="1:7" ht="15" thickBot="1" x14ac:dyDescent="0.35">
      <c r="A1646" s="1"/>
      <c r="B1646" s="1"/>
      <c r="C1646" s="1"/>
      <c r="D1646" s="1"/>
      <c r="E1646" s="1"/>
      <c r="F1646" s="1"/>
      <c r="G1646" s="1"/>
    </row>
    <row r="1647" spans="1:7" ht="15" thickBot="1" x14ac:dyDescent="0.35">
      <c r="A1647" s="1"/>
      <c r="B1647" s="1"/>
      <c r="C1647" s="1"/>
      <c r="D1647" s="1"/>
      <c r="E1647" s="1"/>
      <c r="F1647" s="1"/>
      <c r="G1647" s="1"/>
    </row>
    <row r="1648" spans="1:7" ht="15" thickBot="1" x14ac:dyDescent="0.35">
      <c r="A1648" s="1"/>
      <c r="B1648" s="1"/>
      <c r="C1648" s="1"/>
      <c r="D1648" s="1"/>
      <c r="E1648" s="1"/>
      <c r="F1648" s="1"/>
      <c r="G1648" s="1"/>
    </row>
    <row r="1649" spans="1:7" ht="15" thickBot="1" x14ac:dyDescent="0.35">
      <c r="A1649" s="1"/>
      <c r="B1649" s="1"/>
      <c r="C1649" s="1"/>
      <c r="D1649" s="1"/>
      <c r="E1649" s="1"/>
      <c r="F1649" s="1"/>
      <c r="G1649" s="1"/>
    </row>
    <row r="1650" spans="1:7" ht="15" thickBot="1" x14ac:dyDescent="0.35">
      <c r="A1650" s="1"/>
      <c r="B1650" s="1"/>
      <c r="C1650" s="1"/>
      <c r="D1650" s="1"/>
      <c r="E1650" s="1"/>
      <c r="F1650" s="1"/>
      <c r="G1650" s="1"/>
    </row>
    <row r="1651" spans="1:7" ht="15" thickBot="1" x14ac:dyDescent="0.35">
      <c r="A1651" s="1"/>
      <c r="B1651" s="1"/>
      <c r="C1651" s="1"/>
      <c r="D1651" s="1"/>
      <c r="E1651" s="1"/>
      <c r="F1651" s="1"/>
      <c r="G1651" s="1"/>
    </row>
    <row r="1652" spans="1:7" ht="15" thickBot="1" x14ac:dyDescent="0.35">
      <c r="A1652" s="1"/>
      <c r="B1652" s="1"/>
      <c r="C1652" s="1"/>
      <c r="D1652" s="1"/>
      <c r="E1652" s="1"/>
      <c r="F1652" s="1"/>
      <c r="G1652" s="1"/>
    </row>
    <row r="1653" spans="1:7" ht="15" thickBot="1" x14ac:dyDescent="0.35">
      <c r="A1653" s="1"/>
      <c r="B1653" s="1"/>
      <c r="C1653" s="1"/>
      <c r="D1653" s="1"/>
      <c r="E1653" s="1"/>
      <c r="F1653" s="1"/>
      <c r="G1653" s="1"/>
    </row>
    <row r="1654" spans="1:7" ht="15" thickBot="1" x14ac:dyDescent="0.35">
      <c r="A1654" s="1"/>
      <c r="B1654" s="1"/>
      <c r="C1654" s="1"/>
      <c r="D1654" s="1"/>
      <c r="E1654" s="1"/>
      <c r="F1654" s="1"/>
      <c r="G1654" s="1"/>
    </row>
    <row r="1655" spans="1:7" ht="15" thickBot="1" x14ac:dyDescent="0.35">
      <c r="A1655" s="1"/>
      <c r="B1655" s="1"/>
      <c r="C1655" s="1"/>
      <c r="D1655" s="1"/>
      <c r="E1655" s="1"/>
      <c r="F1655" s="1"/>
      <c r="G1655" s="1"/>
    </row>
    <row r="1656" spans="1:7" ht="15" thickBot="1" x14ac:dyDescent="0.35">
      <c r="A1656" s="1"/>
      <c r="B1656" s="1"/>
      <c r="C1656" s="1"/>
      <c r="D1656" s="1"/>
      <c r="E1656" s="1"/>
      <c r="F1656" s="1"/>
      <c r="G1656" s="1"/>
    </row>
    <row r="1657" spans="1:7" ht="15" thickBot="1" x14ac:dyDescent="0.35">
      <c r="A1657" s="1"/>
      <c r="B1657" s="1"/>
      <c r="C1657" s="1"/>
      <c r="D1657" s="1"/>
      <c r="E1657" s="1"/>
      <c r="F1657" s="1"/>
      <c r="G1657" s="1"/>
    </row>
    <row r="1658" spans="1:7" ht="15" thickBot="1" x14ac:dyDescent="0.35">
      <c r="A1658" s="1"/>
      <c r="B1658" s="1"/>
      <c r="C1658" s="1"/>
      <c r="D1658" s="1"/>
      <c r="E1658" s="1"/>
      <c r="F1658" s="1"/>
      <c r="G1658" s="1"/>
    </row>
    <row r="1659" spans="1:7" ht="15" thickBot="1" x14ac:dyDescent="0.35">
      <c r="A1659" s="1"/>
      <c r="B1659" s="1"/>
      <c r="C1659" s="1"/>
      <c r="D1659" s="1"/>
      <c r="E1659" s="1"/>
      <c r="F1659" s="1"/>
      <c r="G1659" s="1"/>
    </row>
    <row r="1660" spans="1:7" ht="15" thickBot="1" x14ac:dyDescent="0.35">
      <c r="A1660" s="1"/>
      <c r="B1660" s="1"/>
      <c r="C1660" s="1"/>
      <c r="D1660" s="1"/>
      <c r="E1660" s="1"/>
      <c r="F1660" s="1"/>
      <c r="G1660" s="1"/>
    </row>
    <row r="1661" spans="1:7" ht="15" thickBot="1" x14ac:dyDescent="0.35">
      <c r="A1661" s="1"/>
      <c r="B1661" s="1"/>
      <c r="C1661" s="1"/>
      <c r="D1661" s="1"/>
      <c r="E1661" s="1"/>
      <c r="F1661" s="1"/>
      <c r="G1661" s="1"/>
    </row>
    <row r="1662" spans="1:7" ht="15" thickBot="1" x14ac:dyDescent="0.35">
      <c r="A1662" s="1"/>
      <c r="B1662" s="1"/>
      <c r="C1662" s="1"/>
      <c r="D1662" s="1"/>
      <c r="E1662" s="1"/>
      <c r="F1662" s="1"/>
      <c r="G1662" s="1"/>
    </row>
    <row r="1663" spans="1:7" ht="15" thickBot="1" x14ac:dyDescent="0.35">
      <c r="A1663" s="1"/>
      <c r="B1663" s="1"/>
      <c r="C1663" s="1"/>
      <c r="D1663" s="1"/>
      <c r="E1663" s="1"/>
      <c r="F1663" s="1"/>
      <c r="G1663" s="1"/>
    </row>
    <row r="1664" spans="1:7" ht="15" thickBot="1" x14ac:dyDescent="0.35">
      <c r="A1664" s="1"/>
      <c r="B1664" s="1"/>
      <c r="C1664" s="1"/>
      <c r="D1664" s="1"/>
      <c r="E1664" s="1"/>
      <c r="F1664" s="1"/>
      <c r="G1664" s="1"/>
    </row>
    <row r="1665" spans="1:7" ht="15" thickBot="1" x14ac:dyDescent="0.35">
      <c r="A1665" s="1"/>
      <c r="B1665" s="1"/>
      <c r="C1665" s="1"/>
      <c r="D1665" s="1"/>
      <c r="E1665" s="1"/>
      <c r="F1665" s="1"/>
      <c r="G1665" s="1"/>
    </row>
    <row r="1666" spans="1:7" ht="15" thickBot="1" x14ac:dyDescent="0.35">
      <c r="A1666" s="1"/>
      <c r="B1666" s="1"/>
      <c r="C1666" s="1"/>
      <c r="D1666" s="1"/>
      <c r="E1666" s="1"/>
      <c r="F1666" s="1"/>
      <c r="G1666" s="1"/>
    </row>
    <row r="1667" spans="1:7" ht="15" thickBot="1" x14ac:dyDescent="0.35">
      <c r="A1667" s="1"/>
      <c r="B1667" s="1"/>
      <c r="C1667" s="1"/>
      <c r="D1667" s="1"/>
      <c r="E1667" s="1"/>
      <c r="F1667" s="1"/>
      <c r="G1667" s="1"/>
    </row>
    <row r="1668" spans="1:7" ht="15" thickBot="1" x14ac:dyDescent="0.35">
      <c r="A1668" s="1"/>
      <c r="B1668" s="1"/>
      <c r="C1668" s="1"/>
      <c r="D1668" s="1"/>
      <c r="E1668" s="1"/>
      <c r="F1668" s="1"/>
      <c r="G1668" s="1"/>
    </row>
    <row r="1669" spans="1:7" ht="15" thickBot="1" x14ac:dyDescent="0.35">
      <c r="A1669" s="1"/>
      <c r="B1669" s="1"/>
      <c r="C1669" s="1"/>
      <c r="D1669" s="1"/>
      <c r="E1669" s="1"/>
      <c r="F1669" s="1"/>
      <c r="G1669" s="1"/>
    </row>
    <row r="1670" spans="1:7" ht="15" thickBot="1" x14ac:dyDescent="0.35">
      <c r="A1670" s="1"/>
      <c r="B1670" s="1"/>
      <c r="C1670" s="1"/>
      <c r="D1670" s="1"/>
      <c r="E1670" s="1"/>
      <c r="F1670" s="1"/>
      <c r="G1670" s="1"/>
    </row>
    <row r="1671" spans="1:7" ht="15" thickBot="1" x14ac:dyDescent="0.35">
      <c r="A1671" s="1"/>
      <c r="B1671" s="1"/>
      <c r="C1671" s="1"/>
      <c r="D1671" s="1"/>
      <c r="E1671" s="1"/>
      <c r="F1671" s="1"/>
      <c r="G1671" s="1"/>
    </row>
    <row r="1672" spans="1:7" ht="15" thickBot="1" x14ac:dyDescent="0.35">
      <c r="A1672" s="1"/>
      <c r="B1672" s="1"/>
      <c r="C1672" s="1"/>
      <c r="D1672" s="1"/>
      <c r="E1672" s="1"/>
      <c r="F1672" s="1"/>
      <c r="G1672" s="1"/>
    </row>
    <row r="1673" spans="1:7" ht="15" thickBot="1" x14ac:dyDescent="0.35">
      <c r="A1673" s="1"/>
      <c r="B1673" s="1"/>
      <c r="C1673" s="1"/>
      <c r="D1673" s="1"/>
      <c r="E1673" s="1"/>
      <c r="F1673" s="1"/>
      <c r="G1673" s="1"/>
    </row>
    <row r="1674" spans="1:7" ht="15" thickBot="1" x14ac:dyDescent="0.35">
      <c r="A1674" s="1"/>
      <c r="B1674" s="1"/>
      <c r="C1674" s="1"/>
      <c r="D1674" s="1"/>
      <c r="E1674" s="1"/>
      <c r="F1674" s="1"/>
      <c r="G1674" s="1"/>
    </row>
    <row r="1675" spans="1:7" ht="15" thickBot="1" x14ac:dyDescent="0.35">
      <c r="A1675" s="1"/>
      <c r="B1675" s="1"/>
      <c r="C1675" s="1"/>
      <c r="D1675" s="1"/>
      <c r="E1675" s="1"/>
      <c r="F1675" s="1"/>
      <c r="G1675" s="1"/>
    </row>
    <row r="1676" spans="1:7" ht="15" thickBot="1" x14ac:dyDescent="0.35">
      <c r="A1676" s="1"/>
      <c r="B1676" s="1"/>
      <c r="C1676" s="1"/>
      <c r="D1676" s="1"/>
      <c r="E1676" s="1"/>
      <c r="F1676" s="1"/>
      <c r="G1676" s="1"/>
    </row>
    <row r="1677" spans="1:7" ht="15" thickBot="1" x14ac:dyDescent="0.35">
      <c r="A1677" s="1"/>
      <c r="B1677" s="1"/>
      <c r="C1677" s="1"/>
      <c r="D1677" s="1"/>
      <c r="E1677" s="1"/>
      <c r="F1677" s="1"/>
      <c r="G1677" s="1"/>
    </row>
    <row r="1678" spans="1:7" ht="15" thickBot="1" x14ac:dyDescent="0.35">
      <c r="A1678" s="1"/>
      <c r="B1678" s="1"/>
      <c r="C1678" s="1"/>
      <c r="D1678" s="1"/>
      <c r="E1678" s="1"/>
      <c r="F1678" s="1"/>
      <c r="G1678" s="1"/>
    </row>
    <row r="1679" spans="1:7" ht="15" thickBot="1" x14ac:dyDescent="0.35">
      <c r="A1679" s="1"/>
      <c r="B1679" s="1"/>
      <c r="C1679" s="1"/>
      <c r="D1679" s="1"/>
      <c r="E1679" s="1"/>
      <c r="F1679" s="1"/>
      <c r="G1679" s="1"/>
    </row>
    <row r="1680" spans="1:7" ht="15" thickBot="1" x14ac:dyDescent="0.35">
      <c r="A1680" s="1"/>
      <c r="B1680" s="1"/>
      <c r="C1680" s="1"/>
      <c r="D1680" s="1"/>
      <c r="E1680" s="1"/>
      <c r="F1680" s="1"/>
      <c r="G1680" s="1"/>
    </row>
    <row r="1681" spans="1:7" ht="15" thickBot="1" x14ac:dyDescent="0.35">
      <c r="A1681" s="1"/>
      <c r="B1681" s="1"/>
      <c r="C1681" s="1"/>
      <c r="D1681" s="1"/>
      <c r="E1681" s="1"/>
      <c r="F1681" s="1"/>
      <c r="G1681" s="1"/>
    </row>
    <row r="1682" spans="1:7" ht="15" thickBot="1" x14ac:dyDescent="0.35">
      <c r="A1682" s="1"/>
      <c r="B1682" s="1"/>
      <c r="C1682" s="1"/>
      <c r="D1682" s="1"/>
      <c r="E1682" s="1"/>
      <c r="F1682" s="1"/>
      <c r="G1682" s="1"/>
    </row>
    <row r="1683" spans="1:7" ht="15" thickBot="1" x14ac:dyDescent="0.35">
      <c r="A1683" s="1"/>
      <c r="B1683" s="1"/>
      <c r="C1683" s="1"/>
      <c r="D1683" s="1"/>
      <c r="E1683" s="1"/>
      <c r="F1683" s="1"/>
      <c r="G1683" s="1"/>
    </row>
    <row r="1684" spans="1:7" ht="15" thickBot="1" x14ac:dyDescent="0.35">
      <c r="A1684" s="1"/>
      <c r="B1684" s="1"/>
      <c r="C1684" s="1"/>
      <c r="D1684" s="1"/>
      <c r="E1684" s="1"/>
      <c r="F1684" s="1"/>
      <c r="G1684" s="1"/>
    </row>
    <row r="1685" spans="1:7" ht="15" thickBot="1" x14ac:dyDescent="0.35">
      <c r="A1685" s="1"/>
      <c r="B1685" s="1"/>
      <c r="C1685" s="1"/>
      <c r="D1685" s="1"/>
      <c r="E1685" s="1"/>
      <c r="F1685" s="1"/>
      <c r="G1685" s="1"/>
    </row>
    <row r="1686" spans="1:7" ht="15" thickBot="1" x14ac:dyDescent="0.35">
      <c r="A1686" s="1"/>
      <c r="B1686" s="1"/>
      <c r="C1686" s="1"/>
      <c r="D1686" s="1"/>
      <c r="E1686" s="1"/>
      <c r="F1686" s="1"/>
      <c r="G1686" s="1"/>
    </row>
    <row r="1687" spans="1:7" ht="15" thickBot="1" x14ac:dyDescent="0.35">
      <c r="A1687" s="1"/>
      <c r="B1687" s="1"/>
      <c r="C1687" s="1"/>
      <c r="D1687" s="1"/>
      <c r="E1687" s="1"/>
      <c r="F1687" s="1"/>
      <c r="G1687" s="1"/>
    </row>
    <row r="1688" spans="1:7" ht="15" thickBot="1" x14ac:dyDescent="0.35">
      <c r="A1688" s="1"/>
      <c r="B1688" s="1"/>
      <c r="C1688" s="1"/>
      <c r="D1688" s="1"/>
      <c r="E1688" s="1"/>
      <c r="F1688" s="1"/>
      <c r="G1688" s="1"/>
    </row>
    <row r="1689" spans="1:7" ht="15" thickBot="1" x14ac:dyDescent="0.35">
      <c r="A1689" s="1"/>
      <c r="B1689" s="1"/>
      <c r="C1689" s="1"/>
      <c r="D1689" s="1"/>
      <c r="E1689" s="1"/>
      <c r="F1689" s="1"/>
      <c r="G1689" s="1"/>
    </row>
    <row r="1690" spans="1:7" ht="15" thickBot="1" x14ac:dyDescent="0.35">
      <c r="A1690" s="1"/>
      <c r="B1690" s="1"/>
      <c r="C1690" s="1"/>
      <c r="D1690" s="1"/>
      <c r="E1690" s="1"/>
      <c r="F1690" s="1"/>
      <c r="G1690" s="1"/>
    </row>
    <row r="1691" spans="1:7" ht="15" thickBot="1" x14ac:dyDescent="0.35">
      <c r="A1691" s="1"/>
      <c r="B1691" s="1"/>
      <c r="C1691" s="1"/>
      <c r="D1691" s="1"/>
      <c r="E1691" s="1"/>
      <c r="F1691" s="1"/>
      <c r="G1691" s="1"/>
    </row>
    <row r="1692" spans="1:7" ht="15" thickBot="1" x14ac:dyDescent="0.35">
      <c r="A1692" s="1"/>
      <c r="B1692" s="1"/>
      <c r="C1692" s="1"/>
      <c r="D1692" s="1"/>
      <c r="E1692" s="1"/>
      <c r="F1692" s="1"/>
      <c r="G1692" s="1"/>
    </row>
    <row r="1693" spans="1:7" ht="15" thickBot="1" x14ac:dyDescent="0.35">
      <c r="A1693" s="1"/>
      <c r="B1693" s="1"/>
      <c r="C1693" s="1"/>
      <c r="D1693" s="1"/>
      <c r="E1693" s="1"/>
      <c r="F1693" s="1"/>
      <c r="G1693" s="1"/>
    </row>
    <row r="1694" spans="1:7" ht="15" thickBot="1" x14ac:dyDescent="0.35">
      <c r="A1694" s="1"/>
      <c r="B1694" s="1"/>
      <c r="C1694" s="1"/>
      <c r="D1694" s="1"/>
      <c r="E1694" s="1"/>
      <c r="F1694" s="1"/>
      <c r="G1694" s="1"/>
    </row>
    <row r="1695" spans="1:7" ht="15" thickBot="1" x14ac:dyDescent="0.35">
      <c r="A1695" s="1"/>
      <c r="B1695" s="1"/>
      <c r="C1695" s="1"/>
      <c r="D1695" s="1"/>
      <c r="E1695" s="1"/>
      <c r="F1695" s="1"/>
      <c r="G1695" s="1"/>
    </row>
    <row r="1696" spans="1:7" ht="15" thickBot="1" x14ac:dyDescent="0.35">
      <c r="A1696" s="1"/>
      <c r="B1696" s="1"/>
      <c r="C1696" s="1"/>
      <c r="D1696" s="1"/>
      <c r="E1696" s="1"/>
      <c r="F1696" s="1"/>
      <c r="G1696" s="1"/>
    </row>
    <row r="1697" spans="1:7" ht="15" thickBot="1" x14ac:dyDescent="0.35">
      <c r="A1697" s="1"/>
      <c r="B1697" s="1"/>
      <c r="C1697" s="1"/>
      <c r="D1697" s="1"/>
      <c r="E1697" s="1"/>
      <c r="F1697" s="1"/>
      <c r="G1697" s="1"/>
    </row>
    <row r="1698" spans="1:7" ht="15" thickBot="1" x14ac:dyDescent="0.35">
      <c r="A1698" s="1"/>
      <c r="B1698" s="1"/>
      <c r="C1698" s="1"/>
      <c r="D1698" s="1"/>
      <c r="E1698" s="1"/>
      <c r="F1698" s="1"/>
      <c r="G1698" s="1"/>
    </row>
    <row r="1699" spans="1:7" ht="15" thickBot="1" x14ac:dyDescent="0.35">
      <c r="A1699" s="1"/>
      <c r="B1699" s="1"/>
      <c r="C1699" s="1"/>
      <c r="D1699" s="1"/>
      <c r="E1699" s="1"/>
      <c r="F1699" s="1"/>
      <c r="G1699" s="1"/>
    </row>
    <row r="1700" spans="1:7" ht="15" thickBot="1" x14ac:dyDescent="0.35">
      <c r="A1700" s="1"/>
      <c r="B1700" s="1"/>
      <c r="C1700" s="1"/>
      <c r="D1700" s="1"/>
      <c r="E1700" s="1"/>
      <c r="F1700" s="1"/>
      <c r="G1700" s="1"/>
    </row>
    <row r="1701" spans="1:7" ht="15" thickBot="1" x14ac:dyDescent="0.35">
      <c r="A1701" s="1"/>
      <c r="B1701" s="1"/>
      <c r="C1701" s="1"/>
      <c r="D1701" s="1"/>
      <c r="E1701" s="1"/>
      <c r="F1701" s="1"/>
      <c r="G1701" s="1"/>
    </row>
    <row r="1702" spans="1:7" ht="15" thickBot="1" x14ac:dyDescent="0.35">
      <c r="A1702" s="1"/>
      <c r="B1702" s="1"/>
      <c r="C1702" s="1"/>
      <c r="D1702" s="1"/>
      <c r="E1702" s="1"/>
      <c r="F1702" s="1"/>
      <c r="G1702" s="1"/>
    </row>
    <row r="1703" spans="1:7" ht="15" thickBot="1" x14ac:dyDescent="0.35">
      <c r="A1703" s="1"/>
      <c r="B1703" s="1"/>
      <c r="C1703" s="1"/>
      <c r="D1703" s="1"/>
      <c r="E1703" s="1"/>
      <c r="F1703" s="1"/>
      <c r="G1703" s="1"/>
    </row>
    <row r="1704" spans="1:7" ht="15" thickBot="1" x14ac:dyDescent="0.35">
      <c r="A1704" s="1"/>
      <c r="B1704" s="1"/>
      <c r="C1704" s="1"/>
      <c r="D1704" s="1"/>
      <c r="E1704" s="1"/>
      <c r="F1704" s="1"/>
      <c r="G1704" s="1"/>
    </row>
    <row r="1705" spans="1:7" ht="15" thickBot="1" x14ac:dyDescent="0.35">
      <c r="A1705" s="1"/>
      <c r="B1705" s="1"/>
      <c r="C1705" s="1"/>
      <c r="D1705" s="1"/>
      <c r="E1705" s="1"/>
      <c r="F1705" s="1"/>
      <c r="G1705" s="1"/>
    </row>
    <row r="1706" spans="1:7" ht="15" thickBot="1" x14ac:dyDescent="0.35">
      <c r="A1706" s="1"/>
      <c r="B1706" s="1"/>
      <c r="C1706" s="1"/>
      <c r="D1706" s="1"/>
      <c r="E1706" s="1"/>
      <c r="F1706" s="1"/>
      <c r="G1706" s="1"/>
    </row>
    <row r="1707" spans="1:7" ht="15" thickBot="1" x14ac:dyDescent="0.35">
      <c r="A1707" s="1"/>
      <c r="B1707" s="1"/>
      <c r="C1707" s="1"/>
      <c r="D1707" s="1"/>
      <c r="E1707" s="1"/>
      <c r="F1707" s="1"/>
      <c r="G1707" s="1"/>
    </row>
    <row r="1708" spans="1:7" ht="15" thickBot="1" x14ac:dyDescent="0.35">
      <c r="A1708" s="1"/>
      <c r="B1708" s="1"/>
      <c r="C1708" s="1"/>
      <c r="D1708" s="1"/>
      <c r="E1708" s="1"/>
      <c r="F1708" s="1"/>
      <c r="G1708" s="1"/>
    </row>
    <row r="1709" spans="1:7" ht="15" thickBot="1" x14ac:dyDescent="0.35">
      <c r="A1709" s="1"/>
      <c r="B1709" s="1"/>
      <c r="C1709" s="1"/>
      <c r="D1709" s="1"/>
      <c r="E1709" s="1"/>
      <c r="F1709" s="1"/>
      <c r="G1709" s="1"/>
    </row>
    <row r="1710" spans="1:7" ht="15" thickBot="1" x14ac:dyDescent="0.35">
      <c r="A1710" s="1"/>
      <c r="B1710" s="1"/>
      <c r="C1710" s="1"/>
      <c r="D1710" s="1"/>
      <c r="E1710" s="1"/>
      <c r="F1710" s="1"/>
      <c r="G1710" s="1"/>
    </row>
    <row r="1711" spans="1:7" ht="15" thickBot="1" x14ac:dyDescent="0.35">
      <c r="A1711" s="1"/>
      <c r="B1711" s="1"/>
      <c r="C1711" s="1"/>
      <c r="D1711" s="1"/>
      <c r="E1711" s="1"/>
      <c r="F1711" s="1"/>
      <c r="G1711" s="1"/>
    </row>
    <row r="1712" spans="1:7" ht="15" thickBot="1" x14ac:dyDescent="0.35">
      <c r="A1712" s="1"/>
      <c r="B1712" s="1"/>
      <c r="C1712" s="1"/>
      <c r="D1712" s="1"/>
      <c r="E1712" s="1"/>
      <c r="F1712" s="1"/>
      <c r="G1712" s="1"/>
    </row>
    <row r="1713" spans="1:7" ht="15" thickBot="1" x14ac:dyDescent="0.35">
      <c r="A1713" s="1"/>
      <c r="B1713" s="1"/>
      <c r="C1713" s="1"/>
      <c r="D1713" s="1"/>
      <c r="E1713" s="1"/>
      <c r="F1713" s="1"/>
      <c r="G1713" s="1"/>
    </row>
    <row r="1714" spans="1:7" ht="15" thickBot="1" x14ac:dyDescent="0.35">
      <c r="A1714" s="1"/>
      <c r="B1714" s="1"/>
      <c r="C1714" s="1"/>
      <c r="D1714" s="1"/>
      <c r="E1714" s="1"/>
      <c r="F1714" s="1"/>
      <c r="G1714" s="1"/>
    </row>
    <row r="1715" spans="1:7" ht="15" thickBot="1" x14ac:dyDescent="0.35">
      <c r="A1715" s="1"/>
      <c r="B1715" s="1"/>
      <c r="C1715" s="1"/>
      <c r="D1715" s="1"/>
      <c r="E1715" s="1"/>
      <c r="F1715" s="1"/>
      <c r="G1715" s="1"/>
    </row>
    <row r="1716" spans="1:7" ht="15" thickBot="1" x14ac:dyDescent="0.35">
      <c r="A1716" s="1"/>
      <c r="B1716" s="1"/>
      <c r="C1716" s="1"/>
      <c r="D1716" s="1"/>
      <c r="E1716" s="1"/>
      <c r="F1716" s="1"/>
      <c r="G1716" s="1"/>
    </row>
    <row r="1717" spans="1:7" ht="15" thickBot="1" x14ac:dyDescent="0.35">
      <c r="A1717" s="1"/>
      <c r="B1717" s="1"/>
      <c r="C1717" s="1"/>
      <c r="D1717" s="1"/>
      <c r="E1717" s="1"/>
      <c r="F1717" s="1"/>
      <c r="G1717" s="1"/>
    </row>
    <row r="1718" spans="1:7" ht="15" thickBot="1" x14ac:dyDescent="0.35">
      <c r="A1718" s="1"/>
      <c r="B1718" s="1"/>
      <c r="C1718" s="1"/>
      <c r="D1718" s="1"/>
      <c r="E1718" s="1"/>
      <c r="F1718" s="1"/>
      <c r="G1718" s="1"/>
    </row>
    <row r="1719" spans="1:7" ht="15" thickBot="1" x14ac:dyDescent="0.35">
      <c r="A1719" s="1"/>
      <c r="B1719" s="1"/>
      <c r="C1719" s="1"/>
      <c r="D1719" s="1"/>
      <c r="E1719" s="1"/>
      <c r="F1719" s="1"/>
      <c r="G1719" s="1"/>
    </row>
    <row r="1720" spans="1:7" ht="15" thickBot="1" x14ac:dyDescent="0.35">
      <c r="A1720" s="1"/>
      <c r="B1720" s="1"/>
      <c r="C1720" s="1"/>
      <c r="D1720" s="1"/>
      <c r="E1720" s="1"/>
      <c r="F1720" s="1"/>
      <c r="G1720" s="1"/>
    </row>
    <row r="1721" spans="1:7" ht="15" thickBot="1" x14ac:dyDescent="0.35">
      <c r="A1721" s="1"/>
      <c r="B1721" s="1"/>
      <c r="C1721" s="1"/>
      <c r="D1721" s="1"/>
      <c r="E1721" s="1"/>
      <c r="F1721" s="1"/>
      <c r="G1721" s="1"/>
    </row>
    <row r="1722" spans="1:7" ht="15" thickBot="1" x14ac:dyDescent="0.35">
      <c r="A1722" s="1"/>
      <c r="B1722" s="1"/>
      <c r="C1722" s="1"/>
      <c r="D1722" s="1"/>
      <c r="E1722" s="1"/>
      <c r="F1722" s="1"/>
      <c r="G1722" s="1"/>
    </row>
    <row r="1723" spans="1:7" ht="15" thickBot="1" x14ac:dyDescent="0.35">
      <c r="A1723" s="1"/>
      <c r="B1723" s="1"/>
      <c r="C1723" s="1"/>
      <c r="D1723" s="1"/>
      <c r="E1723" s="1"/>
      <c r="F1723" s="1"/>
      <c r="G1723" s="1"/>
    </row>
    <row r="1724" spans="1:7" ht="15" thickBot="1" x14ac:dyDescent="0.35">
      <c r="A1724" s="1"/>
      <c r="B1724" s="1"/>
      <c r="C1724" s="1"/>
      <c r="D1724" s="1"/>
      <c r="E1724" s="1"/>
      <c r="F1724" s="1"/>
      <c r="G1724" s="1"/>
    </row>
    <row r="1725" spans="1:7" ht="15" thickBot="1" x14ac:dyDescent="0.35">
      <c r="A1725" s="1"/>
      <c r="B1725" s="1"/>
      <c r="C1725" s="1"/>
      <c r="D1725" s="1"/>
      <c r="E1725" s="1"/>
      <c r="F1725" s="1"/>
      <c r="G1725" s="1"/>
    </row>
    <row r="1726" spans="1:7" ht="15" thickBot="1" x14ac:dyDescent="0.35">
      <c r="A1726" s="1"/>
      <c r="B1726" s="1"/>
      <c r="C1726" s="1"/>
      <c r="D1726" s="1"/>
      <c r="E1726" s="1"/>
      <c r="F1726" s="1"/>
      <c r="G1726" s="1"/>
    </row>
    <row r="1727" spans="1:7" ht="15" thickBot="1" x14ac:dyDescent="0.35">
      <c r="A1727" s="1"/>
      <c r="B1727" s="1"/>
      <c r="C1727" s="1"/>
      <c r="D1727" s="1"/>
      <c r="E1727" s="1"/>
      <c r="F1727" s="1"/>
      <c r="G1727" s="1"/>
    </row>
    <row r="1728" spans="1:7" ht="15" thickBot="1" x14ac:dyDescent="0.35">
      <c r="A1728" s="1"/>
      <c r="B1728" s="1"/>
      <c r="C1728" s="1"/>
      <c r="D1728" s="1"/>
      <c r="E1728" s="1"/>
      <c r="F1728" s="1"/>
      <c r="G1728" s="1"/>
    </row>
    <row r="1729" spans="1:7" ht="15" thickBot="1" x14ac:dyDescent="0.35">
      <c r="A1729" s="1"/>
      <c r="B1729" s="1"/>
      <c r="C1729" s="1"/>
      <c r="D1729" s="1"/>
      <c r="E1729" s="1"/>
      <c r="F1729" s="1"/>
      <c r="G1729" s="1"/>
    </row>
    <row r="1730" spans="1:7" ht="15" thickBot="1" x14ac:dyDescent="0.35">
      <c r="A1730" s="1"/>
      <c r="B1730" s="1"/>
      <c r="C1730" s="1"/>
      <c r="D1730" s="1"/>
      <c r="E1730" s="1"/>
      <c r="F1730" s="1"/>
      <c r="G1730" s="1"/>
    </row>
    <row r="1731" spans="1:7" ht="15" thickBot="1" x14ac:dyDescent="0.35">
      <c r="A1731" s="1"/>
      <c r="B1731" s="1"/>
      <c r="C1731" s="1"/>
      <c r="D1731" s="1"/>
      <c r="E1731" s="1"/>
      <c r="F1731" s="1"/>
      <c r="G1731" s="1"/>
    </row>
    <row r="1732" spans="1:7" ht="15" thickBot="1" x14ac:dyDescent="0.35">
      <c r="A1732" s="1"/>
      <c r="B1732" s="1"/>
      <c r="C1732" s="1"/>
      <c r="D1732" s="1"/>
      <c r="E1732" s="1"/>
      <c r="F1732" s="1"/>
      <c r="G1732" s="1"/>
    </row>
    <row r="1733" spans="1:7" ht="15" thickBot="1" x14ac:dyDescent="0.35">
      <c r="A1733" s="1"/>
      <c r="B1733" s="1"/>
      <c r="C1733" s="1"/>
      <c r="D1733" s="1"/>
      <c r="E1733" s="1"/>
      <c r="F1733" s="1"/>
      <c r="G1733" s="1"/>
    </row>
    <row r="1734" spans="1:7" ht="15" thickBot="1" x14ac:dyDescent="0.35">
      <c r="A1734" s="1"/>
      <c r="B1734" s="1"/>
      <c r="C1734" s="1"/>
      <c r="D1734" s="1"/>
      <c r="E1734" s="1"/>
      <c r="F1734" s="1"/>
      <c r="G1734" s="1"/>
    </row>
    <row r="1735" spans="1:7" ht="15" thickBot="1" x14ac:dyDescent="0.35">
      <c r="A1735" s="1"/>
      <c r="B1735" s="1"/>
      <c r="C1735" s="1"/>
      <c r="D1735" s="1"/>
      <c r="E1735" s="1"/>
      <c r="F1735" s="1"/>
      <c r="G1735" s="1"/>
    </row>
    <row r="1736" spans="1:7" ht="15" thickBot="1" x14ac:dyDescent="0.35">
      <c r="A1736" s="1"/>
      <c r="B1736" s="1"/>
      <c r="C1736" s="1"/>
      <c r="D1736" s="1"/>
      <c r="E1736" s="1"/>
      <c r="F1736" s="1"/>
      <c r="G1736" s="1"/>
    </row>
    <row r="1737" spans="1:7" ht="15" thickBot="1" x14ac:dyDescent="0.35">
      <c r="A1737" s="1"/>
      <c r="B1737" s="1"/>
      <c r="C1737" s="1"/>
      <c r="D1737" s="1"/>
      <c r="E1737" s="1"/>
      <c r="F1737" s="1"/>
      <c r="G1737" s="1"/>
    </row>
    <row r="1738" spans="1:7" ht="15" thickBot="1" x14ac:dyDescent="0.35">
      <c r="A1738" s="1"/>
      <c r="B1738" s="1"/>
      <c r="C1738" s="1"/>
      <c r="D1738" s="1"/>
      <c r="E1738" s="1"/>
      <c r="F1738" s="1"/>
      <c r="G1738" s="1"/>
    </row>
    <row r="1739" spans="1:7" ht="15" thickBot="1" x14ac:dyDescent="0.35">
      <c r="A1739" s="1"/>
      <c r="B1739" s="1"/>
      <c r="C1739" s="1"/>
      <c r="D1739" s="1"/>
      <c r="E1739" s="1"/>
      <c r="F1739" s="1"/>
      <c r="G1739" s="1"/>
    </row>
    <row r="1740" spans="1:7" ht="15" thickBot="1" x14ac:dyDescent="0.35">
      <c r="A1740" s="1"/>
      <c r="B1740" s="1"/>
      <c r="C1740" s="1"/>
      <c r="D1740" s="1"/>
      <c r="E1740" s="1"/>
      <c r="F1740" s="1"/>
      <c r="G1740" s="1"/>
    </row>
    <row r="1741" spans="1:7" ht="15" thickBot="1" x14ac:dyDescent="0.35">
      <c r="A1741" s="1"/>
      <c r="B1741" s="1"/>
      <c r="C1741" s="1"/>
      <c r="D1741" s="1"/>
      <c r="E1741" s="1"/>
      <c r="F1741" s="1"/>
      <c r="G1741" s="1"/>
    </row>
    <row r="1742" spans="1:7" ht="15" thickBot="1" x14ac:dyDescent="0.35">
      <c r="A1742" s="1"/>
      <c r="B1742" s="1"/>
      <c r="C1742" s="1"/>
      <c r="D1742" s="1"/>
      <c r="E1742" s="1"/>
      <c r="F1742" s="1"/>
      <c r="G1742" s="1"/>
    </row>
    <row r="1743" spans="1:7" ht="15" thickBot="1" x14ac:dyDescent="0.35">
      <c r="A1743" s="1"/>
      <c r="B1743" s="1"/>
      <c r="C1743" s="1"/>
      <c r="D1743" s="1"/>
      <c r="E1743" s="1"/>
      <c r="F1743" s="1"/>
      <c r="G1743" s="1"/>
    </row>
    <row r="1744" spans="1:7" ht="15" thickBot="1" x14ac:dyDescent="0.35">
      <c r="A1744" s="1"/>
      <c r="B1744" s="1"/>
      <c r="C1744" s="1"/>
      <c r="D1744" s="1"/>
      <c r="E1744" s="1"/>
      <c r="F1744" s="1"/>
      <c r="G1744" s="1"/>
    </row>
    <row r="1745" spans="1:7" ht="15" thickBot="1" x14ac:dyDescent="0.35">
      <c r="A1745" s="1"/>
      <c r="B1745" s="1"/>
      <c r="C1745" s="1"/>
      <c r="D1745" s="1"/>
      <c r="E1745" s="1"/>
      <c r="F1745" s="1"/>
      <c r="G1745" s="1"/>
    </row>
    <row r="1746" spans="1:7" ht="15" thickBot="1" x14ac:dyDescent="0.35">
      <c r="A1746" s="1"/>
      <c r="B1746" s="1"/>
      <c r="C1746" s="1"/>
      <c r="D1746" s="1"/>
      <c r="E1746" s="1"/>
      <c r="F1746" s="1"/>
      <c r="G1746" s="1"/>
    </row>
    <row r="1747" spans="1:7" ht="15" thickBot="1" x14ac:dyDescent="0.35">
      <c r="A1747" s="1"/>
      <c r="B1747" s="1"/>
      <c r="C1747" s="1"/>
      <c r="D1747" s="1"/>
      <c r="E1747" s="1"/>
      <c r="F1747" s="1"/>
      <c r="G1747" s="1"/>
    </row>
    <row r="1748" spans="1:7" ht="15" thickBot="1" x14ac:dyDescent="0.35">
      <c r="A1748" s="1"/>
      <c r="B1748" s="1"/>
      <c r="C1748" s="1"/>
      <c r="D1748" s="1"/>
      <c r="E1748" s="1"/>
      <c r="F1748" s="1"/>
      <c r="G1748" s="1"/>
    </row>
    <row r="1749" spans="1:7" ht="15" thickBot="1" x14ac:dyDescent="0.35">
      <c r="A1749" s="1"/>
      <c r="B1749" s="1"/>
      <c r="C1749" s="1"/>
      <c r="D1749" s="1"/>
      <c r="E1749" s="1"/>
      <c r="F1749" s="1"/>
      <c r="G1749" s="1"/>
    </row>
    <row r="1750" spans="1:7" ht="15" thickBot="1" x14ac:dyDescent="0.35">
      <c r="A1750" s="1"/>
      <c r="B1750" s="1"/>
      <c r="C1750" s="1"/>
      <c r="D1750" s="1"/>
      <c r="E1750" s="1"/>
      <c r="F1750" s="1"/>
      <c r="G1750" s="1"/>
    </row>
    <row r="1751" spans="1:7" ht="15" thickBot="1" x14ac:dyDescent="0.35">
      <c r="A1751" s="1"/>
      <c r="B1751" s="1"/>
      <c r="C1751" s="1"/>
      <c r="D1751" s="1"/>
      <c r="E1751" s="1"/>
      <c r="F1751" s="1"/>
      <c r="G1751" s="1"/>
    </row>
    <row r="1752" spans="1:7" ht="15" thickBot="1" x14ac:dyDescent="0.35">
      <c r="A1752" s="1"/>
      <c r="B1752" s="1"/>
      <c r="C1752" s="1"/>
      <c r="D1752" s="1"/>
      <c r="E1752" s="1"/>
      <c r="F1752" s="1"/>
      <c r="G1752" s="1"/>
    </row>
    <row r="1753" spans="1:7" ht="15" thickBot="1" x14ac:dyDescent="0.35">
      <c r="A1753" s="1"/>
      <c r="B1753" s="1"/>
      <c r="C1753" s="1"/>
      <c r="D1753" s="1"/>
      <c r="E1753" s="1"/>
      <c r="F1753" s="1"/>
      <c r="G1753" s="1"/>
    </row>
    <row r="1754" spans="1:7" ht="15" thickBot="1" x14ac:dyDescent="0.35">
      <c r="A1754" s="1"/>
      <c r="B1754" s="1"/>
      <c r="C1754" s="1"/>
      <c r="D1754" s="1"/>
      <c r="E1754" s="1"/>
      <c r="F1754" s="1"/>
      <c r="G1754" s="1"/>
    </row>
    <row r="1755" spans="1:7" ht="15" thickBot="1" x14ac:dyDescent="0.35">
      <c r="A1755" s="1"/>
      <c r="B1755" s="1"/>
      <c r="C1755" s="1"/>
      <c r="D1755" s="1"/>
      <c r="E1755" s="1"/>
      <c r="F1755" s="1"/>
      <c r="G1755" s="1"/>
    </row>
    <row r="1756" spans="1:7" ht="15" thickBot="1" x14ac:dyDescent="0.35">
      <c r="A1756" s="1"/>
      <c r="B1756" s="1"/>
      <c r="C1756" s="1"/>
      <c r="D1756" s="1"/>
      <c r="E1756" s="1"/>
      <c r="F1756" s="1"/>
      <c r="G1756" s="1"/>
    </row>
    <row r="1757" spans="1:7" ht="15" thickBot="1" x14ac:dyDescent="0.35">
      <c r="A1757" s="1"/>
      <c r="B1757" s="1"/>
      <c r="C1757" s="1"/>
      <c r="D1757" s="1"/>
      <c r="E1757" s="1"/>
      <c r="F1757" s="1"/>
      <c r="G1757" s="1"/>
    </row>
    <row r="1758" spans="1:7" ht="15" thickBot="1" x14ac:dyDescent="0.35">
      <c r="A1758" s="1"/>
      <c r="B1758" s="1"/>
      <c r="C1758" s="1"/>
      <c r="D1758" s="1"/>
      <c r="E1758" s="1"/>
      <c r="F1758" s="1"/>
      <c r="G1758" s="1"/>
    </row>
    <row r="1759" spans="1:7" ht="15" thickBot="1" x14ac:dyDescent="0.35">
      <c r="A1759" s="1"/>
      <c r="B1759" s="1"/>
      <c r="C1759" s="1"/>
      <c r="D1759" s="1"/>
      <c r="E1759" s="1"/>
      <c r="F1759" s="1"/>
      <c r="G1759" s="1"/>
    </row>
    <row r="1760" spans="1:7" ht="15" thickBot="1" x14ac:dyDescent="0.35">
      <c r="A1760" s="1"/>
      <c r="B1760" s="1"/>
      <c r="C1760" s="1"/>
      <c r="D1760" s="1"/>
      <c r="E1760" s="1"/>
      <c r="F1760" s="1"/>
      <c r="G1760" s="1"/>
    </row>
    <row r="1761" spans="1:7" ht="15" thickBot="1" x14ac:dyDescent="0.35">
      <c r="A1761" s="1"/>
      <c r="B1761" s="1"/>
      <c r="C1761" s="1"/>
      <c r="D1761" s="1"/>
      <c r="E1761" s="1"/>
      <c r="F1761" s="1"/>
      <c r="G1761" s="1"/>
    </row>
    <row r="1762" spans="1:7" ht="15" thickBot="1" x14ac:dyDescent="0.35">
      <c r="A1762" s="1"/>
      <c r="B1762" s="1"/>
      <c r="C1762" s="1"/>
      <c r="D1762" s="1"/>
      <c r="E1762" s="1"/>
      <c r="F1762" s="1"/>
      <c r="G1762" s="1"/>
    </row>
    <row r="1763" spans="1:7" ht="15" thickBot="1" x14ac:dyDescent="0.35">
      <c r="A1763" s="1"/>
      <c r="B1763" s="1"/>
      <c r="C1763" s="1"/>
      <c r="D1763" s="1"/>
      <c r="E1763" s="1"/>
      <c r="F1763" s="1"/>
      <c r="G1763" s="1"/>
    </row>
    <row r="1764" spans="1:7" ht="15" thickBot="1" x14ac:dyDescent="0.35">
      <c r="A1764" s="1"/>
      <c r="B1764" s="1"/>
      <c r="C1764" s="1"/>
      <c r="D1764" s="1"/>
      <c r="E1764" s="1"/>
      <c r="F1764" s="1"/>
      <c r="G1764" s="1"/>
    </row>
    <row r="1765" spans="1:7" ht="15" thickBot="1" x14ac:dyDescent="0.35">
      <c r="A1765" s="1"/>
      <c r="B1765" s="1"/>
      <c r="C1765" s="1"/>
      <c r="D1765" s="1"/>
      <c r="E1765" s="1"/>
      <c r="F1765" s="1"/>
      <c r="G1765" s="1"/>
    </row>
    <row r="1766" spans="1:7" ht="15" thickBot="1" x14ac:dyDescent="0.35">
      <c r="A1766" s="1"/>
      <c r="B1766" s="1"/>
      <c r="C1766" s="1"/>
      <c r="D1766" s="1"/>
      <c r="E1766" s="1"/>
      <c r="F1766" s="1"/>
      <c r="G1766" s="1"/>
    </row>
    <row r="1767" spans="1:7" ht="15" thickBot="1" x14ac:dyDescent="0.35">
      <c r="A1767" s="1"/>
      <c r="B1767" s="1"/>
      <c r="C1767" s="1"/>
      <c r="D1767" s="1"/>
      <c r="E1767" s="1"/>
      <c r="F1767" s="1"/>
      <c r="G1767" s="1"/>
    </row>
    <row r="1768" spans="1:7" ht="15" thickBot="1" x14ac:dyDescent="0.35">
      <c r="A1768" s="1"/>
      <c r="B1768" s="1"/>
      <c r="C1768" s="1"/>
      <c r="D1768" s="1"/>
      <c r="E1768" s="1"/>
      <c r="F1768" s="1"/>
      <c r="G1768" s="1"/>
    </row>
    <row r="1769" spans="1:7" ht="15" thickBot="1" x14ac:dyDescent="0.35">
      <c r="A1769" s="1"/>
      <c r="B1769" s="1"/>
      <c r="C1769" s="1"/>
      <c r="D1769" s="1"/>
      <c r="E1769" s="1"/>
      <c r="F1769" s="1"/>
      <c r="G1769" s="1"/>
    </row>
    <row r="1770" spans="1:7" ht="15" thickBot="1" x14ac:dyDescent="0.35">
      <c r="A1770" s="1"/>
      <c r="B1770" s="1"/>
      <c r="C1770" s="1"/>
      <c r="D1770" s="1"/>
      <c r="E1770" s="1"/>
      <c r="F1770" s="1"/>
      <c r="G1770" s="1"/>
    </row>
    <row r="1771" spans="1:7" ht="15" thickBot="1" x14ac:dyDescent="0.35">
      <c r="A1771" s="1"/>
      <c r="B1771" s="1"/>
      <c r="C1771" s="1"/>
      <c r="D1771" s="1"/>
      <c r="E1771" s="1"/>
      <c r="F1771" s="1"/>
      <c r="G1771" s="1"/>
    </row>
    <row r="1772" spans="1:7" ht="15" thickBot="1" x14ac:dyDescent="0.35">
      <c r="A1772" s="1"/>
      <c r="B1772" s="1"/>
      <c r="C1772" s="1"/>
      <c r="D1772" s="1"/>
      <c r="E1772" s="1"/>
      <c r="F1772" s="1"/>
      <c r="G1772" s="1"/>
    </row>
    <row r="1773" spans="1:7" ht="15" thickBot="1" x14ac:dyDescent="0.35">
      <c r="A1773" s="1"/>
      <c r="B1773" s="1"/>
      <c r="C1773" s="1"/>
      <c r="D1773" s="1"/>
      <c r="E1773" s="1"/>
      <c r="F1773" s="1"/>
      <c r="G1773" s="1"/>
    </row>
    <row r="1774" spans="1:7" ht="15" thickBot="1" x14ac:dyDescent="0.35">
      <c r="A1774" s="1"/>
      <c r="B1774" s="1"/>
      <c r="C1774" s="1"/>
      <c r="D1774" s="1"/>
      <c r="E1774" s="1"/>
      <c r="F1774" s="1"/>
      <c r="G1774" s="1"/>
    </row>
    <row r="1775" spans="1:7" ht="15" thickBot="1" x14ac:dyDescent="0.35">
      <c r="A1775" s="1"/>
      <c r="B1775" s="1"/>
      <c r="C1775" s="1"/>
      <c r="D1775" s="1"/>
      <c r="E1775" s="1"/>
      <c r="F1775" s="1"/>
      <c r="G1775" s="1"/>
    </row>
    <row r="1776" spans="1:7" ht="15" thickBot="1" x14ac:dyDescent="0.35">
      <c r="A1776" s="1"/>
      <c r="B1776" s="1"/>
      <c r="C1776" s="1"/>
      <c r="D1776" s="1"/>
      <c r="E1776" s="1"/>
      <c r="F1776" s="1"/>
      <c r="G1776" s="1"/>
    </row>
    <row r="1777" spans="1:7" ht="15" thickBot="1" x14ac:dyDescent="0.35">
      <c r="A1777" s="1"/>
      <c r="B1777" s="1"/>
      <c r="C1777" s="1"/>
      <c r="D1777" s="1"/>
      <c r="E1777" s="1"/>
      <c r="F1777" s="1"/>
      <c r="G1777" s="1"/>
    </row>
    <row r="1778" spans="1:7" ht="15" thickBot="1" x14ac:dyDescent="0.35">
      <c r="A1778" s="1"/>
      <c r="B1778" s="1"/>
      <c r="C1778" s="1"/>
      <c r="D1778" s="1"/>
      <c r="E1778" s="1"/>
      <c r="F1778" s="1"/>
      <c r="G1778" s="1"/>
    </row>
    <row r="1779" spans="1:7" ht="15" thickBot="1" x14ac:dyDescent="0.35">
      <c r="A1779" s="1"/>
      <c r="B1779" s="1"/>
      <c r="C1779" s="1"/>
      <c r="D1779" s="1"/>
      <c r="E1779" s="1"/>
      <c r="F1779" s="1"/>
      <c r="G1779" s="1"/>
    </row>
    <row r="1780" spans="1:7" ht="15" thickBot="1" x14ac:dyDescent="0.35">
      <c r="A1780" s="1"/>
      <c r="B1780" s="1"/>
      <c r="C1780" s="1"/>
      <c r="D1780" s="1"/>
      <c r="E1780" s="1"/>
      <c r="F1780" s="1"/>
      <c r="G1780" s="1"/>
    </row>
    <row r="1781" spans="1:7" ht="15" thickBot="1" x14ac:dyDescent="0.35">
      <c r="A1781" s="1"/>
      <c r="B1781" s="1"/>
      <c r="C1781" s="1"/>
      <c r="D1781" s="1"/>
      <c r="E1781" s="1"/>
      <c r="F1781" s="1"/>
      <c r="G1781" s="1"/>
    </row>
    <row r="1782" spans="1:7" ht="15" thickBot="1" x14ac:dyDescent="0.35">
      <c r="A1782" s="1"/>
      <c r="B1782" s="1"/>
      <c r="C1782" s="1"/>
      <c r="D1782" s="1"/>
      <c r="E1782" s="1"/>
      <c r="F1782" s="1"/>
      <c r="G1782" s="1"/>
    </row>
    <row r="1783" spans="1:7" ht="15" thickBot="1" x14ac:dyDescent="0.35">
      <c r="A1783" s="1"/>
      <c r="B1783" s="1"/>
      <c r="C1783" s="1"/>
      <c r="D1783" s="1"/>
      <c r="E1783" s="1"/>
      <c r="F1783" s="1"/>
      <c r="G1783" s="1"/>
    </row>
    <row r="1784" spans="1:7" ht="15" thickBot="1" x14ac:dyDescent="0.35">
      <c r="A1784" s="1"/>
      <c r="B1784" s="1"/>
      <c r="C1784" s="1"/>
      <c r="D1784" s="1"/>
      <c r="E1784" s="1"/>
      <c r="F1784" s="1"/>
      <c r="G1784" s="1"/>
    </row>
    <row r="1785" spans="1:7" ht="15" thickBot="1" x14ac:dyDescent="0.35">
      <c r="A1785" s="1"/>
      <c r="B1785" s="1"/>
      <c r="C1785" s="1"/>
      <c r="D1785" s="1"/>
      <c r="E1785" s="1"/>
      <c r="F1785" s="1"/>
      <c r="G1785" s="1"/>
    </row>
    <row r="1786" spans="1:7" ht="15" thickBot="1" x14ac:dyDescent="0.35">
      <c r="A1786" s="1"/>
      <c r="B1786" s="1"/>
      <c r="C1786" s="1"/>
      <c r="D1786" s="1"/>
      <c r="E1786" s="1"/>
      <c r="F1786" s="1"/>
      <c r="G1786" s="1"/>
    </row>
    <row r="1787" spans="1:7" ht="15" thickBot="1" x14ac:dyDescent="0.35">
      <c r="A1787" s="1"/>
      <c r="B1787" s="1"/>
      <c r="C1787" s="1"/>
      <c r="D1787" s="1"/>
      <c r="E1787" s="1"/>
      <c r="F1787" s="1"/>
      <c r="G1787" s="1"/>
    </row>
    <row r="1788" spans="1:7" ht="15" thickBot="1" x14ac:dyDescent="0.35">
      <c r="A1788" s="1"/>
      <c r="B1788" s="1"/>
      <c r="C1788" s="1"/>
      <c r="D1788" s="1"/>
      <c r="E1788" s="1"/>
      <c r="F1788" s="1"/>
      <c r="G1788" s="1"/>
    </row>
    <row r="1789" spans="1:7" ht="15" thickBot="1" x14ac:dyDescent="0.35">
      <c r="A1789" s="1"/>
      <c r="B1789" s="1"/>
      <c r="C1789" s="1"/>
      <c r="D1789" s="1"/>
      <c r="E1789" s="1"/>
      <c r="F1789" s="1"/>
      <c r="G1789" s="1"/>
    </row>
    <row r="1790" spans="1:7" ht="15" thickBot="1" x14ac:dyDescent="0.35">
      <c r="A1790" s="1"/>
      <c r="B1790" s="1"/>
      <c r="C1790" s="1"/>
      <c r="D1790" s="1"/>
      <c r="E1790" s="1"/>
      <c r="F1790" s="1"/>
      <c r="G1790" s="1"/>
    </row>
    <row r="1791" spans="1:7" ht="15" thickBot="1" x14ac:dyDescent="0.35">
      <c r="A1791" s="1"/>
      <c r="B1791" s="1"/>
      <c r="C1791" s="1"/>
      <c r="D1791" s="1"/>
      <c r="E1791" s="1"/>
      <c r="F1791" s="1"/>
      <c r="G1791" s="1"/>
    </row>
    <row r="1792" spans="1:7" ht="15" thickBot="1" x14ac:dyDescent="0.35">
      <c r="A1792" s="1"/>
      <c r="B1792" s="1"/>
      <c r="C1792" s="1"/>
      <c r="D1792" s="1"/>
      <c r="E1792" s="1"/>
      <c r="F1792" s="1"/>
      <c r="G1792" s="1"/>
    </row>
    <row r="1793" spans="1:7" ht="15" thickBot="1" x14ac:dyDescent="0.35">
      <c r="A1793" s="1"/>
      <c r="B1793" s="1"/>
      <c r="C1793" s="1"/>
      <c r="D1793" s="1"/>
      <c r="E1793" s="1"/>
      <c r="F1793" s="1"/>
      <c r="G1793" s="1"/>
    </row>
    <row r="1794" spans="1:7" ht="15" thickBot="1" x14ac:dyDescent="0.35">
      <c r="A1794" s="1"/>
      <c r="B1794" s="1"/>
      <c r="C1794" s="1"/>
      <c r="D1794" s="1"/>
      <c r="E1794" s="1"/>
      <c r="F1794" s="1"/>
      <c r="G1794" s="1"/>
    </row>
    <row r="1795" spans="1:7" ht="15" thickBot="1" x14ac:dyDescent="0.35">
      <c r="A1795" s="1"/>
      <c r="B1795" s="1"/>
      <c r="C1795" s="1"/>
      <c r="D1795" s="1"/>
      <c r="E1795" s="1"/>
      <c r="F1795" s="1"/>
      <c r="G1795" s="1"/>
    </row>
    <row r="1796" spans="1:7" ht="15" thickBot="1" x14ac:dyDescent="0.35">
      <c r="A1796" s="1"/>
      <c r="B1796" s="1"/>
      <c r="C1796" s="1"/>
      <c r="D1796" s="1"/>
      <c r="E1796" s="1"/>
      <c r="F1796" s="1"/>
      <c r="G1796" s="1"/>
    </row>
    <row r="1797" spans="1:7" ht="15" thickBot="1" x14ac:dyDescent="0.35">
      <c r="A1797" s="1"/>
      <c r="B1797" s="1"/>
      <c r="C1797" s="1"/>
      <c r="D1797" s="1"/>
      <c r="E1797" s="1"/>
      <c r="F1797" s="1"/>
      <c r="G1797" s="1"/>
    </row>
    <row r="1798" spans="1:7" ht="15" thickBot="1" x14ac:dyDescent="0.35">
      <c r="A1798" s="1"/>
      <c r="B1798" s="1"/>
      <c r="C1798" s="1"/>
      <c r="D1798" s="1"/>
      <c r="E1798" s="1"/>
      <c r="F1798" s="1"/>
      <c r="G1798" s="1"/>
    </row>
    <row r="1799" spans="1:7" ht="15" thickBot="1" x14ac:dyDescent="0.35">
      <c r="A1799" s="1"/>
      <c r="B1799" s="1"/>
      <c r="C1799" s="1"/>
      <c r="D1799" s="1"/>
      <c r="E1799" s="1"/>
      <c r="F1799" s="1"/>
      <c r="G1799" s="1"/>
    </row>
    <row r="1800" spans="1:7" ht="15" thickBot="1" x14ac:dyDescent="0.35">
      <c r="A1800" s="1"/>
      <c r="B1800" s="1"/>
      <c r="C1800" s="1"/>
      <c r="D1800" s="1"/>
      <c r="E1800" s="1"/>
      <c r="F1800" s="1"/>
      <c r="G1800" s="1"/>
    </row>
    <row r="1801" spans="1:7" ht="15" thickBot="1" x14ac:dyDescent="0.35">
      <c r="A1801" s="1"/>
      <c r="B1801" s="1"/>
      <c r="C1801" s="1"/>
      <c r="D1801" s="1"/>
      <c r="E1801" s="1"/>
      <c r="F1801" s="1"/>
      <c r="G1801" s="1"/>
    </row>
    <row r="1802" spans="1:7" ht="15" thickBot="1" x14ac:dyDescent="0.35">
      <c r="A1802" s="1"/>
      <c r="B1802" s="1"/>
      <c r="C1802" s="1"/>
      <c r="D1802" s="1"/>
      <c r="E1802" s="1"/>
      <c r="F1802" s="1"/>
      <c r="G1802" s="1"/>
    </row>
    <row r="1803" spans="1:7" ht="15" thickBot="1" x14ac:dyDescent="0.35">
      <c r="A1803" s="1"/>
      <c r="B1803" s="1"/>
      <c r="C1803" s="1"/>
      <c r="D1803" s="1"/>
      <c r="E1803" s="1"/>
      <c r="F1803" s="1"/>
      <c r="G1803" s="1"/>
    </row>
    <row r="1804" spans="1:7" ht="15" thickBot="1" x14ac:dyDescent="0.35">
      <c r="A1804" s="1"/>
      <c r="B1804" s="1"/>
      <c r="C1804" s="1"/>
      <c r="D1804" s="1"/>
      <c r="E1804" s="1"/>
      <c r="F1804" s="1"/>
      <c r="G1804" s="1"/>
    </row>
    <row r="1805" spans="1:7" ht="15" thickBot="1" x14ac:dyDescent="0.35">
      <c r="A1805" s="1"/>
      <c r="B1805" s="1"/>
      <c r="C1805" s="1"/>
      <c r="D1805" s="1"/>
      <c r="E1805" s="1"/>
      <c r="F1805" s="1"/>
      <c r="G1805" s="1"/>
    </row>
    <row r="1806" spans="1:7" ht="15" thickBot="1" x14ac:dyDescent="0.35">
      <c r="A1806" s="1"/>
      <c r="B1806" s="1"/>
      <c r="C1806" s="1"/>
      <c r="D1806" s="1"/>
      <c r="E1806" s="1"/>
      <c r="F1806" s="1"/>
      <c r="G1806" s="1"/>
    </row>
    <row r="1807" spans="1:7" ht="15" thickBot="1" x14ac:dyDescent="0.35">
      <c r="A1807" s="1"/>
      <c r="B1807" s="1"/>
      <c r="C1807" s="1"/>
      <c r="D1807" s="1"/>
      <c r="E1807" s="1"/>
      <c r="F1807" s="1"/>
      <c r="G1807" s="1"/>
    </row>
    <row r="1808" spans="1:7" ht="15" thickBot="1" x14ac:dyDescent="0.35">
      <c r="A1808" s="1"/>
      <c r="B1808" s="1"/>
      <c r="C1808" s="1"/>
      <c r="D1808" s="1"/>
      <c r="E1808" s="1"/>
      <c r="F1808" s="1"/>
      <c r="G1808" s="1"/>
    </row>
    <row r="1809" spans="1:7" ht="15" thickBot="1" x14ac:dyDescent="0.35">
      <c r="A1809" s="1"/>
      <c r="B1809" s="1"/>
      <c r="C1809" s="1"/>
      <c r="D1809" s="1"/>
      <c r="E1809" s="1"/>
      <c r="F1809" s="1"/>
      <c r="G1809" s="1"/>
    </row>
    <row r="1810" spans="1:7" ht="15" thickBot="1" x14ac:dyDescent="0.35">
      <c r="A1810" s="1"/>
      <c r="B1810" s="1"/>
      <c r="C1810" s="1"/>
      <c r="D1810" s="1"/>
      <c r="E1810" s="1"/>
      <c r="F1810" s="1"/>
      <c r="G1810" s="1"/>
    </row>
    <row r="1811" spans="1:7" ht="15" thickBot="1" x14ac:dyDescent="0.35">
      <c r="A1811" s="1"/>
      <c r="B1811" s="1"/>
      <c r="C1811" s="1"/>
      <c r="D1811" s="1"/>
      <c r="E1811" s="1"/>
      <c r="F1811" s="1"/>
      <c r="G1811" s="1"/>
    </row>
    <row r="1812" spans="1:7" ht="15" thickBot="1" x14ac:dyDescent="0.35">
      <c r="A1812" s="1"/>
      <c r="B1812" s="1"/>
      <c r="C1812" s="1"/>
      <c r="D1812" s="1"/>
      <c r="E1812" s="1"/>
      <c r="F1812" s="1"/>
      <c r="G1812" s="1"/>
    </row>
    <row r="1813" spans="1:7" ht="15" thickBot="1" x14ac:dyDescent="0.35">
      <c r="A1813" s="1"/>
      <c r="B1813" s="1"/>
      <c r="C1813" s="1"/>
      <c r="D1813" s="1"/>
      <c r="E1813" s="1"/>
      <c r="F1813" s="1"/>
      <c r="G1813" s="1"/>
    </row>
    <row r="1814" spans="1:7" ht="15" thickBot="1" x14ac:dyDescent="0.35">
      <c r="A1814" s="1"/>
      <c r="B1814" s="1"/>
      <c r="C1814" s="1"/>
      <c r="D1814" s="1"/>
      <c r="E1814" s="1"/>
      <c r="F1814" s="1"/>
      <c r="G1814" s="1"/>
    </row>
    <row r="1815" spans="1:7" ht="15" thickBot="1" x14ac:dyDescent="0.35">
      <c r="A1815" s="1"/>
      <c r="B1815" s="1"/>
      <c r="C1815" s="1"/>
      <c r="D1815" s="1"/>
      <c r="E1815" s="1"/>
      <c r="F1815" s="1"/>
      <c r="G1815" s="1"/>
    </row>
    <row r="1816" spans="1:7" ht="15" thickBot="1" x14ac:dyDescent="0.35">
      <c r="A1816" s="1"/>
      <c r="B1816" s="1"/>
      <c r="C1816" s="1"/>
      <c r="D1816" s="1"/>
      <c r="E1816" s="1"/>
      <c r="F1816" s="1"/>
      <c r="G1816" s="1"/>
    </row>
    <row r="1817" spans="1:7" ht="15" thickBot="1" x14ac:dyDescent="0.35">
      <c r="A1817" s="1"/>
      <c r="B1817" s="1"/>
      <c r="C1817" s="1"/>
      <c r="D1817" s="1"/>
      <c r="E1817" s="1"/>
      <c r="F1817" s="1"/>
      <c r="G1817" s="1"/>
    </row>
    <row r="1818" spans="1:7" ht="15" thickBot="1" x14ac:dyDescent="0.35">
      <c r="A1818" s="1"/>
      <c r="B1818" s="1"/>
      <c r="C1818" s="1"/>
      <c r="D1818" s="1"/>
      <c r="E1818" s="1"/>
      <c r="F1818" s="1"/>
      <c r="G1818" s="1"/>
    </row>
    <row r="1819" spans="1:7" ht="15" thickBot="1" x14ac:dyDescent="0.35">
      <c r="A1819" s="1"/>
      <c r="B1819" s="1"/>
      <c r="C1819" s="1"/>
      <c r="D1819" s="1"/>
      <c r="E1819" s="1"/>
      <c r="F1819" s="1"/>
      <c r="G1819" s="1"/>
    </row>
    <row r="1820" spans="1:7" ht="15" thickBot="1" x14ac:dyDescent="0.35">
      <c r="A1820" s="1"/>
      <c r="B1820" s="1"/>
      <c r="C1820" s="1"/>
      <c r="D1820" s="1"/>
      <c r="E1820" s="1"/>
      <c r="F1820" s="1"/>
      <c r="G1820" s="1"/>
    </row>
    <row r="1821" spans="1:7" ht="15" thickBot="1" x14ac:dyDescent="0.35">
      <c r="A1821" s="1"/>
      <c r="B1821" s="1"/>
      <c r="C1821" s="1"/>
      <c r="D1821" s="1"/>
      <c r="E1821" s="1"/>
      <c r="F1821" s="1"/>
      <c r="G1821" s="1"/>
    </row>
    <row r="1822" spans="1:7" ht="15" thickBot="1" x14ac:dyDescent="0.35">
      <c r="A1822" s="1"/>
      <c r="B1822" s="1"/>
      <c r="C1822" s="1"/>
      <c r="D1822" s="1"/>
      <c r="E1822" s="1"/>
      <c r="F1822" s="1"/>
      <c r="G1822" s="1"/>
    </row>
    <row r="1823" spans="1:7" ht="15" thickBot="1" x14ac:dyDescent="0.35">
      <c r="A1823" s="1"/>
      <c r="B1823" s="1"/>
      <c r="C1823" s="1"/>
      <c r="D1823" s="1"/>
      <c r="E1823" s="1"/>
      <c r="F1823" s="1"/>
      <c r="G1823" s="1"/>
    </row>
    <row r="1824" spans="1:7" ht="15" thickBot="1" x14ac:dyDescent="0.35">
      <c r="A1824" s="1"/>
      <c r="B1824" s="1"/>
      <c r="C1824" s="1"/>
      <c r="D1824" s="1"/>
      <c r="E1824" s="1"/>
      <c r="F1824" s="1"/>
      <c r="G1824" s="1"/>
    </row>
    <row r="1825" spans="1:7" ht="15" thickBot="1" x14ac:dyDescent="0.35">
      <c r="A1825" s="1"/>
      <c r="B1825" s="1"/>
      <c r="C1825" s="1"/>
      <c r="D1825" s="1"/>
      <c r="E1825" s="1"/>
      <c r="F1825" s="1"/>
      <c r="G1825" s="1"/>
    </row>
    <row r="1826" spans="1:7" ht="15" thickBot="1" x14ac:dyDescent="0.35">
      <c r="A1826" s="1"/>
      <c r="B1826" s="1"/>
      <c r="C1826" s="1"/>
      <c r="D1826" s="1"/>
      <c r="E1826" s="1"/>
      <c r="F1826" s="1"/>
      <c r="G1826" s="1"/>
    </row>
    <row r="1827" spans="1:7" ht="15" thickBot="1" x14ac:dyDescent="0.35">
      <c r="A1827" s="1"/>
      <c r="B1827" s="1"/>
      <c r="C1827" s="1"/>
      <c r="D1827" s="1"/>
      <c r="E1827" s="1"/>
      <c r="F1827" s="1"/>
      <c r="G1827" s="1"/>
    </row>
    <row r="1828" spans="1:7" ht="15" thickBot="1" x14ac:dyDescent="0.35">
      <c r="A1828" s="1"/>
      <c r="B1828" s="1"/>
      <c r="C1828" s="1"/>
      <c r="D1828" s="1"/>
      <c r="E1828" s="1"/>
      <c r="F1828" s="1"/>
      <c r="G1828" s="1"/>
    </row>
    <row r="1829" spans="1:7" ht="15" thickBot="1" x14ac:dyDescent="0.35">
      <c r="A1829" s="1"/>
      <c r="B1829" s="1"/>
      <c r="C1829" s="1"/>
      <c r="D1829" s="1"/>
      <c r="E1829" s="1"/>
      <c r="F1829" s="1"/>
      <c r="G1829" s="1"/>
    </row>
    <row r="1830" spans="1:7" ht="15" thickBot="1" x14ac:dyDescent="0.35">
      <c r="A1830" s="1"/>
      <c r="B1830" s="1"/>
      <c r="C1830" s="1"/>
      <c r="D1830" s="1"/>
      <c r="E1830" s="1"/>
      <c r="F1830" s="1"/>
      <c r="G1830" s="1"/>
    </row>
    <row r="1831" spans="1:7" ht="15" thickBot="1" x14ac:dyDescent="0.35">
      <c r="A1831" s="1"/>
      <c r="B1831" s="1"/>
      <c r="C1831" s="1"/>
      <c r="D1831" s="1"/>
      <c r="E1831" s="1"/>
      <c r="F1831" s="1"/>
      <c r="G1831" s="1"/>
    </row>
    <row r="1832" spans="1:7" ht="15" thickBot="1" x14ac:dyDescent="0.35">
      <c r="A1832" s="1"/>
      <c r="B1832" s="1"/>
      <c r="C1832" s="1"/>
      <c r="D1832" s="1"/>
      <c r="E1832" s="1"/>
      <c r="F1832" s="1"/>
      <c r="G1832" s="1"/>
    </row>
    <row r="1833" spans="1:7" ht="15" thickBot="1" x14ac:dyDescent="0.35">
      <c r="A1833" s="1"/>
      <c r="B1833" s="1"/>
      <c r="C1833" s="1"/>
      <c r="D1833" s="1"/>
      <c r="E1833" s="1"/>
      <c r="F1833" s="1"/>
      <c r="G1833" s="1"/>
    </row>
    <row r="1834" spans="1:7" ht="15" thickBot="1" x14ac:dyDescent="0.35">
      <c r="A1834" s="1"/>
      <c r="B1834" s="1"/>
      <c r="C1834" s="1"/>
      <c r="D1834" s="1"/>
      <c r="E1834" s="1"/>
      <c r="F1834" s="1"/>
      <c r="G1834" s="1"/>
    </row>
    <row r="1835" spans="1:7" ht="15" thickBot="1" x14ac:dyDescent="0.35">
      <c r="A1835" s="1"/>
      <c r="B1835" s="1"/>
      <c r="C1835" s="1"/>
      <c r="D1835" s="1"/>
      <c r="E1835" s="1"/>
      <c r="F1835" s="1"/>
      <c r="G1835" s="1"/>
    </row>
    <row r="1836" spans="1:7" ht="15" thickBot="1" x14ac:dyDescent="0.35">
      <c r="A1836" s="1"/>
      <c r="B1836" s="1"/>
      <c r="C1836" s="1"/>
      <c r="D1836" s="1"/>
      <c r="E1836" s="1"/>
      <c r="F1836" s="1"/>
      <c r="G1836" s="1"/>
    </row>
    <row r="1837" spans="1:7" ht="15" thickBot="1" x14ac:dyDescent="0.35">
      <c r="A1837" s="1"/>
      <c r="B1837" s="1"/>
      <c r="C1837" s="1"/>
      <c r="D1837" s="1"/>
      <c r="E1837" s="1"/>
      <c r="F1837" s="1"/>
      <c r="G1837" s="1"/>
    </row>
    <row r="1838" spans="1:7" ht="15" thickBot="1" x14ac:dyDescent="0.35">
      <c r="A1838" s="1"/>
      <c r="B1838" s="1"/>
      <c r="C1838" s="1"/>
      <c r="D1838" s="1"/>
      <c r="E1838" s="1"/>
      <c r="F1838" s="1"/>
      <c r="G1838" s="1"/>
    </row>
    <row r="1839" spans="1:7" ht="15" thickBot="1" x14ac:dyDescent="0.35">
      <c r="A1839" s="1"/>
      <c r="B1839" s="1"/>
      <c r="C1839" s="1"/>
      <c r="D1839" s="1"/>
      <c r="E1839" s="1"/>
      <c r="F1839" s="1"/>
      <c r="G1839" s="1"/>
    </row>
    <row r="1840" spans="1:7" ht="15" thickBot="1" x14ac:dyDescent="0.35">
      <c r="A1840" s="1"/>
      <c r="B1840" s="1"/>
      <c r="C1840" s="1"/>
      <c r="D1840" s="1"/>
      <c r="E1840" s="1"/>
      <c r="F1840" s="1"/>
      <c r="G1840" s="1"/>
    </row>
    <row r="1841" spans="1:7" ht="15" thickBot="1" x14ac:dyDescent="0.35">
      <c r="A1841" s="1"/>
      <c r="B1841" s="1"/>
      <c r="C1841" s="1"/>
      <c r="D1841" s="1"/>
      <c r="E1841" s="1"/>
      <c r="F1841" s="1"/>
      <c r="G1841" s="1"/>
    </row>
    <row r="1842" spans="1:7" ht="15" thickBot="1" x14ac:dyDescent="0.35">
      <c r="A1842" s="1"/>
      <c r="B1842" s="1"/>
      <c r="C1842" s="1"/>
      <c r="D1842" s="1"/>
      <c r="E1842" s="1"/>
      <c r="F1842" s="1"/>
      <c r="G1842" s="1"/>
    </row>
    <row r="1843" spans="1:7" ht="15" thickBot="1" x14ac:dyDescent="0.35">
      <c r="A1843" s="1"/>
      <c r="B1843" s="1"/>
      <c r="C1843" s="1"/>
      <c r="D1843" s="1"/>
      <c r="E1843" s="1"/>
      <c r="F1843" s="1"/>
      <c r="G1843" s="1"/>
    </row>
    <row r="1844" spans="1:7" ht="15" thickBot="1" x14ac:dyDescent="0.35">
      <c r="A1844" s="1"/>
      <c r="B1844" s="1"/>
      <c r="C1844" s="1"/>
      <c r="D1844" s="1"/>
      <c r="E1844" s="1"/>
      <c r="F1844" s="1"/>
      <c r="G1844" s="1"/>
    </row>
    <row r="1845" spans="1:7" ht="15" thickBot="1" x14ac:dyDescent="0.35">
      <c r="A1845" s="1"/>
      <c r="B1845" s="1"/>
      <c r="C1845" s="1"/>
      <c r="D1845" s="1"/>
      <c r="E1845" s="1"/>
      <c r="F1845" s="1"/>
      <c r="G1845" s="1"/>
    </row>
    <row r="1846" spans="1:7" ht="15" thickBot="1" x14ac:dyDescent="0.35">
      <c r="A1846" s="1"/>
      <c r="B1846" s="1"/>
      <c r="C1846" s="1"/>
      <c r="D1846" s="1"/>
      <c r="E1846" s="1"/>
      <c r="F1846" s="1"/>
      <c r="G1846" s="1"/>
    </row>
    <row r="1847" spans="1:7" ht="15" thickBot="1" x14ac:dyDescent="0.35">
      <c r="A1847" s="1"/>
      <c r="B1847" s="1"/>
      <c r="C1847" s="1"/>
      <c r="D1847" s="1"/>
      <c r="E1847" s="1"/>
      <c r="F1847" s="1"/>
      <c r="G1847" s="1"/>
    </row>
    <row r="1848" spans="1:7" ht="15" thickBot="1" x14ac:dyDescent="0.35">
      <c r="A1848" s="1"/>
      <c r="B1848" s="1"/>
      <c r="C1848" s="1"/>
      <c r="D1848" s="1"/>
      <c r="E1848" s="1"/>
      <c r="F1848" s="1"/>
      <c r="G1848" s="1"/>
    </row>
    <row r="1849" spans="1:7" ht="15" thickBot="1" x14ac:dyDescent="0.35">
      <c r="A1849" s="1"/>
      <c r="B1849" s="1"/>
      <c r="C1849" s="1"/>
      <c r="D1849" s="1"/>
      <c r="E1849" s="1"/>
      <c r="F1849" s="1"/>
      <c r="G1849" s="1"/>
    </row>
    <row r="1850" spans="1:7" ht="15" thickBot="1" x14ac:dyDescent="0.35">
      <c r="A1850" s="1"/>
      <c r="B1850" s="1"/>
      <c r="C1850" s="1"/>
      <c r="D1850" s="1"/>
      <c r="E1850" s="1"/>
      <c r="F1850" s="1"/>
      <c r="G1850" s="1"/>
    </row>
    <row r="1851" spans="1:7" ht="15" thickBot="1" x14ac:dyDescent="0.35">
      <c r="A1851" s="1"/>
      <c r="B1851" s="1"/>
      <c r="C1851" s="1"/>
      <c r="D1851" s="1"/>
      <c r="E1851" s="1"/>
      <c r="F1851" s="1"/>
      <c r="G1851" s="1"/>
    </row>
    <row r="1852" spans="1:7" ht="15" thickBot="1" x14ac:dyDescent="0.35">
      <c r="A1852" s="1"/>
      <c r="B1852" s="1"/>
      <c r="C1852" s="1"/>
      <c r="D1852" s="1"/>
      <c r="E1852" s="1"/>
      <c r="F1852" s="1"/>
      <c r="G1852" s="1"/>
    </row>
    <row r="1853" spans="1:7" ht="15" thickBot="1" x14ac:dyDescent="0.35">
      <c r="A1853" s="1"/>
      <c r="B1853" s="1"/>
      <c r="C1853" s="1"/>
      <c r="D1853" s="1"/>
      <c r="E1853" s="1"/>
      <c r="F1853" s="1"/>
      <c r="G1853" s="1"/>
    </row>
    <row r="1854" spans="1:7" ht="15" thickBot="1" x14ac:dyDescent="0.35">
      <c r="A1854" s="1"/>
      <c r="B1854" s="1"/>
      <c r="C1854" s="1"/>
      <c r="D1854" s="1"/>
      <c r="E1854" s="1"/>
      <c r="F1854" s="1"/>
      <c r="G1854" s="1"/>
    </row>
    <row r="1855" spans="1:7" ht="15" thickBot="1" x14ac:dyDescent="0.35">
      <c r="A1855" s="1"/>
      <c r="B1855" s="1"/>
      <c r="C1855" s="1"/>
      <c r="D1855" s="1"/>
      <c r="E1855" s="1"/>
      <c r="F1855" s="1"/>
      <c r="G1855" s="1"/>
    </row>
    <row r="1856" spans="1:7" ht="15" thickBot="1" x14ac:dyDescent="0.35">
      <c r="A1856" s="1"/>
      <c r="B1856" s="1"/>
      <c r="C1856" s="1"/>
      <c r="D1856" s="1"/>
      <c r="E1856" s="1"/>
      <c r="F1856" s="1"/>
      <c r="G1856" s="1"/>
    </row>
    <row r="1857" spans="1:7" ht="15" thickBot="1" x14ac:dyDescent="0.35">
      <c r="A1857" s="1"/>
      <c r="B1857" s="1"/>
      <c r="C1857" s="1"/>
      <c r="D1857" s="1"/>
      <c r="E1857" s="1"/>
      <c r="F1857" s="1"/>
      <c r="G1857" s="1"/>
    </row>
    <row r="1858" spans="1:7" ht="15" thickBot="1" x14ac:dyDescent="0.35">
      <c r="A1858" s="1"/>
      <c r="B1858" s="1"/>
      <c r="C1858" s="1"/>
      <c r="D1858" s="1"/>
      <c r="E1858" s="1"/>
      <c r="F1858" s="1"/>
      <c r="G1858" s="1"/>
    </row>
    <row r="1859" spans="1:7" ht="15" thickBot="1" x14ac:dyDescent="0.35">
      <c r="A1859" s="1"/>
      <c r="B1859" s="1"/>
      <c r="C1859" s="1"/>
      <c r="D1859" s="1"/>
      <c r="E1859" s="1"/>
      <c r="F1859" s="1"/>
      <c r="G1859" s="1"/>
    </row>
    <row r="1860" spans="1:7" ht="15" thickBot="1" x14ac:dyDescent="0.35">
      <c r="A1860" s="1"/>
      <c r="B1860" s="1"/>
      <c r="C1860" s="1"/>
      <c r="D1860" s="1"/>
      <c r="E1860" s="1"/>
      <c r="F1860" s="1"/>
      <c r="G1860" s="1"/>
    </row>
    <row r="1861" spans="1:7" ht="15" thickBot="1" x14ac:dyDescent="0.35">
      <c r="A1861" s="1"/>
      <c r="B1861" s="1"/>
      <c r="C1861" s="1"/>
      <c r="D1861" s="1"/>
      <c r="E1861" s="1"/>
      <c r="F1861" s="1"/>
      <c r="G1861" s="1"/>
    </row>
    <row r="1862" spans="1:7" ht="15" thickBot="1" x14ac:dyDescent="0.35">
      <c r="A1862" s="1"/>
      <c r="B1862" s="1"/>
      <c r="C1862" s="1"/>
      <c r="D1862" s="1"/>
      <c r="E1862" s="1"/>
      <c r="F1862" s="1"/>
      <c r="G1862" s="1"/>
    </row>
    <row r="1863" spans="1:7" ht="15" thickBot="1" x14ac:dyDescent="0.35">
      <c r="A1863" s="1"/>
      <c r="B1863" s="1"/>
      <c r="C1863" s="1"/>
      <c r="D1863" s="1"/>
      <c r="E1863" s="1"/>
      <c r="F1863" s="1"/>
      <c r="G1863" s="1"/>
    </row>
    <row r="1864" spans="1:7" ht="15" thickBot="1" x14ac:dyDescent="0.35">
      <c r="A1864" s="1"/>
      <c r="B1864" s="1"/>
      <c r="C1864" s="1"/>
      <c r="D1864" s="1"/>
      <c r="E1864" s="1"/>
      <c r="F1864" s="1"/>
      <c r="G1864" s="1"/>
    </row>
    <row r="1865" spans="1:7" ht="15" thickBot="1" x14ac:dyDescent="0.35">
      <c r="A1865" s="1"/>
      <c r="B1865" s="1"/>
      <c r="C1865" s="1"/>
      <c r="D1865" s="1"/>
      <c r="E1865" s="1"/>
      <c r="F1865" s="1"/>
      <c r="G1865" s="1"/>
    </row>
    <row r="1866" spans="1:7" ht="15" thickBot="1" x14ac:dyDescent="0.35">
      <c r="A1866" s="1"/>
      <c r="B1866" s="1"/>
      <c r="C1866" s="1"/>
      <c r="D1866" s="1"/>
      <c r="E1866" s="1"/>
      <c r="F1866" s="1"/>
      <c r="G1866" s="1"/>
    </row>
    <row r="1867" spans="1:7" ht="15" thickBot="1" x14ac:dyDescent="0.35">
      <c r="A1867" s="1"/>
      <c r="B1867" s="1"/>
      <c r="C1867" s="1"/>
      <c r="D1867" s="1"/>
      <c r="E1867" s="1"/>
      <c r="F1867" s="1"/>
      <c r="G1867" s="1"/>
    </row>
    <row r="1868" spans="1:7" ht="15" thickBot="1" x14ac:dyDescent="0.35">
      <c r="A1868" s="1"/>
      <c r="B1868" s="1"/>
      <c r="C1868" s="1"/>
      <c r="D1868" s="1"/>
      <c r="E1868" s="1"/>
      <c r="F1868" s="1"/>
      <c r="G1868" s="1"/>
    </row>
    <row r="1869" spans="1:7" ht="15" thickBot="1" x14ac:dyDescent="0.35">
      <c r="A1869" s="1"/>
      <c r="B1869" s="1"/>
      <c r="C1869" s="1"/>
      <c r="D1869" s="1"/>
      <c r="E1869" s="1"/>
      <c r="F1869" s="1"/>
      <c r="G1869" s="1"/>
    </row>
    <row r="1870" spans="1:7" ht="15" thickBot="1" x14ac:dyDescent="0.35">
      <c r="A1870" s="1"/>
      <c r="B1870" s="1"/>
      <c r="C1870" s="1"/>
      <c r="D1870" s="1"/>
      <c r="E1870" s="1"/>
      <c r="F1870" s="1"/>
      <c r="G1870" s="1"/>
    </row>
    <row r="1871" spans="1:7" ht="15" thickBot="1" x14ac:dyDescent="0.35">
      <c r="A1871" s="1"/>
      <c r="B1871" s="1"/>
      <c r="C1871" s="1"/>
      <c r="D1871" s="1"/>
      <c r="E1871" s="1"/>
      <c r="F1871" s="1"/>
      <c r="G1871" s="1"/>
    </row>
    <row r="1872" spans="1:7" ht="15" thickBot="1" x14ac:dyDescent="0.35">
      <c r="A1872" s="1"/>
      <c r="B1872" s="1"/>
      <c r="C1872" s="1"/>
      <c r="D1872" s="1"/>
      <c r="E1872" s="1"/>
      <c r="F1872" s="1"/>
      <c r="G1872" s="1"/>
    </row>
    <row r="1873" spans="1:7" ht="15" thickBot="1" x14ac:dyDescent="0.35">
      <c r="A1873" s="1"/>
      <c r="B1873" s="1"/>
      <c r="C1873" s="1"/>
      <c r="D1873" s="1"/>
      <c r="E1873" s="1"/>
      <c r="F1873" s="1"/>
      <c r="G1873" s="1"/>
    </row>
    <row r="1874" spans="1:7" ht="15" thickBot="1" x14ac:dyDescent="0.35">
      <c r="A1874" s="1"/>
      <c r="B1874" s="1"/>
      <c r="C1874" s="1"/>
      <c r="D1874" s="1"/>
      <c r="E1874" s="1"/>
      <c r="F1874" s="1"/>
      <c r="G1874" s="1"/>
    </row>
    <row r="1875" spans="1:7" ht="15" thickBot="1" x14ac:dyDescent="0.35">
      <c r="A1875" s="1"/>
      <c r="B1875" s="1"/>
      <c r="C1875" s="1"/>
      <c r="D1875" s="1"/>
      <c r="E1875" s="1"/>
      <c r="F1875" s="1"/>
      <c r="G1875" s="1"/>
    </row>
    <row r="1876" spans="1:7" ht="15" thickBot="1" x14ac:dyDescent="0.35">
      <c r="A1876" s="1"/>
      <c r="B1876" s="1"/>
      <c r="C1876" s="1"/>
      <c r="D1876" s="1"/>
      <c r="E1876" s="1"/>
      <c r="F1876" s="1"/>
      <c r="G1876" s="1"/>
    </row>
    <row r="1877" spans="1:7" ht="15" thickBot="1" x14ac:dyDescent="0.35">
      <c r="A1877" s="1"/>
      <c r="B1877" s="1"/>
      <c r="C1877" s="1"/>
      <c r="D1877" s="1"/>
      <c r="E1877" s="1"/>
      <c r="F1877" s="1"/>
      <c r="G1877" s="1"/>
    </row>
    <row r="1878" spans="1:7" ht="15" thickBot="1" x14ac:dyDescent="0.35">
      <c r="A1878" s="1"/>
      <c r="B1878" s="1"/>
      <c r="C1878" s="1"/>
      <c r="D1878" s="1"/>
      <c r="E1878" s="1"/>
      <c r="F1878" s="1"/>
      <c r="G1878" s="1"/>
    </row>
    <row r="1879" spans="1:7" ht="15" thickBot="1" x14ac:dyDescent="0.35">
      <c r="A1879" s="1"/>
      <c r="B1879" s="1"/>
      <c r="C1879" s="1"/>
      <c r="D1879" s="1"/>
      <c r="E1879" s="1"/>
      <c r="F1879" s="1"/>
      <c r="G1879" s="1"/>
    </row>
    <row r="1880" spans="1:7" ht="15" thickBot="1" x14ac:dyDescent="0.35">
      <c r="A1880" s="1"/>
      <c r="B1880" s="1"/>
      <c r="C1880" s="1"/>
      <c r="D1880" s="1"/>
      <c r="E1880" s="1"/>
      <c r="F1880" s="1"/>
      <c r="G1880" s="1"/>
    </row>
    <row r="1881" spans="1:7" ht="15" thickBot="1" x14ac:dyDescent="0.35">
      <c r="A1881" s="1"/>
      <c r="B1881" s="1"/>
      <c r="C1881" s="1"/>
      <c r="D1881" s="1"/>
      <c r="E1881" s="1"/>
      <c r="F1881" s="1"/>
      <c r="G1881" s="1"/>
    </row>
    <row r="1882" spans="1:7" ht="15" thickBot="1" x14ac:dyDescent="0.35">
      <c r="A1882" s="1"/>
      <c r="B1882" s="1"/>
      <c r="C1882" s="1"/>
      <c r="D1882" s="1"/>
      <c r="E1882" s="1"/>
      <c r="F1882" s="1"/>
      <c r="G1882" s="1"/>
    </row>
    <row r="1883" spans="1:7" ht="15" thickBot="1" x14ac:dyDescent="0.35">
      <c r="A1883" s="1"/>
      <c r="B1883" s="1"/>
      <c r="C1883" s="1"/>
      <c r="D1883" s="1"/>
      <c r="E1883" s="1"/>
      <c r="F1883" s="1"/>
      <c r="G1883" s="1"/>
    </row>
    <row r="1884" spans="1:7" ht="15" thickBot="1" x14ac:dyDescent="0.35">
      <c r="A1884" s="1"/>
      <c r="B1884" s="1"/>
      <c r="C1884" s="1"/>
      <c r="D1884" s="1"/>
      <c r="E1884" s="1"/>
      <c r="F1884" s="1"/>
      <c r="G1884" s="1"/>
    </row>
    <row r="1885" spans="1:7" ht="15" thickBot="1" x14ac:dyDescent="0.35">
      <c r="A1885" s="1"/>
      <c r="B1885" s="1"/>
      <c r="C1885" s="1"/>
      <c r="D1885" s="1"/>
      <c r="E1885" s="1"/>
      <c r="F1885" s="1"/>
      <c r="G1885" s="1"/>
    </row>
    <row r="1886" spans="1:7" ht="15" thickBot="1" x14ac:dyDescent="0.35">
      <c r="A1886" s="1"/>
      <c r="B1886" s="1"/>
      <c r="C1886" s="1"/>
      <c r="D1886" s="1"/>
      <c r="E1886" s="1"/>
      <c r="F1886" s="1"/>
      <c r="G1886" s="1"/>
    </row>
    <row r="1887" spans="1:7" ht="15" thickBot="1" x14ac:dyDescent="0.35">
      <c r="A1887" s="1"/>
      <c r="B1887" s="1"/>
      <c r="C1887" s="1"/>
      <c r="D1887" s="1"/>
      <c r="E1887" s="1"/>
      <c r="F1887" s="1"/>
      <c r="G1887" s="1"/>
    </row>
    <row r="1888" spans="1:7" ht="15" thickBot="1" x14ac:dyDescent="0.35">
      <c r="A1888" s="1"/>
      <c r="B1888" s="1"/>
      <c r="C1888" s="1"/>
      <c r="D1888" s="1"/>
      <c r="E1888" s="1"/>
      <c r="F1888" s="1"/>
      <c r="G1888" s="1"/>
    </row>
    <row r="1889" spans="1:7" ht="15" thickBot="1" x14ac:dyDescent="0.35">
      <c r="A1889" s="1"/>
      <c r="B1889" s="1"/>
      <c r="C1889" s="1"/>
      <c r="D1889" s="1"/>
      <c r="E1889" s="1"/>
      <c r="F1889" s="1"/>
      <c r="G1889" s="1"/>
    </row>
    <row r="1890" spans="1:7" ht="15" thickBot="1" x14ac:dyDescent="0.35">
      <c r="A1890" s="1"/>
      <c r="B1890" s="1"/>
      <c r="C1890" s="1"/>
      <c r="D1890" s="1"/>
      <c r="E1890" s="1"/>
      <c r="F1890" s="1"/>
      <c r="G1890" s="1"/>
    </row>
    <row r="1891" spans="1:7" ht="15" thickBot="1" x14ac:dyDescent="0.35">
      <c r="A1891" s="1"/>
      <c r="B1891" s="1"/>
      <c r="C1891" s="1"/>
      <c r="D1891" s="1"/>
      <c r="E1891" s="1"/>
      <c r="F1891" s="1"/>
      <c r="G1891" s="1"/>
    </row>
    <row r="1892" spans="1:7" ht="15" thickBot="1" x14ac:dyDescent="0.35">
      <c r="A1892" s="1"/>
      <c r="B1892" s="1"/>
      <c r="C1892" s="1"/>
      <c r="D1892" s="1"/>
      <c r="E1892" s="1"/>
      <c r="F1892" s="1"/>
      <c r="G1892" s="1"/>
    </row>
    <row r="1893" spans="1:7" ht="15" thickBot="1" x14ac:dyDescent="0.35">
      <c r="A1893" s="1"/>
      <c r="B1893" s="1"/>
      <c r="C1893" s="1"/>
      <c r="D1893" s="1"/>
      <c r="E1893" s="1"/>
      <c r="F1893" s="1"/>
      <c r="G1893" s="1"/>
    </row>
    <row r="1894" spans="1:7" ht="15" thickBot="1" x14ac:dyDescent="0.35">
      <c r="A1894" s="1"/>
      <c r="B1894" s="1"/>
      <c r="C1894" s="1"/>
      <c r="D1894" s="1"/>
      <c r="E1894" s="1"/>
      <c r="F1894" s="1"/>
      <c r="G1894" s="1"/>
    </row>
    <row r="1895" spans="1:7" ht="15" thickBot="1" x14ac:dyDescent="0.35">
      <c r="A1895" s="1"/>
      <c r="B1895" s="1"/>
      <c r="C1895" s="1"/>
      <c r="D1895" s="1"/>
      <c r="E1895" s="1"/>
      <c r="F1895" s="1"/>
      <c r="G1895" s="1"/>
    </row>
    <row r="1896" spans="1:7" ht="15" thickBot="1" x14ac:dyDescent="0.35">
      <c r="A1896" s="1"/>
      <c r="B1896" s="1"/>
      <c r="C1896" s="1"/>
      <c r="D1896" s="1"/>
      <c r="E1896" s="1"/>
      <c r="F1896" s="1"/>
      <c r="G1896" s="1"/>
    </row>
    <row r="1897" spans="1:7" ht="15" thickBot="1" x14ac:dyDescent="0.35">
      <c r="A1897" s="1"/>
      <c r="B1897" s="1"/>
      <c r="C1897" s="1"/>
      <c r="D1897" s="1"/>
      <c r="E1897" s="1"/>
      <c r="F1897" s="1"/>
      <c r="G1897" s="1"/>
    </row>
    <row r="1898" spans="1:7" ht="15" thickBot="1" x14ac:dyDescent="0.35">
      <c r="A1898" s="1"/>
      <c r="B1898" s="1"/>
      <c r="C1898" s="1"/>
      <c r="D1898" s="1"/>
      <c r="E1898" s="1"/>
      <c r="F1898" s="1"/>
      <c r="G1898" s="1"/>
    </row>
    <row r="1899" spans="1:7" ht="15" thickBot="1" x14ac:dyDescent="0.35">
      <c r="A1899" s="1"/>
      <c r="B1899" s="1"/>
      <c r="C1899" s="1"/>
      <c r="D1899" s="1"/>
      <c r="E1899" s="1"/>
      <c r="F1899" s="1"/>
      <c r="G1899" s="1"/>
    </row>
    <row r="1900" spans="1:7" ht="15" thickBot="1" x14ac:dyDescent="0.35">
      <c r="A1900" s="1"/>
      <c r="B1900" s="1"/>
      <c r="C1900" s="1"/>
      <c r="D1900" s="1"/>
      <c r="E1900" s="1"/>
      <c r="F1900" s="1"/>
      <c r="G1900" s="1"/>
    </row>
    <row r="1901" spans="1:7" ht="15" thickBot="1" x14ac:dyDescent="0.35">
      <c r="A1901" s="1"/>
      <c r="B1901" s="1"/>
      <c r="C1901" s="1"/>
      <c r="D1901" s="1"/>
      <c r="E1901" s="1"/>
      <c r="F1901" s="1"/>
      <c r="G1901" s="1"/>
    </row>
    <row r="1902" spans="1:7" ht="15" thickBot="1" x14ac:dyDescent="0.35">
      <c r="A1902" s="1"/>
      <c r="B1902" s="1"/>
      <c r="C1902" s="1"/>
      <c r="D1902" s="1"/>
      <c r="E1902" s="1"/>
      <c r="F1902" s="1"/>
      <c r="G1902" s="1"/>
    </row>
    <row r="1903" spans="1:7" ht="15" thickBot="1" x14ac:dyDescent="0.35">
      <c r="A1903" s="1"/>
      <c r="B1903" s="1"/>
      <c r="C1903" s="1"/>
      <c r="D1903" s="1"/>
      <c r="E1903" s="1"/>
      <c r="F1903" s="1"/>
      <c r="G1903" s="1"/>
    </row>
    <row r="1904" spans="1:7" ht="15" thickBot="1" x14ac:dyDescent="0.35">
      <c r="A1904" s="1"/>
      <c r="B1904" s="1"/>
      <c r="C1904" s="1"/>
      <c r="D1904" s="1"/>
      <c r="E1904" s="1"/>
      <c r="F1904" s="1"/>
      <c r="G1904" s="1"/>
    </row>
    <row r="1905" spans="1:7" ht="15" thickBot="1" x14ac:dyDescent="0.35">
      <c r="A1905" s="1"/>
      <c r="B1905" s="1"/>
      <c r="C1905" s="1"/>
      <c r="D1905" s="1"/>
      <c r="E1905" s="1"/>
      <c r="F1905" s="1"/>
      <c r="G1905" s="1"/>
    </row>
    <row r="1906" spans="1:7" ht="15" thickBot="1" x14ac:dyDescent="0.35">
      <c r="A1906" s="1"/>
      <c r="B1906" s="1"/>
      <c r="C1906" s="1"/>
      <c r="D1906" s="1"/>
      <c r="E1906" s="1"/>
      <c r="F1906" s="1"/>
      <c r="G1906" s="1"/>
    </row>
    <row r="1907" spans="1:7" ht="15" thickBot="1" x14ac:dyDescent="0.35">
      <c r="A1907" s="1"/>
      <c r="B1907" s="1"/>
      <c r="C1907" s="1"/>
      <c r="D1907" s="1"/>
      <c r="E1907" s="1"/>
      <c r="F1907" s="1"/>
      <c r="G1907" s="1"/>
    </row>
    <row r="1908" spans="1:7" ht="15" thickBot="1" x14ac:dyDescent="0.35">
      <c r="A1908" s="1"/>
      <c r="B1908" s="1"/>
      <c r="C1908" s="1"/>
      <c r="D1908" s="1"/>
      <c r="E1908" s="1"/>
      <c r="F1908" s="1"/>
      <c r="G1908" s="1"/>
    </row>
    <row r="1909" spans="1:7" ht="15" thickBot="1" x14ac:dyDescent="0.35">
      <c r="A1909" s="1"/>
      <c r="B1909" s="1"/>
      <c r="C1909" s="1"/>
      <c r="D1909" s="1"/>
      <c r="E1909" s="1"/>
      <c r="F1909" s="1"/>
      <c r="G1909" s="1"/>
    </row>
    <row r="1910" spans="1:7" ht="15" thickBot="1" x14ac:dyDescent="0.35">
      <c r="A1910" s="1"/>
      <c r="B1910" s="1"/>
      <c r="C1910" s="1"/>
      <c r="D1910" s="1"/>
      <c r="E1910" s="1"/>
      <c r="F1910" s="1"/>
      <c r="G1910" s="1"/>
    </row>
    <row r="1911" spans="1:7" ht="15" thickBot="1" x14ac:dyDescent="0.35">
      <c r="A1911" s="1"/>
      <c r="B1911" s="1"/>
      <c r="C1911" s="1"/>
      <c r="D1911" s="1"/>
      <c r="E1911" s="1"/>
      <c r="F1911" s="1"/>
      <c r="G1911" s="1"/>
    </row>
    <row r="1912" spans="1:7" ht="15" thickBot="1" x14ac:dyDescent="0.35">
      <c r="A1912" s="1"/>
      <c r="B1912" s="1"/>
      <c r="C1912" s="1"/>
      <c r="D1912" s="1"/>
      <c r="E1912" s="1"/>
      <c r="F1912" s="1"/>
      <c r="G1912" s="1"/>
    </row>
    <row r="1913" spans="1:7" ht="15" thickBot="1" x14ac:dyDescent="0.35">
      <c r="A1913" s="1"/>
      <c r="B1913" s="1"/>
      <c r="C1913" s="1"/>
      <c r="D1913" s="1"/>
      <c r="E1913" s="1"/>
      <c r="F1913" s="1"/>
      <c r="G1913" s="1"/>
    </row>
    <row r="1914" spans="1:7" ht="15" thickBot="1" x14ac:dyDescent="0.35">
      <c r="A1914" s="1"/>
      <c r="B1914" s="1"/>
      <c r="C1914" s="1"/>
      <c r="D1914" s="1"/>
      <c r="E1914" s="1"/>
      <c r="F1914" s="1"/>
      <c r="G1914" s="1"/>
    </row>
    <row r="1915" spans="1:7" ht="15" thickBot="1" x14ac:dyDescent="0.35">
      <c r="A1915" s="1"/>
      <c r="B1915" s="1"/>
      <c r="C1915" s="1"/>
      <c r="D1915" s="1"/>
      <c r="E1915" s="1"/>
      <c r="F1915" s="1"/>
      <c r="G1915" s="1"/>
    </row>
    <row r="1916" spans="1:7" ht="15" thickBot="1" x14ac:dyDescent="0.35">
      <c r="A1916" s="1"/>
      <c r="B1916" s="1"/>
      <c r="C1916" s="1"/>
      <c r="D1916" s="1"/>
      <c r="E1916" s="1"/>
      <c r="F1916" s="1"/>
      <c r="G1916" s="1"/>
    </row>
    <row r="1917" spans="1:7" ht="15" thickBot="1" x14ac:dyDescent="0.35">
      <c r="A1917" s="1"/>
      <c r="B1917" s="1"/>
      <c r="C1917" s="1"/>
      <c r="D1917" s="1"/>
      <c r="E1917" s="1"/>
      <c r="F1917" s="1"/>
      <c r="G1917" s="1"/>
    </row>
    <row r="1918" spans="1:7" ht="15" thickBot="1" x14ac:dyDescent="0.35">
      <c r="A1918" s="1"/>
      <c r="B1918" s="1"/>
      <c r="C1918" s="1"/>
      <c r="D1918" s="1"/>
      <c r="E1918" s="1"/>
      <c r="F1918" s="1"/>
      <c r="G1918" s="1"/>
    </row>
    <row r="1919" spans="1:7" ht="15" thickBot="1" x14ac:dyDescent="0.35">
      <c r="A1919" s="1"/>
      <c r="B1919" s="1"/>
      <c r="C1919" s="1"/>
      <c r="D1919" s="1"/>
      <c r="E1919" s="1"/>
      <c r="F1919" s="1"/>
      <c r="G1919" s="1"/>
    </row>
    <row r="1920" spans="1:7" ht="15" thickBot="1" x14ac:dyDescent="0.35">
      <c r="A1920" s="1"/>
      <c r="B1920" s="1"/>
      <c r="C1920" s="1"/>
      <c r="D1920" s="1"/>
      <c r="E1920" s="1"/>
      <c r="F1920" s="1"/>
      <c r="G1920" s="1"/>
    </row>
    <row r="1921" spans="1:7" ht="15" thickBot="1" x14ac:dyDescent="0.35">
      <c r="A1921" s="1"/>
      <c r="B1921" s="1"/>
      <c r="C1921" s="1"/>
      <c r="D1921" s="1"/>
      <c r="E1921" s="1"/>
      <c r="F1921" s="1"/>
      <c r="G1921" s="1"/>
    </row>
    <row r="1922" spans="1:7" ht="15" thickBot="1" x14ac:dyDescent="0.35">
      <c r="A1922" s="1"/>
      <c r="B1922" s="1"/>
      <c r="C1922" s="1"/>
      <c r="D1922" s="1"/>
      <c r="E1922" s="1"/>
      <c r="F1922" s="1"/>
      <c r="G1922" s="1"/>
    </row>
    <row r="1923" spans="1:7" ht="15" thickBot="1" x14ac:dyDescent="0.35">
      <c r="A1923" s="1"/>
      <c r="B1923" s="1"/>
      <c r="C1923" s="1"/>
      <c r="D1923" s="1"/>
      <c r="E1923" s="1"/>
      <c r="F1923" s="1"/>
      <c r="G1923" s="1"/>
    </row>
    <row r="1924" spans="1:7" ht="15" thickBot="1" x14ac:dyDescent="0.35">
      <c r="A1924" s="1"/>
      <c r="B1924" s="1"/>
      <c r="C1924" s="1"/>
      <c r="D1924" s="1"/>
      <c r="E1924" s="1"/>
      <c r="F1924" s="1"/>
      <c r="G1924" s="1"/>
    </row>
    <row r="1925" spans="1:7" ht="15" thickBot="1" x14ac:dyDescent="0.35">
      <c r="A1925" s="1"/>
      <c r="B1925" s="1"/>
      <c r="C1925" s="1"/>
      <c r="D1925" s="1"/>
      <c r="E1925" s="1"/>
      <c r="F1925" s="1"/>
      <c r="G1925" s="1"/>
    </row>
    <row r="1926" spans="1:7" ht="15" thickBot="1" x14ac:dyDescent="0.35">
      <c r="A1926" s="1"/>
      <c r="B1926" s="1"/>
      <c r="C1926" s="1"/>
      <c r="D1926" s="1"/>
      <c r="E1926" s="1"/>
      <c r="F1926" s="1"/>
      <c r="G1926" s="1"/>
    </row>
    <row r="1927" spans="1:7" ht="15" thickBot="1" x14ac:dyDescent="0.35">
      <c r="A1927" s="1"/>
      <c r="B1927" s="1"/>
      <c r="C1927" s="1"/>
      <c r="D1927" s="1"/>
      <c r="E1927" s="1"/>
      <c r="F1927" s="1"/>
      <c r="G1927" s="1"/>
    </row>
    <row r="1928" spans="1:7" ht="15" thickBot="1" x14ac:dyDescent="0.35">
      <c r="A1928" s="1"/>
      <c r="B1928" s="1"/>
      <c r="C1928" s="1"/>
      <c r="D1928" s="1"/>
      <c r="E1928" s="1"/>
      <c r="F1928" s="1"/>
      <c r="G1928" s="1"/>
    </row>
    <row r="1929" spans="1:7" ht="15" thickBot="1" x14ac:dyDescent="0.35">
      <c r="A1929" s="1"/>
      <c r="B1929" s="1"/>
      <c r="C1929" s="1"/>
      <c r="D1929" s="1"/>
      <c r="E1929" s="1"/>
      <c r="F1929" s="1"/>
      <c r="G1929" s="1"/>
    </row>
    <row r="1930" spans="1:7" ht="15" thickBot="1" x14ac:dyDescent="0.35">
      <c r="A1930" s="1"/>
      <c r="B1930" s="1"/>
      <c r="C1930" s="1"/>
      <c r="D1930" s="1"/>
      <c r="E1930" s="1"/>
      <c r="F1930" s="1"/>
      <c r="G1930" s="1"/>
    </row>
    <row r="1931" spans="1:7" ht="15" thickBot="1" x14ac:dyDescent="0.35">
      <c r="A1931" s="1"/>
      <c r="B1931" s="1"/>
      <c r="C1931" s="1"/>
      <c r="D1931" s="1"/>
      <c r="E1931" s="1"/>
      <c r="F1931" s="1"/>
      <c r="G1931" s="1"/>
    </row>
    <row r="1932" spans="1:7" ht="15" thickBot="1" x14ac:dyDescent="0.35">
      <c r="A1932" s="1"/>
      <c r="B1932" s="1"/>
      <c r="C1932" s="1"/>
      <c r="D1932" s="1"/>
      <c r="E1932" s="1"/>
      <c r="F1932" s="1"/>
      <c r="G1932" s="1"/>
    </row>
    <row r="1933" spans="1:7" ht="15" thickBot="1" x14ac:dyDescent="0.35">
      <c r="A1933" s="1"/>
      <c r="B1933" s="1"/>
      <c r="C1933" s="1"/>
      <c r="D1933" s="1"/>
      <c r="E1933" s="1"/>
      <c r="F1933" s="1"/>
      <c r="G1933" s="1"/>
    </row>
    <row r="1934" spans="1:7" ht="15" thickBot="1" x14ac:dyDescent="0.35">
      <c r="A1934" s="1"/>
      <c r="B1934" s="1"/>
      <c r="C1934" s="1"/>
      <c r="D1934" s="1"/>
      <c r="E1934" s="1"/>
      <c r="F1934" s="1"/>
      <c r="G1934" s="1"/>
    </row>
    <row r="1935" spans="1:7" ht="15" thickBot="1" x14ac:dyDescent="0.35">
      <c r="A1935" s="1"/>
      <c r="B1935" s="1"/>
      <c r="C1935" s="1"/>
      <c r="D1935" s="1"/>
      <c r="E1935" s="1"/>
      <c r="F1935" s="1"/>
      <c r="G1935" s="1"/>
    </row>
    <row r="1936" spans="1:7" ht="15" thickBot="1" x14ac:dyDescent="0.35">
      <c r="A1936" s="1"/>
      <c r="B1936" s="1"/>
      <c r="C1936" s="1"/>
      <c r="D1936" s="1"/>
      <c r="E1936" s="1"/>
      <c r="F1936" s="1"/>
      <c r="G1936" s="1"/>
    </row>
    <row r="1937" spans="1:7" ht="15" thickBot="1" x14ac:dyDescent="0.35">
      <c r="A1937" s="1"/>
      <c r="B1937" s="1"/>
      <c r="C1937" s="1"/>
      <c r="D1937" s="1"/>
      <c r="E1937" s="1"/>
      <c r="F1937" s="1"/>
      <c r="G1937" s="1"/>
    </row>
    <row r="1938" spans="1:7" ht="15" thickBot="1" x14ac:dyDescent="0.35">
      <c r="A1938" s="1"/>
      <c r="B1938" s="1"/>
      <c r="C1938" s="1"/>
      <c r="D1938" s="1"/>
      <c r="E1938" s="1"/>
      <c r="F1938" s="1"/>
      <c r="G1938" s="1"/>
    </row>
    <row r="1939" spans="1:7" ht="15" thickBot="1" x14ac:dyDescent="0.35">
      <c r="A1939" s="1"/>
      <c r="B1939" s="1"/>
      <c r="C1939" s="1"/>
      <c r="D1939" s="1"/>
      <c r="E1939" s="1"/>
      <c r="F1939" s="1"/>
      <c r="G1939" s="1"/>
    </row>
    <row r="1940" spans="1:7" ht="15" thickBot="1" x14ac:dyDescent="0.35">
      <c r="A1940" s="1"/>
      <c r="B1940" s="1"/>
      <c r="C1940" s="1"/>
      <c r="D1940" s="1"/>
      <c r="E1940" s="1"/>
      <c r="F1940" s="1"/>
      <c r="G1940" s="1"/>
    </row>
    <row r="1941" spans="1:7" ht="15" thickBot="1" x14ac:dyDescent="0.35">
      <c r="A1941" s="1"/>
      <c r="B1941" s="1"/>
      <c r="C1941" s="1"/>
      <c r="D1941" s="1"/>
      <c r="E1941" s="1"/>
      <c r="F1941" s="1"/>
      <c r="G1941" s="1"/>
    </row>
    <row r="1942" spans="1:7" ht="15" thickBot="1" x14ac:dyDescent="0.35">
      <c r="A1942" s="1"/>
      <c r="B1942" s="1"/>
      <c r="C1942" s="1"/>
      <c r="D1942" s="1"/>
      <c r="E1942" s="1"/>
      <c r="F1942" s="1"/>
      <c r="G1942" s="1"/>
    </row>
    <row r="1943" spans="1:7" ht="15" thickBot="1" x14ac:dyDescent="0.35">
      <c r="A1943" s="1"/>
      <c r="B1943" s="1"/>
      <c r="C1943" s="1"/>
      <c r="D1943" s="1"/>
      <c r="E1943" s="1"/>
      <c r="F1943" s="1"/>
      <c r="G1943" s="1"/>
    </row>
    <row r="1944" spans="1:7" ht="15" thickBot="1" x14ac:dyDescent="0.35">
      <c r="A1944" s="1"/>
      <c r="B1944" s="1"/>
      <c r="C1944" s="1"/>
      <c r="D1944" s="1"/>
      <c r="E1944" s="1"/>
      <c r="F1944" s="1"/>
      <c r="G1944" s="1"/>
    </row>
    <row r="1945" spans="1:7" ht="15" thickBot="1" x14ac:dyDescent="0.35">
      <c r="A1945" s="1"/>
      <c r="B1945" s="1"/>
      <c r="C1945" s="1"/>
      <c r="D1945" s="1"/>
      <c r="E1945" s="1"/>
      <c r="F1945" s="1"/>
      <c r="G1945" s="1"/>
    </row>
    <row r="1946" spans="1:7" ht="15" thickBot="1" x14ac:dyDescent="0.35">
      <c r="A1946" s="1"/>
      <c r="B1946" s="1"/>
      <c r="C1946" s="1"/>
      <c r="D1946" s="1"/>
      <c r="E1946" s="1"/>
      <c r="F1946" s="1"/>
      <c r="G1946" s="1"/>
    </row>
    <row r="1947" spans="1:7" ht="15" thickBot="1" x14ac:dyDescent="0.35">
      <c r="A1947" s="1"/>
      <c r="B1947" s="1"/>
      <c r="C1947" s="1"/>
      <c r="D1947" s="1"/>
      <c r="E1947" s="1"/>
      <c r="F1947" s="1"/>
      <c r="G1947" s="1"/>
    </row>
    <row r="1948" spans="1:7" ht="15" thickBot="1" x14ac:dyDescent="0.35">
      <c r="A1948" s="1"/>
      <c r="B1948" s="1"/>
      <c r="C1948" s="1"/>
      <c r="D1948" s="1"/>
      <c r="E1948" s="1"/>
      <c r="F1948" s="1"/>
      <c r="G1948" s="1"/>
    </row>
    <row r="1949" spans="1:7" ht="15" thickBot="1" x14ac:dyDescent="0.35">
      <c r="A1949" s="1"/>
      <c r="B1949" s="1"/>
      <c r="C1949" s="1"/>
      <c r="D1949" s="1"/>
      <c r="E1949" s="1"/>
      <c r="F1949" s="1"/>
      <c r="G1949" s="1"/>
    </row>
    <row r="1950" spans="1:7" ht="15" thickBot="1" x14ac:dyDescent="0.35">
      <c r="A1950" s="1"/>
      <c r="B1950" s="1"/>
      <c r="C1950" s="1"/>
      <c r="D1950" s="1"/>
      <c r="E1950" s="1"/>
      <c r="F1950" s="1"/>
      <c r="G1950" s="1"/>
    </row>
    <row r="1951" spans="1:7" ht="15" thickBot="1" x14ac:dyDescent="0.35">
      <c r="A1951" s="1"/>
      <c r="B1951" s="1"/>
      <c r="C1951" s="1"/>
      <c r="D1951" s="1"/>
      <c r="E1951" s="1"/>
      <c r="F1951" s="1"/>
      <c r="G1951" s="1"/>
    </row>
    <row r="1952" spans="1:7" ht="15" thickBot="1" x14ac:dyDescent="0.35">
      <c r="A1952" s="1"/>
      <c r="B1952" s="1"/>
      <c r="C1952" s="1"/>
      <c r="D1952" s="1"/>
      <c r="E1952" s="1"/>
      <c r="F1952" s="1"/>
      <c r="G1952" s="1"/>
    </row>
    <row r="1953" spans="1:7" ht="15" thickBot="1" x14ac:dyDescent="0.35">
      <c r="A1953" s="1"/>
      <c r="B1953" s="1"/>
      <c r="C1953" s="1"/>
      <c r="D1953" s="1"/>
      <c r="E1953" s="1"/>
      <c r="F1953" s="1"/>
      <c r="G1953" s="1"/>
    </row>
    <row r="1954" spans="1:7" ht="15" thickBot="1" x14ac:dyDescent="0.35">
      <c r="A1954" s="1"/>
      <c r="B1954" s="1"/>
      <c r="C1954" s="1"/>
      <c r="D1954" s="1"/>
      <c r="E1954" s="1"/>
      <c r="F1954" s="1"/>
      <c r="G1954" s="1"/>
    </row>
    <row r="1955" spans="1:7" ht="15" thickBot="1" x14ac:dyDescent="0.35">
      <c r="A1955" s="1"/>
      <c r="B1955" s="1"/>
      <c r="C1955" s="1"/>
      <c r="D1955" s="1"/>
      <c r="E1955" s="1"/>
      <c r="F1955" s="1"/>
      <c r="G1955" s="1"/>
    </row>
    <row r="1956" spans="1:7" ht="15" thickBot="1" x14ac:dyDescent="0.35">
      <c r="A1956" s="1"/>
      <c r="B1956" s="1"/>
      <c r="C1956" s="1"/>
      <c r="D1956" s="1"/>
      <c r="E1956" s="1"/>
      <c r="F1956" s="1"/>
      <c r="G1956" s="1"/>
    </row>
    <row r="1957" spans="1:7" ht="15" thickBot="1" x14ac:dyDescent="0.35">
      <c r="A1957" s="1"/>
      <c r="B1957" s="1"/>
      <c r="C1957" s="1"/>
      <c r="D1957" s="1"/>
      <c r="E1957" s="1"/>
      <c r="F1957" s="1"/>
      <c r="G1957" s="1"/>
    </row>
    <row r="1958" spans="1:7" ht="15" thickBot="1" x14ac:dyDescent="0.35">
      <c r="A1958" s="1"/>
      <c r="B1958" s="1"/>
      <c r="C1958" s="1"/>
      <c r="D1958" s="1"/>
      <c r="E1958" s="1"/>
      <c r="F1958" s="1"/>
      <c r="G1958" s="1"/>
    </row>
    <row r="1959" spans="1:7" ht="15" thickBot="1" x14ac:dyDescent="0.35">
      <c r="A1959" s="1"/>
      <c r="B1959" s="1"/>
      <c r="C1959" s="1"/>
      <c r="D1959" s="1"/>
      <c r="E1959" s="1"/>
      <c r="F1959" s="1"/>
      <c r="G1959" s="1"/>
    </row>
    <row r="1960" spans="1:7" ht="15" thickBot="1" x14ac:dyDescent="0.35">
      <c r="A1960" s="1"/>
      <c r="B1960" s="1"/>
      <c r="C1960" s="1"/>
      <c r="D1960" s="1"/>
      <c r="E1960" s="1"/>
      <c r="F1960" s="1"/>
      <c r="G1960" s="1"/>
    </row>
    <row r="1961" spans="1:7" ht="15" thickBot="1" x14ac:dyDescent="0.35">
      <c r="A1961" s="1"/>
      <c r="B1961" s="1"/>
      <c r="C1961" s="1"/>
      <c r="D1961" s="1"/>
      <c r="E1961" s="1"/>
      <c r="F1961" s="1"/>
      <c r="G1961" s="1"/>
    </row>
    <row r="1962" spans="1:7" ht="15" thickBot="1" x14ac:dyDescent="0.35">
      <c r="A1962" s="1"/>
      <c r="B1962" s="1"/>
      <c r="C1962" s="1"/>
      <c r="D1962" s="1"/>
      <c r="E1962" s="1"/>
      <c r="F1962" s="1"/>
      <c r="G1962" s="1"/>
    </row>
    <row r="1963" spans="1:7" ht="15" thickBot="1" x14ac:dyDescent="0.35">
      <c r="A1963" s="1"/>
      <c r="B1963" s="1"/>
      <c r="C1963" s="1"/>
      <c r="D1963" s="1"/>
      <c r="E1963" s="1"/>
      <c r="F1963" s="1"/>
      <c r="G1963" s="1"/>
    </row>
    <row r="1964" spans="1:7" ht="15" thickBot="1" x14ac:dyDescent="0.35">
      <c r="A1964" s="1"/>
      <c r="B1964" s="1"/>
      <c r="C1964" s="1"/>
      <c r="D1964" s="1"/>
      <c r="E1964" s="1"/>
      <c r="F1964" s="1"/>
      <c r="G1964" s="1"/>
    </row>
    <row r="1965" spans="1:7" ht="15" thickBot="1" x14ac:dyDescent="0.35">
      <c r="A1965" s="1"/>
      <c r="B1965" s="1"/>
      <c r="C1965" s="1"/>
      <c r="D1965" s="1"/>
      <c r="E1965" s="1"/>
      <c r="F1965" s="1"/>
      <c r="G1965" s="1"/>
    </row>
    <row r="1966" spans="1:7" ht="15" thickBot="1" x14ac:dyDescent="0.35">
      <c r="A1966" s="1"/>
      <c r="B1966" s="1"/>
      <c r="C1966" s="1"/>
      <c r="D1966" s="1"/>
      <c r="E1966" s="1"/>
      <c r="F1966" s="1"/>
      <c r="G1966" s="1"/>
    </row>
    <row r="1967" spans="1:7" ht="15" thickBot="1" x14ac:dyDescent="0.35">
      <c r="A1967" s="1"/>
      <c r="B1967" s="1"/>
      <c r="C1967" s="1"/>
      <c r="D1967" s="1"/>
      <c r="E1967" s="1"/>
      <c r="F1967" s="1"/>
      <c r="G1967" s="1"/>
    </row>
    <row r="1968" spans="1:7" ht="15" thickBot="1" x14ac:dyDescent="0.35">
      <c r="A1968" s="1"/>
      <c r="B1968" s="1"/>
      <c r="C1968" s="1"/>
      <c r="D1968" s="1"/>
      <c r="E1968" s="1"/>
      <c r="F1968" s="1"/>
      <c r="G1968" s="1"/>
    </row>
    <row r="1969" spans="1:7" ht="15" thickBot="1" x14ac:dyDescent="0.35">
      <c r="A1969" s="1"/>
      <c r="B1969" s="1"/>
      <c r="C1969" s="1"/>
      <c r="D1969" s="1"/>
      <c r="E1969" s="1"/>
      <c r="F1969" s="1"/>
      <c r="G1969" s="1"/>
    </row>
    <row r="1970" spans="1:7" ht="15" thickBot="1" x14ac:dyDescent="0.35">
      <c r="A1970" s="1"/>
      <c r="B1970" s="1"/>
      <c r="C1970" s="1"/>
      <c r="D1970" s="1"/>
      <c r="E1970" s="1"/>
      <c r="F1970" s="1"/>
      <c r="G1970" s="1"/>
    </row>
    <row r="1971" spans="1:7" ht="15" thickBot="1" x14ac:dyDescent="0.35">
      <c r="A1971" s="1"/>
      <c r="B1971" s="1"/>
      <c r="C1971" s="1"/>
      <c r="D1971" s="1"/>
      <c r="E1971" s="1"/>
      <c r="F1971" s="1"/>
      <c r="G1971" s="1"/>
    </row>
    <row r="1972" spans="1:7" ht="15" thickBot="1" x14ac:dyDescent="0.35">
      <c r="A1972" s="1"/>
      <c r="B1972" s="1"/>
      <c r="C1972" s="1"/>
      <c r="D1972" s="1"/>
      <c r="E1972" s="1"/>
      <c r="F1972" s="1"/>
      <c r="G1972" s="1"/>
    </row>
    <row r="1973" spans="1:7" ht="15" thickBot="1" x14ac:dyDescent="0.35">
      <c r="A1973" s="1"/>
      <c r="B1973" s="1"/>
      <c r="C1973" s="1"/>
      <c r="D1973" s="1"/>
      <c r="E1973" s="1"/>
      <c r="F1973" s="1"/>
      <c r="G1973" s="1"/>
    </row>
    <row r="1974" spans="1:7" ht="15" thickBot="1" x14ac:dyDescent="0.35">
      <c r="A1974" s="1"/>
      <c r="B1974" s="1"/>
      <c r="C1974" s="1"/>
      <c r="D1974" s="1"/>
      <c r="E1974" s="1"/>
      <c r="F1974" s="1"/>
      <c r="G1974" s="1"/>
    </row>
    <row r="1975" spans="1:7" ht="15" thickBot="1" x14ac:dyDescent="0.35">
      <c r="A1975" s="1"/>
      <c r="B1975" s="1"/>
      <c r="C1975" s="1"/>
      <c r="D1975" s="1"/>
      <c r="E1975" s="1"/>
      <c r="F1975" s="1"/>
      <c r="G1975" s="1"/>
    </row>
    <row r="1976" spans="1:7" ht="15" thickBot="1" x14ac:dyDescent="0.35">
      <c r="A1976" s="1"/>
      <c r="B1976" s="1"/>
      <c r="C1976" s="1"/>
      <c r="D1976" s="1"/>
      <c r="E1976" s="1"/>
      <c r="F1976" s="1"/>
      <c r="G1976" s="1"/>
    </row>
    <row r="1977" spans="1:7" ht="15" thickBot="1" x14ac:dyDescent="0.35">
      <c r="A1977" s="1"/>
      <c r="B1977" s="1"/>
      <c r="C1977" s="1"/>
      <c r="D1977" s="1"/>
      <c r="E1977" s="1"/>
      <c r="F1977" s="1"/>
      <c r="G1977" s="1"/>
    </row>
    <row r="1978" spans="1:7" ht="15" thickBot="1" x14ac:dyDescent="0.35">
      <c r="A1978" s="1"/>
      <c r="B1978" s="1"/>
      <c r="C1978" s="1"/>
      <c r="D1978" s="1"/>
      <c r="E1978" s="1"/>
      <c r="F1978" s="1"/>
      <c r="G1978" s="1"/>
    </row>
    <row r="1979" spans="1:7" ht="15" thickBot="1" x14ac:dyDescent="0.35">
      <c r="A1979" s="1"/>
      <c r="B1979" s="1"/>
      <c r="C1979" s="1"/>
      <c r="D1979" s="1"/>
      <c r="E1979" s="1"/>
      <c r="F1979" s="1"/>
      <c r="G1979" s="1"/>
    </row>
    <row r="1980" spans="1:7" ht="15" thickBot="1" x14ac:dyDescent="0.35">
      <c r="A1980" s="1"/>
      <c r="B1980" s="1"/>
      <c r="C1980" s="1"/>
      <c r="D1980" s="1"/>
      <c r="E1980" s="1"/>
      <c r="F1980" s="1"/>
      <c r="G1980" s="1"/>
    </row>
    <row r="1981" spans="1:7" ht="15" thickBot="1" x14ac:dyDescent="0.35">
      <c r="A1981" s="1"/>
      <c r="B1981" s="1"/>
      <c r="C1981" s="1"/>
      <c r="D1981" s="1"/>
      <c r="E1981" s="1"/>
      <c r="F1981" s="1"/>
      <c r="G1981" s="1"/>
    </row>
    <row r="1982" spans="1:7" ht="15" thickBot="1" x14ac:dyDescent="0.35">
      <c r="A1982" s="1"/>
      <c r="B1982" s="1"/>
      <c r="C1982" s="1"/>
      <c r="D1982" s="1"/>
      <c r="E1982" s="1"/>
      <c r="F1982" s="1"/>
      <c r="G1982" s="1"/>
    </row>
    <row r="1983" spans="1:7" ht="15" thickBot="1" x14ac:dyDescent="0.35">
      <c r="A1983" s="1"/>
      <c r="B1983" s="1"/>
      <c r="C1983" s="1"/>
      <c r="D1983" s="1"/>
      <c r="E1983" s="1"/>
      <c r="F1983" s="1"/>
      <c r="G1983" s="1"/>
    </row>
    <row r="1984" spans="1:7" ht="15" thickBot="1" x14ac:dyDescent="0.35">
      <c r="A1984" s="1"/>
      <c r="B1984" s="1"/>
      <c r="C1984" s="1"/>
      <c r="D1984" s="1"/>
      <c r="E1984" s="1"/>
      <c r="F1984" s="1"/>
      <c r="G1984" s="1"/>
    </row>
    <row r="1985" spans="1:7" ht="15" thickBot="1" x14ac:dyDescent="0.35">
      <c r="A1985" s="1"/>
      <c r="B1985" s="1"/>
      <c r="C1985" s="1"/>
      <c r="D1985" s="1"/>
      <c r="E1985" s="1"/>
      <c r="F1985" s="1"/>
      <c r="G1985" s="1"/>
    </row>
    <row r="1986" spans="1:7" ht="15" thickBot="1" x14ac:dyDescent="0.35">
      <c r="A1986" s="1"/>
      <c r="B1986" s="1"/>
      <c r="C1986" s="1"/>
      <c r="D1986" s="1"/>
      <c r="E1986" s="1"/>
      <c r="F1986" s="1"/>
      <c r="G1986" s="1"/>
    </row>
    <row r="1987" spans="1:7" ht="15" thickBot="1" x14ac:dyDescent="0.35">
      <c r="A1987" s="1"/>
      <c r="B1987" s="1"/>
      <c r="C1987" s="1"/>
      <c r="D1987" s="1"/>
      <c r="E1987" s="1"/>
      <c r="F1987" s="1"/>
      <c r="G1987" s="1"/>
    </row>
    <row r="1988" spans="1:7" ht="15" thickBot="1" x14ac:dyDescent="0.35">
      <c r="A1988" s="1"/>
      <c r="B1988" s="1"/>
      <c r="C1988" s="1"/>
      <c r="D1988" s="1"/>
      <c r="E1988" s="1"/>
      <c r="F1988" s="1"/>
      <c r="G1988" s="1"/>
    </row>
    <row r="1989" spans="1:7" ht="15" thickBot="1" x14ac:dyDescent="0.35">
      <c r="A1989" s="1"/>
      <c r="B1989" s="1"/>
      <c r="C1989" s="1"/>
      <c r="D1989" s="1"/>
      <c r="E1989" s="1"/>
      <c r="F1989" s="1"/>
      <c r="G1989" s="1"/>
    </row>
    <row r="1990" spans="1:7" ht="15" thickBot="1" x14ac:dyDescent="0.35">
      <c r="A1990" s="1"/>
      <c r="B1990" s="1"/>
      <c r="C1990" s="1"/>
      <c r="D1990" s="1"/>
      <c r="E1990" s="1"/>
      <c r="F1990" s="1"/>
      <c r="G1990" s="1"/>
    </row>
    <row r="1991" spans="1:7" ht="15" thickBot="1" x14ac:dyDescent="0.35">
      <c r="A1991" s="1"/>
      <c r="B1991" s="1"/>
      <c r="C1991" s="1"/>
      <c r="D1991" s="1"/>
      <c r="E1991" s="1"/>
      <c r="F1991" s="1"/>
      <c r="G1991" s="1"/>
    </row>
    <row r="1992" spans="1:7" ht="15" thickBot="1" x14ac:dyDescent="0.35">
      <c r="A1992" s="1"/>
      <c r="B1992" s="1"/>
      <c r="C1992" s="1"/>
      <c r="D1992" s="1"/>
      <c r="E1992" s="1"/>
      <c r="F1992" s="1"/>
      <c r="G1992" s="1"/>
    </row>
    <row r="1993" spans="1:7" ht="15" thickBot="1" x14ac:dyDescent="0.35">
      <c r="A1993" s="1"/>
      <c r="B1993" s="1"/>
      <c r="C1993" s="1"/>
      <c r="D1993" s="1"/>
      <c r="E1993" s="1"/>
      <c r="F1993" s="1"/>
      <c r="G1993" s="1"/>
    </row>
    <row r="1994" spans="1:7" ht="15" thickBot="1" x14ac:dyDescent="0.35">
      <c r="A1994" s="1"/>
      <c r="B1994" s="1"/>
      <c r="C1994" s="1"/>
      <c r="D1994" s="1"/>
      <c r="E1994" s="1"/>
      <c r="F1994" s="1"/>
      <c r="G1994" s="1"/>
    </row>
    <row r="1995" spans="1:7" ht="15" thickBot="1" x14ac:dyDescent="0.35">
      <c r="A1995" s="1"/>
      <c r="B1995" s="1"/>
      <c r="C1995" s="1"/>
      <c r="D1995" s="1"/>
      <c r="E1995" s="1"/>
      <c r="F1995" s="1"/>
      <c r="G1995" s="1"/>
    </row>
    <row r="1996" spans="1:7" ht="15" thickBot="1" x14ac:dyDescent="0.35">
      <c r="A1996" s="1"/>
      <c r="B1996" s="1"/>
      <c r="C1996" s="1"/>
      <c r="D1996" s="1"/>
      <c r="E1996" s="1"/>
      <c r="F1996" s="1"/>
      <c r="G1996" s="1"/>
    </row>
    <row r="1997" spans="1:7" ht="15" thickBot="1" x14ac:dyDescent="0.35">
      <c r="A1997" s="1"/>
      <c r="B1997" s="1"/>
      <c r="C1997" s="1"/>
      <c r="D1997" s="1"/>
      <c r="E1997" s="1"/>
      <c r="F1997" s="1"/>
      <c r="G1997" s="1"/>
    </row>
    <row r="1998" spans="1:7" ht="15" thickBot="1" x14ac:dyDescent="0.35">
      <c r="A1998" s="1"/>
      <c r="B1998" s="1"/>
      <c r="C1998" s="1"/>
      <c r="D1998" s="1"/>
      <c r="E1998" s="1"/>
      <c r="F1998" s="1"/>
      <c r="G1998" s="1"/>
    </row>
    <row r="1999" spans="1:7" ht="15" thickBot="1" x14ac:dyDescent="0.35">
      <c r="A1999" s="1"/>
      <c r="B1999" s="1"/>
      <c r="C1999" s="1"/>
      <c r="D1999" s="1"/>
      <c r="E1999" s="1"/>
      <c r="F1999" s="1"/>
      <c r="G1999" s="1"/>
    </row>
    <row r="2000" spans="1:7" ht="15" thickBot="1" x14ac:dyDescent="0.35">
      <c r="A2000" s="1"/>
      <c r="B2000" s="1"/>
      <c r="C2000" s="1"/>
      <c r="D2000" s="1"/>
      <c r="E2000" s="1"/>
      <c r="F2000" s="1"/>
      <c r="G2000" s="1"/>
    </row>
    <row r="2001" spans="1:7" ht="15" thickBot="1" x14ac:dyDescent="0.35">
      <c r="A2001" s="1"/>
      <c r="B2001" s="1"/>
      <c r="C2001" s="1"/>
      <c r="D2001" s="1"/>
      <c r="E2001" s="1"/>
      <c r="F2001" s="1"/>
      <c r="G2001" s="1"/>
    </row>
    <row r="2002" spans="1:7" ht="15" thickBot="1" x14ac:dyDescent="0.35">
      <c r="A2002" s="1"/>
      <c r="B2002" s="1"/>
      <c r="C2002" s="1"/>
      <c r="D2002" s="1"/>
      <c r="E2002" s="1"/>
      <c r="F2002" s="1"/>
      <c r="G2002" s="1"/>
    </row>
    <row r="2003" spans="1:7" ht="15" thickBot="1" x14ac:dyDescent="0.35">
      <c r="A2003" s="1"/>
      <c r="B2003" s="1"/>
      <c r="C2003" s="1"/>
      <c r="D2003" s="1"/>
      <c r="E2003" s="1"/>
      <c r="F2003" s="1"/>
      <c r="G2003" s="1"/>
    </row>
    <row r="2004" spans="1:7" ht="15" thickBot="1" x14ac:dyDescent="0.35">
      <c r="A2004" s="1"/>
      <c r="B2004" s="1"/>
      <c r="C2004" s="1"/>
      <c r="D2004" s="1"/>
      <c r="E2004" s="1"/>
      <c r="F2004" s="1"/>
      <c r="G2004" s="1"/>
    </row>
    <row r="2005" spans="1:7" ht="15" thickBot="1" x14ac:dyDescent="0.35">
      <c r="A2005" s="1"/>
      <c r="B2005" s="1"/>
      <c r="C2005" s="1"/>
      <c r="D2005" s="1"/>
      <c r="E2005" s="1"/>
      <c r="F2005" s="1"/>
      <c r="G2005" s="1"/>
    </row>
    <row r="2006" spans="1:7" ht="15" thickBot="1" x14ac:dyDescent="0.35">
      <c r="A2006" s="1"/>
      <c r="B2006" s="1"/>
      <c r="C2006" s="1"/>
      <c r="D2006" s="1"/>
      <c r="E2006" s="1"/>
      <c r="F2006" s="1"/>
      <c r="G2006" s="1"/>
    </row>
    <row r="2007" spans="1:7" ht="15" thickBot="1" x14ac:dyDescent="0.35">
      <c r="A2007" s="1"/>
      <c r="B2007" s="1"/>
      <c r="C2007" s="1"/>
      <c r="D2007" s="1"/>
      <c r="E2007" s="1"/>
      <c r="F2007" s="1"/>
      <c r="G2007" s="1"/>
    </row>
    <row r="2008" spans="1:7" ht="15" thickBot="1" x14ac:dyDescent="0.35">
      <c r="A2008" s="1"/>
      <c r="B2008" s="1"/>
      <c r="C2008" s="1"/>
      <c r="D2008" s="1"/>
      <c r="E2008" s="1"/>
      <c r="F2008" s="1"/>
      <c r="G2008" s="1"/>
    </row>
    <row r="2009" spans="1:7" ht="15" thickBot="1" x14ac:dyDescent="0.35">
      <c r="A2009" s="1"/>
      <c r="B2009" s="1"/>
      <c r="C2009" s="1"/>
      <c r="D2009" s="1"/>
      <c r="E2009" s="1"/>
      <c r="F2009" s="1"/>
      <c r="G2009" s="1"/>
    </row>
    <row r="2010" spans="1:7" ht="15" thickBot="1" x14ac:dyDescent="0.35">
      <c r="A2010" s="1"/>
      <c r="B2010" s="1"/>
      <c r="C2010" s="1"/>
      <c r="D2010" s="1"/>
      <c r="E2010" s="1"/>
      <c r="F2010" s="1"/>
      <c r="G2010" s="1"/>
    </row>
    <row r="2011" spans="1:7" ht="15" thickBot="1" x14ac:dyDescent="0.35">
      <c r="A2011" s="1"/>
      <c r="B2011" s="1"/>
      <c r="C2011" s="1"/>
      <c r="D2011" s="1"/>
      <c r="E2011" s="1"/>
      <c r="F2011" s="1"/>
      <c r="G2011" s="1"/>
    </row>
    <row r="2012" spans="1:7" ht="15" thickBot="1" x14ac:dyDescent="0.35">
      <c r="A2012" s="1"/>
      <c r="B2012" s="1"/>
      <c r="C2012" s="1"/>
      <c r="D2012" s="1"/>
      <c r="E2012" s="1"/>
      <c r="F2012" s="1"/>
      <c r="G2012" s="1"/>
    </row>
    <row r="2013" spans="1:7" ht="15" thickBot="1" x14ac:dyDescent="0.35">
      <c r="A2013" s="1"/>
      <c r="B2013" s="1"/>
      <c r="C2013" s="1"/>
      <c r="D2013" s="1"/>
      <c r="E2013" s="1"/>
      <c r="F2013" s="1"/>
      <c r="G2013" s="1"/>
    </row>
    <row r="2014" spans="1:7" ht="15" thickBot="1" x14ac:dyDescent="0.35">
      <c r="A2014" s="1"/>
      <c r="B2014" s="1"/>
      <c r="C2014" s="1"/>
      <c r="D2014" s="1"/>
      <c r="E2014" s="1"/>
      <c r="F2014" s="1"/>
      <c r="G2014" s="1"/>
    </row>
    <row r="2015" spans="1:7" ht="15" thickBot="1" x14ac:dyDescent="0.35">
      <c r="A2015" s="1"/>
      <c r="B2015" s="1"/>
      <c r="C2015" s="1"/>
      <c r="D2015" s="1"/>
      <c r="E2015" s="1"/>
      <c r="F2015" s="1"/>
      <c r="G2015" s="1"/>
    </row>
    <row r="2016" spans="1:7" ht="15" thickBot="1" x14ac:dyDescent="0.35">
      <c r="A2016" s="1"/>
      <c r="B2016" s="1"/>
      <c r="C2016" s="1"/>
      <c r="D2016" s="1"/>
      <c r="E2016" s="1"/>
      <c r="F2016" s="1"/>
      <c r="G2016" s="1"/>
    </row>
    <row r="2017" spans="1:7" ht="15" thickBot="1" x14ac:dyDescent="0.35">
      <c r="A2017" s="1"/>
      <c r="B2017" s="1"/>
      <c r="C2017" s="1"/>
      <c r="D2017" s="1"/>
      <c r="E2017" s="1"/>
      <c r="F2017" s="1"/>
      <c r="G2017" s="1"/>
    </row>
    <row r="2018" spans="1:7" ht="15" thickBot="1" x14ac:dyDescent="0.35">
      <c r="A2018" s="1"/>
      <c r="B2018" s="1"/>
      <c r="C2018" s="1"/>
      <c r="D2018" s="1"/>
      <c r="E2018" s="1"/>
      <c r="F2018" s="1"/>
      <c r="G2018" s="1"/>
    </row>
    <row r="2019" spans="1:7" ht="15" thickBot="1" x14ac:dyDescent="0.35">
      <c r="A2019" s="1"/>
      <c r="B2019" s="1"/>
      <c r="C2019" s="1"/>
      <c r="D2019" s="1"/>
      <c r="E2019" s="1"/>
      <c r="F2019" s="1"/>
      <c r="G2019" s="1"/>
    </row>
    <row r="2020" spans="1:7" ht="15" thickBot="1" x14ac:dyDescent="0.35">
      <c r="A2020" s="1"/>
      <c r="B2020" s="1"/>
      <c r="C2020" s="1"/>
      <c r="D2020" s="1"/>
      <c r="E2020" s="1"/>
      <c r="F2020" s="1"/>
      <c r="G2020" s="1"/>
    </row>
    <row r="2021" spans="1:7" ht="15" thickBot="1" x14ac:dyDescent="0.35">
      <c r="A2021" s="1"/>
      <c r="B2021" s="1"/>
      <c r="C2021" s="1"/>
      <c r="D2021" s="1"/>
      <c r="E2021" s="1"/>
      <c r="F2021" s="1"/>
      <c r="G2021" s="1"/>
    </row>
    <row r="2022" spans="1:7" ht="15" thickBot="1" x14ac:dyDescent="0.35">
      <c r="A2022" s="1"/>
      <c r="B2022" s="1"/>
      <c r="C2022" s="1"/>
      <c r="D2022" s="1"/>
      <c r="E2022" s="1"/>
      <c r="F2022" s="1"/>
      <c r="G2022" s="1"/>
    </row>
    <row r="2023" spans="1:7" ht="15" thickBot="1" x14ac:dyDescent="0.35">
      <c r="A2023" s="1"/>
      <c r="B2023" s="1"/>
      <c r="C2023" s="1"/>
      <c r="D2023" s="1"/>
      <c r="E2023" s="1"/>
      <c r="F2023" s="1"/>
      <c r="G2023" s="1"/>
    </row>
    <row r="2024" spans="1:7" ht="15" thickBot="1" x14ac:dyDescent="0.35">
      <c r="A2024" s="1"/>
      <c r="B2024" s="1"/>
      <c r="C2024" s="1"/>
      <c r="D2024" s="1"/>
      <c r="E2024" s="1"/>
      <c r="F2024" s="1"/>
      <c r="G2024" s="1"/>
    </row>
    <row r="2025" spans="1:7" ht="15" thickBot="1" x14ac:dyDescent="0.35">
      <c r="A2025" s="1"/>
      <c r="B2025" s="1"/>
      <c r="C2025" s="1"/>
      <c r="D2025" s="1"/>
      <c r="E2025" s="1"/>
      <c r="F2025" s="1"/>
      <c r="G2025" s="1"/>
    </row>
    <row r="2026" spans="1:7" ht="15" thickBot="1" x14ac:dyDescent="0.35">
      <c r="A2026" s="1"/>
      <c r="B2026" s="1"/>
      <c r="C2026" s="1"/>
      <c r="D2026" s="1"/>
      <c r="E2026" s="1"/>
      <c r="F2026" s="1"/>
      <c r="G2026" s="1"/>
    </row>
    <row r="2027" spans="1:7" ht="15" thickBot="1" x14ac:dyDescent="0.35">
      <c r="A2027" s="1"/>
      <c r="B2027" s="1"/>
      <c r="C2027" s="1"/>
      <c r="D2027" s="1"/>
      <c r="E2027" s="1"/>
      <c r="F2027" s="1"/>
      <c r="G2027" s="1"/>
    </row>
    <row r="2028" spans="1:7" ht="15" thickBot="1" x14ac:dyDescent="0.35">
      <c r="A2028" s="1"/>
      <c r="B2028" s="1"/>
      <c r="C2028" s="1"/>
      <c r="D2028" s="1"/>
      <c r="E2028" s="1"/>
      <c r="F2028" s="1"/>
      <c r="G2028" s="1"/>
    </row>
    <row r="2029" spans="1:7" ht="15" thickBot="1" x14ac:dyDescent="0.35">
      <c r="A2029" s="1"/>
      <c r="B2029" s="1"/>
      <c r="C2029" s="1"/>
      <c r="D2029" s="1"/>
      <c r="E2029" s="1"/>
      <c r="F2029" s="1"/>
      <c r="G2029" s="1"/>
    </row>
    <row r="2030" spans="1:7" ht="15" thickBot="1" x14ac:dyDescent="0.35">
      <c r="A2030" s="1"/>
      <c r="B2030" s="1"/>
      <c r="C2030" s="1"/>
      <c r="D2030" s="1"/>
      <c r="E2030" s="1"/>
      <c r="F2030" s="1"/>
      <c r="G2030" s="1"/>
    </row>
    <row r="2031" spans="1:7" ht="15" thickBot="1" x14ac:dyDescent="0.35">
      <c r="A2031" s="1"/>
      <c r="B2031" s="1"/>
      <c r="C2031" s="1"/>
      <c r="D2031" s="1"/>
      <c r="E2031" s="1"/>
      <c r="F2031" s="1"/>
      <c r="G2031" s="1"/>
    </row>
    <row r="2032" spans="1:7" ht="15" thickBot="1" x14ac:dyDescent="0.35">
      <c r="A2032" s="1"/>
      <c r="B2032" s="1"/>
      <c r="C2032" s="1"/>
      <c r="D2032" s="1"/>
      <c r="E2032" s="1"/>
      <c r="F2032" s="1"/>
      <c r="G2032" s="1"/>
    </row>
    <row r="2033" spans="1:7" ht="15" thickBot="1" x14ac:dyDescent="0.35">
      <c r="A2033" s="1"/>
      <c r="B2033" s="1"/>
      <c r="C2033" s="1"/>
      <c r="D2033" s="1"/>
      <c r="E2033" s="1"/>
      <c r="F2033" s="1"/>
      <c r="G2033" s="1"/>
    </row>
    <row r="2034" spans="1:7" ht="15" thickBot="1" x14ac:dyDescent="0.35">
      <c r="A2034" s="1"/>
      <c r="B2034" s="1"/>
      <c r="C2034" s="1"/>
      <c r="D2034" s="1"/>
      <c r="E2034" s="1"/>
      <c r="F2034" s="1"/>
      <c r="G2034" s="1"/>
    </row>
    <row r="2035" spans="1:7" ht="15" thickBot="1" x14ac:dyDescent="0.35">
      <c r="A2035" s="1"/>
      <c r="B2035" s="1"/>
      <c r="C2035" s="1"/>
      <c r="D2035" s="1"/>
      <c r="E2035" s="1"/>
      <c r="F2035" s="1"/>
      <c r="G2035" s="1"/>
    </row>
    <row r="2036" spans="1:7" ht="15" thickBot="1" x14ac:dyDescent="0.35">
      <c r="A2036" s="1"/>
      <c r="B2036" s="1"/>
      <c r="C2036" s="1"/>
      <c r="D2036" s="1"/>
      <c r="E2036" s="1"/>
      <c r="F2036" s="1"/>
      <c r="G2036" s="1"/>
    </row>
    <row r="2037" spans="1:7" ht="15" thickBot="1" x14ac:dyDescent="0.35">
      <c r="A2037" s="1"/>
      <c r="B2037" s="1"/>
      <c r="C2037" s="1"/>
      <c r="D2037" s="1"/>
      <c r="E2037" s="1"/>
      <c r="F2037" s="1"/>
      <c r="G2037" s="1"/>
    </row>
    <row r="2038" spans="1:7" ht="15" thickBot="1" x14ac:dyDescent="0.35">
      <c r="A2038" s="1"/>
      <c r="B2038" s="1"/>
      <c r="C2038" s="1"/>
      <c r="D2038" s="1"/>
      <c r="E2038" s="1"/>
      <c r="F2038" s="1"/>
      <c r="G2038" s="1"/>
    </row>
    <row r="2039" spans="1:7" ht="15" thickBot="1" x14ac:dyDescent="0.35">
      <c r="A2039" s="1"/>
      <c r="B2039" s="1"/>
      <c r="C2039" s="1"/>
      <c r="D2039" s="1"/>
      <c r="E2039" s="1"/>
      <c r="F2039" s="1"/>
      <c r="G2039" s="1"/>
    </row>
    <row r="2040" spans="1:7" ht="15" thickBot="1" x14ac:dyDescent="0.35">
      <c r="A2040" s="1"/>
      <c r="B2040" s="1"/>
      <c r="C2040" s="1"/>
      <c r="D2040" s="1"/>
      <c r="E2040" s="1"/>
      <c r="F2040" s="1"/>
      <c r="G2040" s="1"/>
    </row>
    <row r="2041" spans="1:7" ht="15" thickBot="1" x14ac:dyDescent="0.35">
      <c r="A2041" s="1"/>
      <c r="B2041" s="1"/>
      <c r="C2041" s="1"/>
      <c r="D2041" s="1"/>
      <c r="E2041" s="1"/>
      <c r="F2041" s="1"/>
      <c r="G2041" s="1"/>
    </row>
    <row r="2042" spans="1:7" ht="15" thickBot="1" x14ac:dyDescent="0.35">
      <c r="A2042" s="1"/>
      <c r="B2042" s="1"/>
      <c r="C2042" s="1"/>
      <c r="D2042" s="1"/>
      <c r="E2042" s="1"/>
      <c r="F2042" s="1"/>
      <c r="G2042" s="1"/>
    </row>
    <row r="2043" spans="1:7" ht="15" thickBot="1" x14ac:dyDescent="0.35">
      <c r="A2043" s="1"/>
      <c r="B2043" s="1"/>
      <c r="C2043" s="1"/>
      <c r="D2043" s="1"/>
      <c r="E2043" s="1"/>
      <c r="F2043" s="1"/>
      <c r="G2043" s="1"/>
    </row>
    <row r="2044" spans="1:7" ht="15" thickBot="1" x14ac:dyDescent="0.35">
      <c r="A2044" s="1"/>
      <c r="B2044" s="1"/>
      <c r="C2044" s="1"/>
      <c r="D2044" s="1"/>
      <c r="E2044" s="1"/>
      <c r="F2044" s="1"/>
      <c r="G2044" s="1"/>
    </row>
    <row r="2045" spans="1:7" ht="15" thickBot="1" x14ac:dyDescent="0.35">
      <c r="A2045" s="1"/>
      <c r="B2045" s="1"/>
      <c r="C2045" s="1"/>
      <c r="D2045" s="1"/>
      <c r="E2045" s="1"/>
      <c r="F2045" s="1"/>
      <c r="G2045" s="1"/>
    </row>
    <row r="2046" spans="1:7" ht="15" thickBot="1" x14ac:dyDescent="0.35">
      <c r="A2046" s="1"/>
      <c r="B2046" s="1"/>
      <c r="C2046" s="1"/>
      <c r="D2046" s="1"/>
      <c r="E2046" s="1"/>
      <c r="F2046" s="1"/>
      <c r="G2046" s="1"/>
    </row>
    <row r="2047" spans="1:7" ht="15" thickBot="1" x14ac:dyDescent="0.35">
      <c r="A2047" s="1"/>
      <c r="B2047" s="1"/>
      <c r="C2047" s="1"/>
      <c r="D2047" s="1"/>
      <c r="E2047" s="1"/>
      <c r="F2047" s="1"/>
      <c r="G2047" s="1"/>
    </row>
    <row r="2048" spans="1:7" ht="15" thickBot="1" x14ac:dyDescent="0.35">
      <c r="A2048" s="1"/>
      <c r="B2048" s="1"/>
      <c r="C2048" s="1"/>
      <c r="D2048" s="1"/>
      <c r="E2048" s="1"/>
      <c r="F2048" s="1"/>
      <c r="G2048" s="1"/>
    </row>
    <row r="2049" spans="1:7" ht="15" thickBot="1" x14ac:dyDescent="0.35">
      <c r="A2049" s="1"/>
      <c r="B2049" s="1"/>
      <c r="C2049" s="1"/>
      <c r="D2049" s="1"/>
      <c r="E2049" s="1"/>
      <c r="F2049" s="1"/>
      <c r="G2049" s="1"/>
    </row>
    <row r="2050" spans="1:7" ht="15" thickBot="1" x14ac:dyDescent="0.35">
      <c r="A2050" s="1"/>
      <c r="B2050" s="1"/>
      <c r="C2050" s="1"/>
      <c r="D2050" s="1"/>
      <c r="E2050" s="1"/>
      <c r="F2050" s="1"/>
      <c r="G2050" s="1"/>
    </row>
    <row r="2051" spans="1:7" ht="15" thickBot="1" x14ac:dyDescent="0.35">
      <c r="A2051" s="1"/>
      <c r="B2051" s="1"/>
      <c r="C2051" s="1"/>
      <c r="D2051" s="1"/>
      <c r="E2051" s="1"/>
      <c r="F2051" s="1"/>
      <c r="G2051" s="1"/>
    </row>
    <row r="2052" spans="1:7" ht="15" thickBot="1" x14ac:dyDescent="0.35">
      <c r="A2052" s="1"/>
      <c r="B2052" s="1"/>
      <c r="C2052" s="1"/>
      <c r="D2052" s="1"/>
      <c r="E2052" s="1"/>
      <c r="F2052" s="1"/>
      <c r="G2052" s="1"/>
    </row>
    <row r="2053" spans="1:7" ht="15" thickBot="1" x14ac:dyDescent="0.35">
      <c r="A2053" s="1"/>
      <c r="B2053" s="1"/>
      <c r="C2053" s="1"/>
      <c r="D2053" s="1"/>
      <c r="E2053" s="1"/>
      <c r="F2053" s="1"/>
      <c r="G2053" s="1"/>
    </row>
    <row r="2054" spans="1:7" ht="15" thickBot="1" x14ac:dyDescent="0.35">
      <c r="A2054" s="1"/>
      <c r="B2054" s="1"/>
      <c r="C2054" s="1"/>
      <c r="D2054" s="1"/>
      <c r="E2054" s="1"/>
      <c r="F2054" s="1"/>
      <c r="G2054" s="1"/>
    </row>
    <row r="2055" spans="1:7" ht="15" thickBot="1" x14ac:dyDescent="0.35">
      <c r="A2055" s="1"/>
      <c r="B2055" s="1"/>
      <c r="C2055" s="1"/>
      <c r="D2055" s="1"/>
      <c r="E2055" s="1"/>
      <c r="F2055" s="1"/>
      <c r="G2055" s="1"/>
    </row>
    <row r="2056" spans="1:7" ht="15" thickBot="1" x14ac:dyDescent="0.35">
      <c r="A2056" s="1"/>
      <c r="B2056" s="1"/>
      <c r="C2056" s="1"/>
      <c r="D2056" s="1"/>
      <c r="E2056" s="1"/>
      <c r="F2056" s="1"/>
      <c r="G2056" s="1"/>
    </row>
    <row r="2057" spans="1:7" ht="15" thickBot="1" x14ac:dyDescent="0.35">
      <c r="A2057" s="1"/>
      <c r="B2057" s="1"/>
      <c r="C2057" s="1"/>
      <c r="D2057" s="1"/>
      <c r="E2057" s="1"/>
      <c r="F2057" s="1"/>
      <c r="G2057" s="1"/>
    </row>
    <row r="2058" spans="1:7" ht="15" thickBot="1" x14ac:dyDescent="0.35">
      <c r="A2058" s="1"/>
      <c r="B2058" s="1"/>
      <c r="C2058" s="1"/>
      <c r="D2058" s="1"/>
      <c r="E2058" s="1"/>
      <c r="F2058" s="1"/>
      <c r="G2058" s="1"/>
    </row>
    <row r="2059" spans="1:7" ht="15" thickBot="1" x14ac:dyDescent="0.35">
      <c r="A2059" s="1"/>
      <c r="B2059" s="1"/>
      <c r="C2059" s="1"/>
      <c r="D2059" s="1"/>
      <c r="E2059" s="1"/>
      <c r="F2059" s="1"/>
      <c r="G2059" s="1"/>
    </row>
    <row r="2060" spans="1:7" ht="15" thickBot="1" x14ac:dyDescent="0.35">
      <c r="A2060" s="1"/>
      <c r="B2060" s="1"/>
      <c r="C2060" s="1"/>
      <c r="D2060" s="1"/>
      <c r="E2060" s="1"/>
      <c r="F2060" s="1"/>
      <c r="G2060" s="1"/>
    </row>
    <row r="2061" spans="1:7" ht="15" thickBot="1" x14ac:dyDescent="0.35">
      <c r="A2061" s="1"/>
      <c r="B2061" s="1"/>
      <c r="C2061" s="1"/>
      <c r="D2061" s="1"/>
      <c r="E2061" s="1"/>
      <c r="F2061" s="1"/>
      <c r="G2061" s="1"/>
    </row>
    <row r="2062" spans="1:7" ht="15" thickBot="1" x14ac:dyDescent="0.35">
      <c r="A2062" s="1"/>
      <c r="B2062" s="1"/>
      <c r="C2062" s="1"/>
      <c r="D2062" s="1"/>
      <c r="E2062" s="1"/>
      <c r="F2062" s="1"/>
      <c r="G2062" s="1"/>
    </row>
    <row r="2063" spans="1:7" ht="15" thickBot="1" x14ac:dyDescent="0.35">
      <c r="A2063" s="1"/>
      <c r="B2063" s="1"/>
      <c r="C2063" s="1"/>
      <c r="D2063" s="1"/>
      <c r="E2063" s="1"/>
      <c r="F2063" s="1"/>
      <c r="G2063" s="1"/>
    </row>
    <row r="2064" spans="1:7" ht="15" thickBot="1" x14ac:dyDescent="0.35">
      <c r="A2064" s="1"/>
      <c r="B2064" s="1"/>
      <c r="C2064" s="1"/>
      <c r="D2064" s="1"/>
      <c r="E2064" s="1"/>
      <c r="F2064" s="1"/>
      <c r="G2064" s="1"/>
    </row>
    <row r="2065" spans="1:7" ht="15" thickBot="1" x14ac:dyDescent="0.35">
      <c r="A2065" s="1"/>
      <c r="B2065" s="1"/>
      <c r="C2065" s="1"/>
      <c r="D2065" s="1"/>
      <c r="E2065" s="1"/>
      <c r="F2065" s="1"/>
      <c r="G2065" s="1"/>
    </row>
    <row r="2066" spans="1:7" ht="15" thickBot="1" x14ac:dyDescent="0.35">
      <c r="A2066" s="1"/>
      <c r="B2066" s="1"/>
      <c r="C2066" s="1"/>
      <c r="D2066" s="1"/>
      <c r="E2066" s="1"/>
      <c r="F2066" s="1"/>
      <c r="G2066" s="1"/>
    </row>
    <row r="2067" spans="1:7" ht="15" thickBot="1" x14ac:dyDescent="0.35">
      <c r="A2067" s="1"/>
      <c r="B2067" s="1"/>
      <c r="C2067" s="1"/>
      <c r="D2067" s="1"/>
      <c r="E2067" s="1"/>
      <c r="F2067" s="1"/>
      <c r="G2067" s="1"/>
    </row>
    <row r="2068" spans="1:7" ht="15" thickBot="1" x14ac:dyDescent="0.35">
      <c r="A2068" s="1"/>
      <c r="B2068" s="1"/>
      <c r="C2068" s="1"/>
      <c r="D2068" s="1"/>
      <c r="E2068" s="1"/>
      <c r="F2068" s="1"/>
      <c r="G2068" s="1"/>
    </row>
    <row r="2069" spans="1:7" ht="15" thickBot="1" x14ac:dyDescent="0.35">
      <c r="A2069" s="1"/>
      <c r="B2069" s="1"/>
      <c r="C2069" s="1"/>
      <c r="D2069" s="1"/>
      <c r="E2069" s="1"/>
      <c r="F2069" s="1"/>
      <c r="G2069" s="1"/>
    </row>
    <row r="2070" spans="1:7" ht="15" thickBot="1" x14ac:dyDescent="0.35">
      <c r="A2070" s="1"/>
      <c r="B2070" s="1"/>
      <c r="C2070" s="1"/>
      <c r="D2070" s="1"/>
      <c r="E2070" s="1"/>
      <c r="F2070" s="1"/>
      <c r="G2070" s="1"/>
    </row>
    <row r="2071" spans="1:7" ht="15" thickBot="1" x14ac:dyDescent="0.35">
      <c r="A2071" s="1"/>
      <c r="B2071" s="1"/>
      <c r="C2071" s="1"/>
      <c r="D2071" s="1"/>
      <c r="E2071" s="1"/>
      <c r="F2071" s="1"/>
      <c r="G2071" s="1"/>
    </row>
    <row r="2072" spans="1:7" ht="15" thickBot="1" x14ac:dyDescent="0.35">
      <c r="A2072" s="1"/>
      <c r="B2072" s="1"/>
      <c r="C2072" s="1"/>
      <c r="D2072" s="1"/>
      <c r="E2072" s="1"/>
      <c r="F2072" s="1"/>
      <c r="G2072" s="1"/>
    </row>
    <row r="2073" spans="1:7" ht="15" thickBot="1" x14ac:dyDescent="0.35">
      <c r="A2073" s="1"/>
      <c r="B2073" s="1"/>
      <c r="C2073" s="1"/>
      <c r="D2073" s="1"/>
      <c r="E2073" s="1"/>
      <c r="F2073" s="1"/>
      <c r="G2073" s="1"/>
    </row>
    <row r="2074" spans="1:7" ht="15" thickBot="1" x14ac:dyDescent="0.35">
      <c r="A2074" s="1"/>
      <c r="B2074" s="1"/>
      <c r="C2074" s="1"/>
      <c r="D2074" s="1"/>
      <c r="E2074" s="1"/>
      <c r="F2074" s="1"/>
      <c r="G2074" s="1"/>
    </row>
    <row r="2075" spans="1:7" ht="15" thickBot="1" x14ac:dyDescent="0.35">
      <c r="A2075" s="1"/>
      <c r="B2075" s="1"/>
      <c r="C2075" s="1"/>
      <c r="D2075" s="1"/>
      <c r="E2075" s="1"/>
      <c r="F2075" s="1"/>
      <c r="G2075" s="1"/>
    </row>
    <row r="2076" spans="1:7" ht="15" thickBot="1" x14ac:dyDescent="0.35">
      <c r="A2076" s="1"/>
      <c r="B2076" s="1"/>
      <c r="C2076" s="1"/>
      <c r="D2076" s="1"/>
      <c r="E2076" s="1"/>
      <c r="F2076" s="1"/>
      <c r="G2076" s="1"/>
    </row>
    <row r="2077" spans="1:7" ht="15" thickBot="1" x14ac:dyDescent="0.35">
      <c r="A2077" s="1"/>
      <c r="B2077" s="1"/>
      <c r="C2077" s="1"/>
      <c r="D2077" s="1"/>
      <c r="E2077" s="1"/>
      <c r="F2077" s="1"/>
      <c r="G2077" s="1"/>
    </row>
    <row r="2078" spans="1:7" ht="15" thickBot="1" x14ac:dyDescent="0.35">
      <c r="A2078" s="1"/>
      <c r="B2078" s="1"/>
      <c r="C2078" s="1"/>
      <c r="D2078" s="1"/>
      <c r="E2078" s="1"/>
      <c r="F2078" s="1"/>
      <c r="G2078" s="1"/>
    </row>
    <row r="2079" spans="1:7" ht="15" thickBot="1" x14ac:dyDescent="0.35">
      <c r="A2079" s="1"/>
      <c r="B2079" s="1"/>
      <c r="C2079" s="1"/>
      <c r="D2079" s="1"/>
      <c r="E2079" s="1"/>
      <c r="F2079" s="1"/>
      <c r="G2079" s="1"/>
    </row>
    <row r="2080" spans="1:7" ht="15" thickBot="1" x14ac:dyDescent="0.35">
      <c r="A2080" s="1"/>
      <c r="B2080" s="1"/>
      <c r="C2080" s="1"/>
      <c r="D2080" s="1"/>
      <c r="E2080" s="1"/>
      <c r="F2080" s="1"/>
      <c r="G2080" s="1"/>
    </row>
    <row r="2081" spans="1:7" ht="15" thickBot="1" x14ac:dyDescent="0.35">
      <c r="A2081" s="1"/>
      <c r="B2081" s="1"/>
      <c r="C2081" s="1"/>
      <c r="D2081" s="1"/>
      <c r="E2081" s="1"/>
      <c r="F2081" s="1"/>
      <c r="G2081" s="1"/>
    </row>
    <row r="2082" spans="1:7" ht="15" thickBot="1" x14ac:dyDescent="0.35">
      <c r="A2082" s="1"/>
      <c r="B2082" s="1"/>
      <c r="C2082" s="1"/>
      <c r="D2082" s="1"/>
      <c r="E2082" s="1"/>
      <c r="F2082" s="1"/>
      <c r="G2082" s="1"/>
    </row>
    <row r="2083" spans="1:7" ht="15" thickBot="1" x14ac:dyDescent="0.35">
      <c r="A2083" s="1"/>
      <c r="B2083" s="1"/>
      <c r="C2083" s="1"/>
      <c r="D2083" s="1"/>
      <c r="E2083" s="1"/>
      <c r="F2083" s="1"/>
      <c r="G2083" s="1"/>
    </row>
    <row r="2084" spans="1:7" ht="15" thickBot="1" x14ac:dyDescent="0.35">
      <c r="A2084" s="1"/>
      <c r="B2084" s="1"/>
      <c r="C2084" s="1"/>
      <c r="D2084" s="1"/>
      <c r="E2084" s="1"/>
      <c r="F2084" s="1"/>
      <c r="G2084" s="1"/>
    </row>
    <row r="2085" spans="1:7" ht="15" thickBot="1" x14ac:dyDescent="0.35">
      <c r="A2085" s="1"/>
      <c r="B2085" s="1"/>
      <c r="C2085" s="1"/>
      <c r="D2085" s="1"/>
      <c r="E2085" s="1"/>
      <c r="F2085" s="1"/>
      <c r="G2085" s="1"/>
    </row>
    <row r="2086" spans="1:7" ht="15" thickBot="1" x14ac:dyDescent="0.35">
      <c r="A2086" s="1"/>
      <c r="B2086" s="1"/>
      <c r="C2086" s="1"/>
      <c r="D2086" s="1"/>
      <c r="E2086" s="1"/>
      <c r="F2086" s="1"/>
      <c r="G2086" s="1"/>
    </row>
    <row r="2087" spans="1:7" ht="15" thickBot="1" x14ac:dyDescent="0.35">
      <c r="A2087" s="1"/>
      <c r="B2087" s="1"/>
      <c r="C2087" s="1"/>
      <c r="D2087" s="1"/>
      <c r="E2087" s="1"/>
      <c r="F2087" s="1"/>
      <c r="G2087" s="1"/>
    </row>
    <row r="2088" spans="1:7" ht="15" thickBot="1" x14ac:dyDescent="0.35">
      <c r="A2088" s="1"/>
      <c r="B2088" s="1"/>
      <c r="C2088" s="1"/>
      <c r="D2088" s="1"/>
      <c r="E2088" s="1"/>
      <c r="F2088" s="1"/>
      <c r="G2088" s="1"/>
    </row>
    <row r="2089" spans="1:7" ht="15" thickBot="1" x14ac:dyDescent="0.35">
      <c r="A2089" s="1"/>
      <c r="B2089" s="1"/>
      <c r="C2089" s="1"/>
      <c r="D2089" s="1"/>
      <c r="E2089" s="1"/>
      <c r="F2089" s="1"/>
      <c r="G2089" s="1"/>
    </row>
    <row r="2090" spans="1:7" ht="15" thickBot="1" x14ac:dyDescent="0.35">
      <c r="A2090" s="1"/>
      <c r="B2090" s="1"/>
      <c r="C2090" s="1"/>
      <c r="D2090" s="1"/>
      <c r="E2090" s="1"/>
      <c r="F2090" s="1"/>
      <c r="G2090" s="1"/>
    </row>
    <row r="2091" spans="1:7" ht="15" thickBot="1" x14ac:dyDescent="0.35">
      <c r="A2091" s="1"/>
      <c r="B2091" s="1"/>
      <c r="C2091" s="1"/>
      <c r="D2091" s="1"/>
      <c r="E2091" s="1"/>
      <c r="F2091" s="1"/>
      <c r="G2091" s="1"/>
    </row>
    <row r="2092" spans="1:7" ht="15" thickBot="1" x14ac:dyDescent="0.35">
      <c r="A2092" s="1"/>
      <c r="B2092" s="1"/>
      <c r="C2092" s="1"/>
      <c r="D2092" s="1"/>
      <c r="E2092" s="1"/>
      <c r="F2092" s="1"/>
      <c r="G2092" s="1"/>
    </row>
    <row r="2093" spans="1:7" ht="15" thickBot="1" x14ac:dyDescent="0.35">
      <c r="A2093" s="1"/>
      <c r="B2093" s="1"/>
      <c r="C2093" s="1"/>
      <c r="D2093" s="1"/>
      <c r="E2093" s="1"/>
      <c r="F2093" s="1"/>
      <c r="G2093" s="1"/>
    </row>
    <row r="2094" spans="1:7" ht="15" thickBot="1" x14ac:dyDescent="0.35">
      <c r="A2094" s="1"/>
      <c r="B2094" s="1"/>
      <c r="C2094" s="1"/>
      <c r="D2094" s="1"/>
      <c r="E2094" s="1"/>
      <c r="F2094" s="1"/>
      <c r="G2094" s="1"/>
    </row>
    <row r="2095" spans="1:7" ht="15" thickBot="1" x14ac:dyDescent="0.35">
      <c r="A2095" s="1"/>
      <c r="B2095" s="1"/>
      <c r="C2095" s="1"/>
      <c r="D2095" s="1"/>
      <c r="E2095" s="1"/>
      <c r="F2095" s="1"/>
      <c r="G2095" s="1"/>
    </row>
    <row r="2096" spans="1:7" ht="15" thickBot="1" x14ac:dyDescent="0.35">
      <c r="A2096" s="1"/>
      <c r="B2096" s="1"/>
      <c r="C2096" s="1"/>
      <c r="D2096" s="1"/>
      <c r="E2096" s="1"/>
      <c r="F2096" s="1"/>
      <c r="G2096" s="1"/>
    </row>
    <row r="2097" spans="1:7" ht="15" thickBot="1" x14ac:dyDescent="0.35">
      <c r="A2097" s="1"/>
      <c r="B2097" s="1"/>
      <c r="C2097" s="1"/>
      <c r="D2097" s="1"/>
      <c r="E2097" s="1"/>
      <c r="F2097" s="1"/>
      <c r="G2097" s="1"/>
    </row>
    <row r="2098" spans="1:7" ht="15" thickBot="1" x14ac:dyDescent="0.35">
      <c r="A2098" s="1"/>
      <c r="B2098" s="1"/>
      <c r="C2098" s="1"/>
      <c r="D2098" s="1"/>
      <c r="E2098" s="1"/>
      <c r="F2098" s="1"/>
      <c r="G2098" s="1"/>
    </row>
    <row r="2099" spans="1:7" ht="15" thickBot="1" x14ac:dyDescent="0.35">
      <c r="A2099" s="1"/>
      <c r="B2099" s="1"/>
      <c r="C2099" s="1"/>
      <c r="D2099" s="1"/>
      <c r="E2099" s="1"/>
      <c r="F2099" s="1"/>
      <c r="G2099" s="1"/>
    </row>
    <row r="2100" spans="1:7" ht="15" thickBot="1" x14ac:dyDescent="0.35">
      <c r="A2100" s="1"/>
      <c r="B2100" s="1"/>
      <c r="C2100" s="1"/>
      <c r="D2100" s="1"/>
      <c r="E2100" s="1"/>
      <c r="F2100" s="1"/>
      <c r="G2100" s="1"/>
    </row>
    <row r="2101" spans="1:7" ht="15" thickBot="1" x14ac:dyDescent="0.35">
      <c r="A2101" s="1"/>
      <c r="B2101" s="1"/>
      <c r="C2101" s="1"/>
      <c r="D2101" s="1"/>
      <c r="E2101" s="1"/>
      <c r="F2101" s="1"/>
      <c r="G2101" s="1"/>
    </row>
    <row r="2102" spans="1:7" ht="15" thickBot="1" x14ac:dyDescent="0.35">
      <c r="A2102" s="1"/>
      <c r="B2102" s="1"/>
      <c r="C2102" s="1"/>
      <c r="D2102" s="1"/>
      <c r="E2102" s="1"/>
      <c r="F2102" s="1"/>
      <c r="G2102" s="1"/>
    </row>
    <row r="2103" spans="1:7" ht="15" thickBot="1" x14ac:dyDescent="0.35">
      <c r="A2103" s="1"/>
      <c r="B2103" s="1"/>
      <c r="C2103" s="1"/>
      <c r="D2103" s="1"/>
      <c r="E2103" s="1"/>
      <c r="F2103" s="1"/>
      <c r="G2103" s="1"/>
    </row>
    <row r="2104" spans="1:7" ht="15" thickBot="1" x14ac:dyDescent="0.35">
      <c r="A2104" s="1"/>
      <c r="B2104" s="1"/>
      <c r="C2104" s="1"/>
      <c r="D2104" s="1"/>
      <c r="E2104" s="1"/>
      <c r="F2104" s="1"/>
      <c r="G2104" s="1"/>
    </row>
    <row r="2105" spans="1:7" ht="15" thickBot="1" x14ac:dyDescent="0.35">
      <c r="A2105" s="1"/>
      <c r="B2105" s="1"/>
      <c r="C2105" s="1"/>
      <c r="D2105" s="1"/>
      <c r="E2105" s="1"/>
      <c r="F2105" s="1"/>
      <c r="G2105" s="1"/>
    </row>
    <row r="2106" spans="1:7" ht="15" thickBot="1" x14ac:dyDescent="0.35">
      <c r="A2106" s="1"/>
      <c r="B2106" s="1"/>
      <c r="C2106" s="1"/>
      <c r="D2106" s="1"/>
      <c r="E2106" s="1"/>
      <c r="F2106" s="1"/>
      <c r="G2106" s="1"/>
    </row>
    <row r="2107" spans="1:7" ht="15" thickBot="1" x14ac:dyDescent="0.35">
      <c r="A2107" s="1"/>
      <c r="B2107" s="1"/>
      <c r="C2107" s="1"/>
      <c r="D2107" s="1"/>
      <c r="E2107" s="1"/>
      <c r="F2107" s="1"/>
      <c r="G2107" s="1"/>
    </row>
    <row r="2108" spans="1:7" ht="15" thickBot="1" x14ac:dyDescent="0.35">
      <c r="A2108" s="1"/>
      <c r="B2108" s="1"/>
      <c r="C2108" s="1"/>
      <c r="D2108" s="1"/>
      <c r="E2108" s="1"/>
      <c r="F2108" s="1"/>
      <c r="G2108" s="1"/>
    </row>
    <row r="2109" spans="1:7" ht="15" thickBot="1" x14ac:dyDescent="0.35">
      <c r="A2109" s="1"/>
      <c r="B2109" s="1"/>
      <c r="C2109" s="1"/>
      <c r="D2109" s="1"/>
      <c r="E2109" s="1"/>
      <c r="F2109" s="1"/>
      <c r="G2109" s="1"/>
    </row>
    <row r="2110" spans="1:7" ht="15" thickBot="1" x14ac:dyDescent="0.35">
      <c r="A2110" s="1"/>
      <c r="B2110" s="1"/>
      <c r="C2110" s="1"/>
      <c r="D2110" s="1"/>
      <c r="E2110" s="1"/>
      <c r="F2110" s="1"/>
      <c r="G2110" s="1"/>
    </row>
    <row r="2111" spans="1:7" ht="15" thickBot="1" x14ac:dyDescent="0.35">
      <c r="A2111" s="1"/>
      <c r="B2111" s="1"/>
      <c r="C2111" s="1"/>
      <c r="D2111" s="1"/>
      <c r="E2111" s="1"/>
      <c r="F2111" s="1"/>
      <c r="G2111" s="1"/>
    </row>
    <row r="2112" spans="1:7" ht="15" thickBot="1" x14ac:dyDescent="0.35">
      <c r="A2112" s="1"/>
      <c r="B2112" s="1"/>
      <c r="C2112" s="1"/>
      <c r="D2112" s="1"/>
      <c r="E2112" s="1"/>
      <c r="F2112" s="1"/>
      <c r="G2112" s="1"/>
    </row>
    <row r="2113" spans="1:7" ht="15" thickBot="1" x14ac:dyDescent="0.35">
      <c r="A2113" s="1"/>
      <c r="B2113" s="1"/>
      <c r="C2113" s="1"/>
      <c r="D2113" s="1"/>
      <c r="E2113" s="1"/>
      <c r="F2113" s="1"/>
      <c r="G2113" s="1"/>
    </row>
    <row r="2114" spans="1:7" ht="15" thickBot="1" x14ac:dyDescent="0.35">
      <c r="A2114" s="1"/>
      <c r="B2114" s="1"/>
      <c r="C2114" s="1"/>
      <c r="D2114" s="1"/>
      <c r="E2114" s="1"/>
      <c r="F2114" s="1"/>
      <c r="G2114" s="1"/>
    </row>
    <row r="2115" spans="1:7" ht="15" thickBot="1" x14ac:dyDescent="0.35">
      <c r="A2115" s="1"/>
      <c r="B2115" s="1"/>
      <c r="C2115" s="1"/>
      <c r="D2115" s="1"/>
      <c r="E2115" s="1"/>
      <c r="F2115" s="1"/>
      <c r="G2115" s="1"/>
    </row>
    <row r="2116" spans="1:7" ht="15" thickBot="1" x14ac:dyDescent="0.35">
      <c r="A2116" s="1"/>
      <c r="B2116" s="1"/>
      <c r="C2116" s="1"/>
      <c r="D2116" s="1"/>
      <c r="E2116" s="1"/>
      <c r="F2116" s="1"/>
      <c r="G2116" s="1"/>
    </row>
    <row r="2117" spans="1:7" ht="15" thickBot="1" x14ac:dyDescent="0.35">
      <c r="A2117" s="1"/>
      <c r="B2117" s="1"/>
      <c r="C2117" s="1"/>
      <c r="D2117" s="1"/>
      <c r="E2117" s="1"/>
      <c r="F2117" s="1"/>
      <c r="G2117" s="1"/>
    </row>
    <row r="2118" spans="1:7" ht="15" thickBot="1" x14ac:dyDescent="0.35">
      <c r="A2118" s="1"/>
      <c r="B2118" s="1"/>
      <c r="C2118" s="1"/>
      <c r="D2118" s="1"/>
      <c r="E2118" s="1"/>
      <c r="F2118" s="1"/>
      <c r="G2118" s="1"/>
    </row>
    <row r="2119" spans="1:7" ht="15" thickBot="1" x14ac:dyDescent="0.35">
      <c r="A2119" s="1"/>
      <c r="B2119" s="1"/>
      <c r="C2119" s="1"/>
      <c r="D2119" s="1"/>
      <c r="E2119" s="1"/>
      <c r="F2119" s="1"/>
      <c r="G2119" s="1"/>
    </row>
    <row r="2120" spans="1:7" ht="15" thickBot="1" x14ac:dyDescent="0.35">
      <c r="A2120" s="1"/>
      <c r="B2120" s="1"/>
      <c r="C2120" s="1"/>
      <c r="D2120" s="1"/>
      <c r="E2120" s="1"/>
      <c r="F2120" s="1"/>
      <c r="G2120" s="1"/>
    </row>
    <row r="2121" spans="1:7" ht="15" thickBot="1" x14ac:dyDescent="0.35">
      <c r="A2121" s="1"/>
      <c r="B2121" s="1"/>
      <c r="C2121" s="1"/>
      <c r="D2121" s="1"/>
      <c r="E2121" s="1"/>
      <c r="F2121" s="1"/>
      <c r="G2121" s="1"/>
    </row>
    <row r="2122" spans="1:7" ht="15" thickBot="1" x14ac:dyDescent="0.35">
      <c r="A2122" s="1"/>
      <c r="B2122" s="1"/>
      <c r="C2122" s="1"/>
      <c r="D2122" s="1"/>
      <c r="E2122" s="1"/>
      <c r="F2122" s="1"/>
      <c r="G2122" s="1"/>
    </row>
    <row r="2123" spans="1:7" ht="15" thickBot="1" x14ac:dyDescent="0.35">
      <c r="A2123" s="1"/>
      <c r="B2123" s="1"/>
      <c r="C2123" s="1"/>
      <c r="D2123" s="1"/>
      <c r="E2123" s="1"/>
      <c r="F2123" s="1"/>
      <c r="G2123" s="1"/>
    </row>
    <row r="2124" spans="1:7" ht="15" thickBot="1" x14ac:dyDescent="0.35">
      <c r="A2124" s="1"/>
      <c r="B2124" s="1"/>
      <c r="C2124" s="1"/>
      <c r="D2124" s="1"/>
      <c r="E2124" s="1"/>
      <c r="F2124" s="1"/>
      <c r="G2124" s="1"/>
    </row>
    <row r="2125" spans="1:7" ht="15" thickBot="1" x14ac:dyDescent="0.35">
      <c r="A2125" s="1"/>
      <c r="B2125" s="1"/>
      <c r="C2125" s="1"/>
      <c r="D2125" s="1"/>
      <c r="E2125" s="1"/>
      <c r="F2125" s="1"/>
      <c r="G2125" s="1"/>
    </row>
    <row r="2126" spans="1:7" ht="15" thickBot="1" x14ac:dyDescent="0.35">
      <c r="A2126" s="1"/>
      <c r="B2126" s="1"/>
      <c r="C2126" s="1"/>
      <c r="D2126" s="1"/>
      <c r="E2126" s="1"/>
      <c r="F2126" s="1"/>
      <c r="G2126" s="1"/>
    </row>
    <row r="2127" spans="1:7" ht="15" thickBot="1" x14ac:dyDescent="0.35">
      <c r="A2127" s="1"/>
      <c r="B2127" s="1"/>
      <c r="C2127" s="1"/>
      <c r="D2127" s="1"/>
      <c r="E2127" s="1"/>
      <c r="F2127" s="1"/>
      <c r="G2127" s="1"/>
    </row>
    <row r="2128" spans="1:7" ht="15" thickBot="1" x14ac:dyDescent="0.35">
      <c r="A2128" s="1"/>
      <c r="B2128" s="1"/>
      <c r="C2128" s="1"/>
      <c r="D2128" s="1"/>
      <c r="E2128" s="1"/>
      <c r="F2128" s="1"/>
      <c r="G2128" s="1"/>
    </row>
    <row r="2129" spans="1:7" ht="15" thickBot="1" x14ac:dyDescent="0.35">
      <c r="A2129" s="1"/>
      <c r="B2129" s="1"/>
      <c r="C2129" s="1"/>
      <c r="D2129" s="1"/>
      <c r="E2129" s="1"/>
      <c r="F2129" s="1"/>
      <c r="G2129" s="1"/>
    </row>
    <row r="2130" spans="1:7" ht="15" thickBot="1" x14ac:dyDescent="0.35">
      <c r="A2130" s="1"/>
      <c r="B2130" s="1"/>
      <c r="C2130" s="1"/>
      <c r="D2130" s="1"/>
      <c r="E2130" s="1"/>
      <c r="F2130" s="1"/>
      <c r="G2130" s="1"/>
    </row>
    <row r="2131" spans="1:7" ht="15" thickBot="1" x14ac:dyDescent="0.35">
      <c r="A2131" s="1"/>
      <c r="B2131" s="1"/>
      <c r="C2131" s="1"/>
      <c r="D2131" s="1"/>
      <c r="E2131" s="1"/>
      <c r="F2131" s="1"/>
      <c r="G2131" s="1"/>
    </row>
    <row r="2132" spans="1:7" ht="15" thickBot="1" x14ac:dyDescent="0.35">
      <c r="A2132" s="1"/>
      <c r="B2132" s="1"/>
      <c r="C2132" s="1"/>
      <c r="D2132" s="1"/>
      <c r="E2132" s="1"/>
      <c r="F2132" s="1"/>
      <c r="G2132" s="1"/>
    </row>
    <row r="2133" spans="1:7" ht="15" thickBot="1" x14ac:dyDescent="0.35">
      <c r="A2133" s="1"/>
      <c r="B2133" s="1"/>
      <c r="C2133" s="1"/>
      <c r="D2133" s="1"/>
      <c r="E2133" s="1"/>
      <c r="F2133" s="1"/>
      <c r="G2133" s="1"/>
    </row>
    <row r="2134" spans="1:7" ht="15" thickBot="1" x14ac:dyDescent="0.35">
      <c r="A2134" s="1"/>
      <c r="B2134" s="1"/>
      <c r="C2134" s="1"/>
      <c r="D2134" s="1"/>
      <c r="E2134" s="1"/>
      <c r="F2134" s="1"/>
      <c r="G2134" s="1"/>
    </row>
    <row r="2135" spans="1:7" ht="15" thickBot="1" x14ac:dyDescent="0.35">
      <c r="A2135" s="1"/>
      <c r="B2135" s="1"/>
      <c r="C2135" s="1"/>
      <c r="D2135" s="1"/>
      <c r="E2135" s="1"/>
      <c r="F2135" s="1"/>
      <c r="G2135" s="1"/>
    </row>
    <row r="2136" spans="1:7" ht="15" thickBot="1" x14ac:dyDescent="0.35">
      <c r="A2136" s="1"/>
      <c r="B2136" s="1"/>
      <c r="C2136" s="1"/>
      <c r="D2136" s="1"/>
      <c r="E2136" s="1"/>
      <c r="F2136" s="1"/>
      <c r="G2136" s="1"/>
    </row>
    <row r="2137" spans="1:7" ht="15" thickBot="1" x14ac:dyDescent="0.35">
      <c r="A2137" s="1"/>
      <c r="B2137" s="1"/>
      <c r="C2137" s="1"/>
      <c r="D2137" s="1"/>
      <c r="E2137" s="1"/>
      <c r="F2137" s="1"/>
      <c r="G2137" s="1"/>
    </row>
    <row r="2138" spans="1:7" ht="15" thickBot="1" x14ac:dyDescent="0.35">
      <c r="A2138" s="1"/>
      <c r="B2138" s="1"/>
      <c r="C2138" s="1"/>
      <c r="D2138" s="1"/>
      <c r="E2138" s="1"/>
      <c r="F2138" s="1"/>
      <c r="G2138" s="1"/>
    </row>
    <row r="2139" spans="1:7" ht="15" thickBot="1" x14ac:dyDescent="0.35">
      <c r="A2139" s="1"/>
      <c r="B2139" s="1"/>
      <c r="C2139" s="1"/>
      <c r="D2139" s="1"/>
      <c r="E2139" s="1"/>
      <c r="F2139" s="1"/>
      <c r="G2139" s="1"/>
    </row>
    <row r="2140" spans="1:7" ht="15" thickBot="1" x14ac:dyDescent="0.35">
      <c r="A2140" s="1"/>
      <c r="B2140" s="1"/>
      <c r="C2140" s="1"/>
      <c r="D2140" s="1"/>
      <c r="E2140" s="1"/>
      <c r="F2140" s="1"/>
      <c r="G2140" s="1"/>
    </row>
    <row r="2141" spans="1:7" ht="15" thickBot="1" x14ac:dyDescent="0.35">
      <c r="A2141" s="1"/>
      <c r="B2141" s="1"/>
      <c r="C2141" s="1"/>
      <c r="D2141" s="1"/>
      <c r="E2141" s="1"/>
      <c r="F2141" s="1"/>
      <c r="G2141" s="1"/>
    </row>
    <row r="2142" spans="1:7" ht="15" thickBot="1" x14ac:dyDescent="0.35">
      <c r="A2142" s="1"/>
      <c r="B2142" s="1"/>
      <c r="C2142" s="1"/>
      <c r="D2142" s="1"/>
      <c r="E2142" s="1"/>
      <c r="F2142" s="1"/>
      <c r="G2142" s="1"/>
    </row>
    <row r="2143" spans="1:7" ht="15" thickBot="1" x14ac:dyDescent="0.35">
      <c r="A2143" s="1"/>
      <c r="B2143" s="1"/>
      <c r="C2143" s="1"/>
      <c r="D2143" s="1"/>
      <c r="E2143" s="1"/>
      <c r="F2143" s="1"/>
      <c r="G2143" s="1"/>
    </row>
    <row r="2144" spans="1:7" ht="15" thickBot="1" x14ac:dyDescent="0.35">
      <c r="A2144" s="1"/>
      <c r="B2144" s="1"/>
      <c r="C2144" s="1"/>
      <c r="D2144" s="1"/>
      <c r="E2144" s="1"/>
      <c r="F2144" s="1"/>
      <c r="G2144" s="1"/>
    </row>
    <row r="2145" spans="1:7" ht="15" thickBot="1" x14ac:dyDescent="0.35">
      <c r="A2145" s="1"/>
      <c r="B2145" s="1"/>
      <c r="C2145" s="1"/>
      <c r="D2145" s="1"/>
      <c r="E2145" s="1"/>
      <c r="F2145" s="1"/>
      <c r="G2145" s="1"/>
    </row>
    <row r="2146" spans="1:7" ht="15" thickBot="1" x14ac:dyDescent="0.35">
      <c r="A2146" s="1"/>
      <c r="B2146" s="1"/>
      <c r="C2146" s="1"/>
      <c r="D2146" s="1"/>
      <c r="E2146" s="1"/>
      <c r="F2146" s="1"/>
      <c r="G2146" s="1"/>
    </row>
    <row r="2147" spans="1:7" ht="15" thickBot="1" x14ac:dyDescent="0.35">
      <c r="A2147" s="1"/>
      <c r="B2147" s="1"/>
      <c r="C2147" s="1"/>
      <c r="D2147" s="1"/>
      <c r="E2147" s="1"/>
      <c r="F2147" s="1"/>
      <c r="G2147" s="1"/>
    </row>
    <row r="2148" spans="1:7" ht="15" thickBot="1" x14ac:dyDescent="0.35">
      <c r="A2148" s="1"/>
      <c r="B2148" s="1"/>
      <c r="C2148" s="1"/>
      <c r="D2148" s="1"/>
      <c r="E2148" s="1"/>
      <c r="F2148" s="1"/>
      <c r="G2148" s="1"/>
    </row>
    <row r="2149" spans="1:7" ht="15" thickBot="1" x14ac:dyDescent="0.35">
      <c r="A2149" s="1"/>
      <c r="B2149" s="1"/>
      <c r="C2149" s="1"/>
      <c r="D2149" s="1"/>
      <c r="E2149" s="1"/>
      <c r="F2149" s="1"/>
      <c r="G2149" s="1"/>
    </row>
    <row r="2150" spans="1:7" ht="15" thickBot="1" x14ac:dyDescent="0.35">
      <c r="A2150" s="1"/>
      <c r="B2150" s="1"/>
      <c r="C2150" s="1"/>
      <c r="D2150" s="1"/>
      <c r="E2150" s="1"/>
      <c r="F2150" s="1"/>
      <c r="G2150" s="1"/>
    </row>
    <row r="2151" spans="1:7" ht="15" thickBot="1" x14ac:dyDescent="0.35">
      <c r="A2151" s="1"/>
      <c r="B2151" s="1"/>
      <c r="C2151" s="1"/>
      <c r="D2151" s="1"/>
      <c r="E2151" s="1"/>
      <c r="F2151" s="1"/>
      <c r="G2151" s="1"/>
    </row>
    <row r="2152" spans="1:7" ht="15" thickBot="1" x14ac:dyDescent="0.35">
      <c r="A2152" s="1"/>
      <c r="B2152" s="1"/>
      <c r="C2152" s="1"/>
      <c r="D2152" s="1"/>
      <c r="E2152" s="1"/>
      <c r="F2152" s="1"/>
      <c r="G2152" s="1"/>
    </row>
    <row r="2153" spans="1:7" ht="15" thickBot="1" x14ac:dyDescent="0.35">
      <c r="A2153" s="1"/>
      <c r="B2153" s="1"/>
      <c r="C2153" s="1"/>
      <c r="D2153" s="1"/>
      <c r="E2153" s="1"/>
      <c r="F2153" s="1"/>
      <c r="G2153" s="1"/>
    </row>
    <row r="2154" spans="1:7" ht="15" thickBot="1" x14ac:dyDescent="0.35">
      <c r="A2154" s="1"/>
      <c r="B2154" s="1"/>
      <c r="C2154" s="1"/>
      <c r="D2154" s="1"/>
      <c r="E2154" s="1"/>
      <c r="F2154" s="1"/>
      <c r="G2154" s="1"/>
    </row>
    <row r="2155" spans="1:7" ht="15" thickBot="1" x14ac:dyDescent="0.35">
      <c r="A2155" s="1"/>
      <c r="B2155" s="1"/>
      <c r="C2155" s="1"/>
      <c r="D2155" s="1"/>
      <c r="E2155" s="1"/>
      <c r="F2155" s="1"/>
      <c r="G2155" s="1"/>
    </row>
    <row r="2156" spans="1:7" ht="15" thickBot="1" x14ac:dyDescent="0.35">
      <c r="A2156" s="1"/>
      <c r="B2156" s="1"/>
      <c r="C2156" s="1"/>
      <c r="D2156" s="1"/>
      <c r="E2156" s="1"/>
      <c r="F2156" s="1"/>
      <c r="G2156" s="1"/>
    </row>
    <row r="2157" spans="1:7" ht="15" thickBot="1" x14ac:dyDescent="0.35">
      <c r="A2157" s="1"/>
      <c r="B2157" s="1"/>
      <c r="C2157" s="1"/>
      <c r="D2157" s="1"/>
      <c r="E2157" s="1"/>
      <c r="F2157" s="1"/>
      <c r="G2157" s="1"/>
    </row>
    <row r="2158" spans="1:7" ht="15" thickBot="1" x14ac:dyDescent="0.35">
      <c r="A2158" s="1"/>
      <c r="B2158" s="1"/>
      <c r="C2158" s="1"/>
      <c r="D2158" s="1"/>
      <c r="E2158" s="1"/>
      <c r="F2158" s="1"/>
      <c r="G2158" s="1"/>
    </row>
    <row r="2159" spans="1:7" ht="15" thickBot="1" x14ac:dyDescent="0.35">
      <c r="A2159" s="1"/>
      <c r="B2159" s="1"/>
      <c r="C2159" s="1"/>
      <c r="D2159" s="1"/>
      <c r="E2159" s="1"/>
      <c r="F2159" s="1"/>
      <c r="G2159" s="1"/>
    </row>
    <row r="2160" spans="1:7" ht="15" thickBot="1" x14ac:dyDescent="0.35">
      <c r="A2160" s="1"/>
      <c r="B2160" s="1"/>
      <c r="C2160" s="1"/>
      <c r="D2160" s="1"/>
      <c r="E2160" s="1"/>
      <c r="F2160" s="1"/>
      <c r="G2160" s="1"/>
    </row>
    <row r="2161" spans="1:7" ht="15" thickBot="1" x14ac:dyDescent="0.35">
      <c r="A2161" s="1"/>
      <c r="B2161" s="1"/>
      <c r="C2161" s="1"/>
      <c r="D2161" s="1"/>
      <c r="E2161" s="1"/>
      <c r="F2161" s="1"/>
      <c r="G2161" s="1"/>
    </row>
    <row r="2162" spans="1:7" ht="15" thickBot="1" x14ac:dyDescent="0.35">
      <c r="A2162" s="1"/>
      <c r="B2162" s="1"/>
      <c r="C2162" s="1"/>
      <c r="D2162" s="1"/>
      <c r="E2162" s="1"/>
      <c r="F2162" s="1"/>
      <c r="G2162" s="1"/>
    </row>
    <row r="2163" spans="1:7" ht="15" thickBot="1" x14ac:dyDescent="0.35">
      <c r="A2163" s="1"/>
      <c r="B2163" s="1"/>
      <c r="C2163" s="1"/>
      <c r="D2163" s="1"/>
      <c r="E2163" s="1"/>
      <c r="F2163" s="1"/>
      <c r="G2163" s="1"/>
    </row>
    <row r="2164" spans="1:7" ht="15" thickBot="1" x14ac:dyDescent="0.35">
      <c r="A2164" s="1"/>
      <c r="B2164" s="1"/>
      <c r="C2164" s="1"/>
      <c r="D2164" s="1"/>
      <c r="E2164" s="1"/>
      <c r="F2164" s="1"/>
      <c r="G2164" s="1"/>
    </row>
    <row r="2165" spans="1:7" ht="15" thickBot="1" x14ac:dyDescent="0.35">
      <c r="A2165" s="1"/>
      <c r="B2165" s="1"/>
      <c r="C2165" s="1"/>
      <c r="D2165" s="1"/>
      <c r="E2165" s="1"/>
      <c r="F2165" s="1"/>
      <c r="G2165" s="1"/>
    </row>
    <row r="2166" spans="1:7" ht="15" thickBot="1" x14ac:dyDescent="0.35">
      <c r="A2166" s="1"/>
      <c r="B2166" s="1"/>
      <c r="C2166" s="1"/>
      <c r="D2166" s="1"/>
      <c r="E2166" s="1"/>
      <c r="F2166" s="1"/>
      <c r="G2166" s="1"/>
    </row>
    <row r="2167" spans="1:7" ht="15" thickBot="1" x14ac:dyDescent="0.35">
      <c r="A2167" s="1"/>
      <c r="B2167" s="1"/>
      <c r="C2167" s="1"/>
      <c r="D2167" s="1"/>
      <c r="E2167" s="1"/>
      <c r="F2167" s="1"/>
      <c r="G2167" s="1"/>
    </row>
    <row r="2168" spans="1:7" ht="15" thickBot="1" x14ac:dyDescent="0.35">
      <c r="A2168" s="1"/>
      <c r="B2168" s="1"/>
      <c r="C2168" s="1"/>
      <c r="D2168" s="1"/>
      <c r="E2168" s="1"/>
      <c r="F2168" s="1"/>
      <c r="G2168" s="1"/>
    </row>
    <row r="2169" spans="1:7" ht="15" thickBot="1" x14ac:dyDescent="0.35">
      <c r="A2169" s="1"/>
      <c r="B2169" s="1"/>
      <c r="C2169" s="1"/>
      <c r="D2169" s="1"/>
      <c r="E2169" s="1"/>
      <c r="F2169" s="1"/>
      <c r="G2169" s="1"/>
    </row>
    <row r="2170" spans="1:7" ht="15" thickBot="1" x14ac:dyDescent="0.35">
      <c r="A2170" s="1"/>
      <c r="B2170" s="1"/>
      <c r="C2170" s="1"/>
      <c r="D2170" s="1"/>
      <c r="E2170" s="1"/>
      <c r="F2170" s="1"/>
      <c r="G2170" s="1"/>
    </row>
    <row r="2171" spans="1:7" ht="15" thickBot="1" x14ac:dyDescent="0.35">
      <c r="A2171" s="1"/>
      <c r="B2171" s="1"/>
      <c r="C2171" s="1"/>
      <c r="D2171" s="1"/>
      <c r="E2171" s="1"/>
      <c r="F2171" s="1"/>
      <c r="G2171" s="1"/>
    </row>
    <row r="2172" spans="1:7" ht="15" thickBot="1" x14ac:dyDescent="0.35">
      <c r="A2172" s="1"/>
      <c r="B2172" s="1"/>
      <c r="C2172" s="1"/>
      <c r="D2172" s="1"/>
      <c r="E2172" s="1"/>
      <c r="F2172" s="1"/>
      <c r="G2172" s="1"/>
    </row>
    <row r="2173" spans="1:7" ht="15" thickBot="1" x14ac:dyDescent="0.35">
      <c r="A2173" s="1"/>
      <c r="B2173" s="1"/>
      <c r="C2173" s="1"/>
      <c r="D2173" s="1"/>
      <c r="E2173" s="1"/>
      <c r="F2173" s="1"/>
      <c r="G2173" s="1"/>
    </row>
    <row r="2174" spans="1:7" ht="15" thickBot="1" x14ac:dyDescent="0.35">
      <c r="A2174" s="1"/>
      <c r="B2174" s="1"/>
      <c r="C2174" s="1"/>
      <c r="D2174" s="1"/>
      <c r="E2174" s="1"/>
      <c r="F2174" s="1"/>
      <c r="G2174" s="1"/>
    </row>
    <row r="2175" spans="1:7" ht="15" thickBot="1" x14ac:dyDescent="0.35">
      <c r="A2175" s="1"/>
      <c r="B2175" s="1"/>
      <c r="C2175" s="1"/>
      <c r="D2175" s="1"/>
      <c r="E2175" s="1"/>
      <c r="F2175" s="1"/>
      <c r="G217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DE68-6074-4D7E-8849-A060CD7DD348}">
  <dimension ref="A1:X891"/>
  <sheetViews>
    <sheetView zoomScale="115" zoomScaleNormal="115" workbookViewId="0">
      <selection activeCell="H624" sqref="H624"/>
    </sheetView>
  </sheetViews>
  <sheetFormatPr defaultRowHeight="14.4" x14ac:dyDescent="0.3"/>
  <cols>
    <col min="3" max="3" width="17" customWidth="1"/>
    <col min="5" max="5" width="12.33203125" customWidth="1"/>
    <col min="8" max="8" width="11" bestFit="1" customWidth="1"/>
  </cols>
  <sheetData>
    <row r="1" spans="1:7" ht="15" thickBot="1" x14ac:dyDescent="0.35">
      <c r="A1" s="4">
        <v>0.1500916481</v>
      </c>
      <c r="B1" s="1">
        <v>20</v>
      </c>
      <c r="C1" s="1">
        <v>19.989999999999998</v>
      </c>
      <c r="D1" s="1">
        <v>20</v>
      </c>
      <c r="E1" s="1">
        <v>19.97</v>
      </c>
      <c r="F1" s="1">
        <v>20</v>
      </c>
      <c r="G1" s="1">
        <v>19.97</v>
      </c>
    </row>
    <row r="2" spans="1:7" ht="15" thickBot="1" x14ac:dyDescent="0.35">
      <c r="A2" s="1">
        <v>1.4391045570000001</v>
      </c>
      <c r="B2" s="1">
        <v>20</v>
      </c>
      <c r="C2" s="1">
        <v>20.010000000000002</v>
      </c>
      <c r="D2" s="1">
        <v>20</v>
      </c>
      <c r="E2" s="1">
        <v>20.02</v>
      </c>
      <c r="F2" s="1">
        <v>20</v>
      </c>
      <c r="G2" s="1">
        <v>20</v>
      </c>
    </row>
    <row r="3" spans="1:7" ht="15" thickBot="1" x14ac:dyDescent="0.35">
      <c r="A3" s="1">
        <v>2.7267932890000002</v>
      </c>
      <c r="B3" s="1">
        <v>20</v>
      </c>
      <c r="C3" s="1">
        <v>19.989999999999998</v>
      </c>
      <c r="D3" s="1">
        <v>20</v>
      </c>
      <c r="E3" s="1">
        <v>20.02</v>
      </c>
      <c r="F3" s="1">
        <v>20</v>
      </c>
      <c r="G3" s="1">
        <v>19.989999999999998</v>
      </c>
    </row>
    <row r="4" spans="1:7" ht="15" thickBot="1" x14ac:dyDescent="0.35">
      <c r="A4" s="1">
        <v>4.1265196800000004</v>
      </c>
      <c r="B4" s="1">
        <v>20</v>
      </c>
      <c r="C4" s="1">
        <v>20.059999999999999</v>
      </c>
      <c r="D4" s="1">
        <v>20</v>
      </c>
      <c r="E4" s="1">
        <v>20.02</v>
      </c>
      <c r="F4" s="1">
        <v>20</v>
      </c>
      <c r="G4" s="1">
        <v>20.05</v>
      </c>
    </row>
    <row r="5" spans="1:7" ht="15" thickBot="1" x14ac:dyDescent="0.35">
      <c r="A5" s="1">
        <v>5.4231078620000002</v>
      </c>
      <c r="B5" s="1">
        <v>20</v>
      </c>
      <c r="C5" s="1">
        <v>20.010000000000002</v>
      </c>
      <c r="D5" s="1">
        <v>20</v>
      </c>
      <c r="E5" s="1">
        <v>19.97</v>
      </c>
      <c r="F5" s="1">
        <v>20</v>
      </c>
      <c r="G5" s="1">
        <v>20.010000000000002</v>
      </c>
    </row>
    <row r="6" spans="1:7" ht="15" thickBot="1" x14ac:dyDescent="0.35">
      <c r="A6" s="1">
        <v>6.7188346389999998</v>
      </c>
      <c r="B6" s="1">
        <v>20</v>
      </c>
      <c r="C6" s="1">
        <v>19.920000000000002</v>
      </c>
      <c r="D6" s="1">
        <v>20</v>
      </c>
      <c r="E6" s="1">
        <v>19.97</v>
      </c>
      <c r="F6" s="1">
        <v>20</v>
      </c>
      <c r="G6" s="1">
        <v>19.920000000000002</v>
      </c>
    </row>
    <row r="7" spans="1:7" ht="15" thickBot="1" x14ac:dyDescent="0.35">
      <c r="A7" s="1">
        <v>8.0134367940000004</v>
      </c>
      <c r="B7" s="1">
        <v>20</v>
      </c>
      <c r="C7" s="1">
        <v>19.989999999999998</v>
      </c>
      <c r="D7" s="1">
        <v>20</v>
      </c>
      <c r="E7" s="1">
        <v>20.02</v>
      </c>
      <c r="F7" s="1">
        <v>20</v>
      </c>
      <c r="G7" s="1">
        <v>19.98</v>
      </c>
    </row>
    <row r="8" spans="1:7" ht="15" thickBot="1" x14ac:dyDescent="0.35">
      <c r="A8" s="1">
        <v>9.3051204680000001</v>
      </c>
      <c r="B8" s="1">
        <v>20</v>
      </c>
      <c r="C8" s="1">
        <v>19.989999999999998</v>
      </c>
      <c r="D8" s="1">
        <v>20</v>
      </c>
      <c r="E8" s="1">
        <v>20.02</v>
      </c>
      <c r="F8" s="1">
        <v>20</v>
      </c>
      <c r="G8" s="1">
        <v>20.05</v>
      </c>
    </row>
    <row r="9" spans="1:7" ht="15" thickBot="1" x14ac:dyDescent="0.35">
      <c r="A9" s="1">
        <v>10.595987320000001</v>
      </c>
      <c r="B9" s="1">
        <v>20</v>
      </c>
      <c r="C9" s="1">
        <v>20.13</v>
      </c>
      <c r="D9" s="1">
        <v>20</v>
      </c>
      <c r="E9" s="1">
        <v>20.04</v>
      </c>
      <c r="F9" s="1">
        <v>20</v>
      </c>
      <c r="G9" s="1">
        <v>20.059999999999999</v>
      </c>
    </row>
    <row r="10" spans="1:7" ht="15" thickBot="1" x14ac:dyDescent="0.35">
      <c r="A10" s="1">
        <v>11.89287496</v>
      </c>
      <c r="B10" s="1">
        <v>20</v>
      </c>
      <c r="C10" s="1">
        <v>19.940000000000001</v>
      </c>
      <c r="D10" s="1">
        <v>20</v>
      </c>
      <c r="E10" s="1">
        <v>19.91</v>
      </c>
      <c r="F10" s="1">
        <v>20</v>
      </c>
      <c r="G10" s="1">
        <v>20</v>
      </c>
    </row>
    <row r="11" spans="1:7" ht="15" thickBot="1" x14ac:dyDescent="0.35">
      <c r="A11" s="1">
        <v>13.184229139999999</v>
      </c>
      <c r="B11" s="1">
        <v>20</v>
      </c>
      <c r="C11" s="1">
        <v>19.96</v>
      </c>
      <c r="D11" s="1">
        <v>20</v>
      </c>
      <c r="E11" s="1">
        <v>20.02</v>
      </c>
      <c r="F11" s="1">
        <v>20</v>
      </c>
      <c r="G11" s="1">
        <v>19.97</v>
      </c>
    </row>
    <row r="12" spans="1:7" ht="15" thickBot="1" x14ac:dyDescent="0.35">
      <c r="A12" s="1">
        <v>14.48285913</v>
      </c>
      <c r="B12" s="1">
        <v>20</v>
      </c>
      <c r="C12" s="1">
        <v>20.010000000000002</v>
      </c>
      <c r="D12" s="1">
        <v>20</v>
      </c>
      <c r="E12" s="1">
        <v>20.02</v>
      </c>
      <c r="F12" s="1">
        <v>20</v>
      </c>
      <c r="G12" s="1">
        <v>19.95</v>
      </c>
    </row>
    <row r="13" spans="1:7" ht="15" thickBot="1" x14ac:dyDescent="0.35">
      <c r="A13" s="1">
        <v>15.76343155</v>
      </c>
      <c r="B13" s="1">
        <v>20</v>
      </c>
      <c r="C13" s="1">
        <v>19.920000000000002</v>
      </c>
      <c r="D13" s="1">
        <v>20</v>
      </c>
      <c r="E13" s="1">
        <v>20.02</v>
      </c>
      <c r="F13" s="1">
        <v>20</v>
      </c>
      <c r="G13" s="1">
        <v>19.97</v>
      </c>
    </row>
    <row r="14" spans="1:7" ht="15" thickBot="1" x14ac:dyDescent="0.35">
      <c r="A14" s="1">
        <v>17.056163309999999</v>
      </c>
      <c r="B14" s="1">
        <v>20</v>
      </c>
      <c r="C14" s="1">
        <v>20.079999999999998</v>
      </c>
      <c r="D14" s="1">
        <v>20</v>
      </c>
      <c r="E14" s="1">
        <v>20.02</v>
      </c>
      <c r="F14" s="1">
        <v>20</v>
      </c>
      <c r="G14" s="1">
        <v>20.059999999999999</v>
      </c>
    </row>
    <row r="15" spans="1:7" ht="15" thickBot="1" x14ac:dyDescent="0.35">
      <c r="A15" s="1">
        <v>18.34577131</v>
      </c>
      <c r="B15" s="1">
        <v>20</v>
      </c>
      <c r="C15" s="1">
        <v>20.010000000000002</v>
      </c>
      <c r="D15" s="1">
        <v>20</v>
      </c>
      <c r="E15" s="1">
        <v>19.91</v>
      </c>
      <c r="F15" s="1">
        <v>20</v>
      </c>
      <c r="G15" s="1">
        <v>20</v>
      </c>
    </row>
    <row r="16" spans="1:7" ht="15" thickBot="1" x14ac:dyDescent="0.35">
      <c r="A16" s="1">
        <v>19.64325929</v>
      </c>
      <c r="B16" s="1">
        <v>20</v>
      </c>
      <c r="C16" s="1">
        <v>19.989999999999998</v>
      </c>
      <c r="D16" s="1">
        <v>20</v>
      </c>
      <c r="E16" s="1">
        <v>20.02</v>
      </c>
      <c r="F16" s="1">
        <v>20</v>
      </c>
      <c r="G16" s="1">
        <v>19.989999999999998</v>
      </c>
    </row>
    <row r="17" spans="1:7" ht="15" thickBot="1" x14ac:dyDescent="0.35">
      <c r="A17" s="1">
        <v>20.936064479999999</v>
      </c>
      <c r="B17" s="1">
        <v>20</v>
      </c>
      <c r="C17" s="1">
        <v>19.97</v>
      </c>
      <c r="D17" s="1">
        <v>20</v>
      </c>
      <c r="E17" s="1">
        <v>20.02</v>
      </c>
      <c r="F17" s="1">
        <v>20</v>
      </c>
      <c r="G17" s="1">
        <v>19.97</v>
      </c>
    </row>
    <row r="18" spans="1:7" ht="15" thickBot="1" x14ac:dyDescent="0.35">
      <c r="A18" s="1">
        <v>22.226836680000002</v>
      </c>
      <c r="B18" s="1">
        <v>20</v>
      </c>
      <c r="C18" s="1">
        <v>20.079999999999998</v>
      </c>
      <c r="D18" s="1">
        <v>20</v>
      </c>
      <c r="E18" s="1">
        <v>20.02</v>
      </c>
      <c r="F18" s="1">
        <v>20</v>
      </c>
      <c r="G18" s="1">
        <v>20.12</v>
      </c>
    </row>
    <row r="19" spans="1:7" ht="15" thickBot="1" x14ac:dyDescent="0.35">
      <c r="A19" s="1">
        <v>23.521167760000001</v>
      </c>
      <c r="B19" s="1">
        <v>20</v>
      </c>
      <c r="C19" s="1">
        <v>20.010000000000002</v>
      </c>
      <c r="D19" s="1">
        <v>20</v>
      </c>
      <c r="E19" s="1">
        <v>20.02</v>
      </c>
      <c r="F19" s="1">
        <v>20</v>
      </c>
      <c r="G19" s="1">
        <v>19.989999999999998</v>
      </c>
    </row>
    <row r="20" spans="1:7" ht="15" thickBot="1" x14ac:dyDescent="0.35">
      <c r="A20" s="1">
        <v>24.816747190000001</v>
      </c>
      <c r="B20" s="1">
        <v>20</v>
      </c>
      <c r="C20" s="1">
        <v>19.96</v>
      </c>
      <c r="D20" s="1">
        <v>20</v>
      </c>
      <c r="E20" s="1">
        <v>20.02</v>
      </c>
      <c r="F20" s="1">
        <v>20</v>
      </c>
      <c r="G20" s="1">
        <v>19.940000000000001</v>
      </c>
    </row>
    <row r="21" spans="1:7" ht="15" thickBot="1" x14ac:dyDescent="0.35">
      <c r="A21" s="1">
        <v>26.10044289</v>
      </c>
      <c r="B21" s="1">
        <v>20</v>
      </c>
      <c r="C21" s="1">
        <v>19.920000000000002</v>
      </c>
      <c r="D21" s="1">
        <v>20</v>
      </c>
      <c r="E21" s="1">
        <v>19.91</v>
      </c>
      <c r="F21" s="1">
        <v>20</v>
      </c>
      <c r="G21" s="1">
        <v>19.920000000000002</v>
      </c>
    </row>
    <row r="22" spans="1:7" ht="15" thickBot="1" x14ac:dyDescent="0.35">
      <c r="A22" s="1">
        <v>27.39940095</v>
      </c>
      <c r="B22" s="1">
        <v>20</v>
      </c>
      <c r="C22" s="1">
        <v>20.079999999999998</v>
      </c>
      <c r="D22" s="1">
        <v>20</v>
      </c>
      <c r="E22" s="1">
        <v>20.02</v>
      </c>
      <c r="F22" s="1">
        <v>20</v>
      </c>
      <c r="G22" s="1">
        <v>20.059999999999999</v>
      </c>
    </row>
    <row r="23" spans="1:7" ht="15" thickBot="1" x14ac:dyDescent="0.35">
      <c r="A23" s="1">
        <v>28.80168128</v>
      </c>
      <c r="B23" s="1">
        <v>20</v>
      </c>
      <c r="C23" s="1">
        <v>20.010000000000002</v>
      </c>
      <c r="D23" s="1">
        <v>20</v>
      </c>
      <c r="E23" s="1">
        <v>20.02</v>
      </c>
      <c r="F23" s="1">
        <v>20</v>
      </c>
      <c r="G23" s="1">
        <v>20</v>
      </c>
    </row>
    <row r="24" spans="1:7" ht="15" thickBot="1" x14ac:dyDescent="0.35">
      <c r="A24" s="1">
        <v>30.0921576</v>
      </c>
      <c r="B24" s="1">
        <v>20</v>
      </c>
      <c r="C24" s="1">
        <v>20.03</v>
      </c>
      <c r="D24" s="1">
        <v>20</v>
      </c>
      <c r="E24" s="1">
        <v>20.02</v>
      </c>
      <c r="F24" s="1">
        <v>20</v>
      </c>
      <c r="G24" s="1">
        <v>20.02</v>
      </c>
    </row>
    <row r="25" spans="1:7" ht="15" thickBot="1" x14ac:dyDescent="0.35">
      <c r="A25" s="1">
        <v>31.38545942</v>
      </c>
      <c r="B25" s="1">
        <v>20</v>
      </c>
      <c r="C25" s="1">
        <v>19.940000000000001</v>
      </c>
      <c r="D25" s="1">
        <v>20</v>
      </c>
      <c r="E25" s="1">
        <v>19.96</v>
      </c>
      <c r="F25" s="1">
        <v>20</v>
      </c>
      <c r="G25" s="1">
        <v>19.940000000000001</v>
      </c>
    </row>
    <row r="26" spans="1:7" ht="15" thickBot="1" x14ac:dyDescent="0.35">
      <c r="A26" s="1">
        <v>32.676522249999998</v>
      </c>
      <c r="B26" s="1">
        <v>20</v>
      </c>
      <c r="C26" s="1">
        <v>20.03</v>
      </c>
      <c r="D26" s="1">
        <v>20</v>
      </c>
      <c r="E26" s="1">
        <v>20.02</v>
      </c>
      <c r="F26" s="1">
        <v>20</v>
      </c>
      <c r="G26" s="1">
        <v>20.02</v>
      </c>
    </row>
    <row r="27" spans="1:7" ht="15" thickBot="1" x14ac:dyDescent="0.35">
      <c r="A27" s="1">
        <v>33.96229005</v>
      </c>
      <c r="B27" s="1">
        <v>20</v>
      </c>
      <c r="C27" s="1">
        <v>19.989999999999998</v>
      </c>
      <c r="D27" s="1">
        <v>20</v>
      </c>
      <c r="E27" s="1">
        <v>20.02</v>
      </c>
      <c r="F27" s="1">
        <v>20</v>
      </c>
      <c r="G27" s="1">
        <v>19.97</v>
      </c>
    </row>
    <row r="28" spans="1:7" ht="15" thickBot="1" x14ac:dyDescent="0.35">
      <c r="A28" s="1">
        <v>35.24715114</v>
      </c>
      <c r="B28" s="1">
        <v>20</v>
      </c>
      <c r="C28" s="1">
        <v>20.03</v>
      </c>
      <c r="D28" s="1">
        <v>20</v>
      </c>
      <c r="E28" s="1">
        <v>19.97</v>
      </c>
      <c r="F28" s="1">
        <v>20</v>
      </c>
      <c r="G28" s="1">
        <v>20.010000000000002</v>
      </c>
    </row>
    <row r="29" spans="1:7" ht="15" thickBot="1" x14ac:dyDescent="0.35">
      <c r="A29" s="1">
        <v>36.540018080000003</v>
      </c>
      <c r="B29" s="1">
        <v>20</v>
      </c>
      <c r="C29" s="1">
        <v>19.940000000000001</v>
      </c>
      <c r="D29" s="1">
        <v>20</v>
      </c>
      <c r="E29" s="1">
        <v>20.02</v>
      </c>
      <c r="F29" s="1">
        <v>20</v>
      </c>
      <c r="G29" s="1">
        <v>20</v>
      </c>
    </row>
    <row r="30" spans="1:7" ht="15" thickBot="1" x14ac:dyDescent="0.35">
      <c r="A30" s="1">
        <v>37.834857939999999</v>
      </c>
      <c r="B30" s="1">
        <v>20</v>
      </c>
      <c r="C30" s="1">
        <v>19.989999999999998</v>
      </c>
      <c r="D30" s="1">
        <v>20</v>
      </c>
      <c r="E30" s="1">
        <v>20.02</v>
      </c>
      <c r="F30" s="1">
        <v>20</v>
      </c>
      <c r="G30" s="1">
        <v>19.989999999999998</v>
      </c>
    </row>
    <row r="31" spans="1:7" ht="15" thickBot="1" x14ac:dyDescent="0.35">
      <c r="A31" s="1">
        <v>39.129562139999997</v>
      </c>
      <c r="B31" s="1">
        <v>20</v>
      </c>
      <c r="C31" s="1">
        <v>20.079999999999998</v>
      </c>
      <c r="D31" s="1">
        <v>20</v>
      </c>
      <c r="E31" s="1">
        <v>19.97</v>
      </c>
      <c r="F31" s="1">
        <v>20</v>
      </c>
      <c r="G31" s="1">
        <v>20.059999999999999</v>
      </c>
    </row>
    <row r="32" spans="1:7" ht="15" thickBot="1" x14ac:dyDescent="0.35">
      <c r="A32" s="1">
        <v>40.422628639999999</v>
      </c>
      <c r="B32" s="1">
        <v>20</v>
      </c>
      <c r="C32" s="1">
        <v>20.03</v>
      </c>
      <c r="D32" s="1">
        <v>20</v>
      </c>
      <c r="E32" s="1">
        <v>19.96</v>
      </c>
      <c r="F32" s="1">
        <v>20</v>
      </c>
      <c r="G32" s="1">
        <v>20.02</v>
      </c>
    </row>
    <row r="33" spans="1:7" ht="15" thickBot="1" x14ac:dyDescent="0.35">
      <c r="A33" s="1">
        <v>41.716578249999998</v>
      </c>
      <c r="B33" s="1">
        <v>20</v>
      </c>
      <c r="C33" s="1">
        <v>19.940000000000001</v>
      </c>
      <c r="D33" s="1">
        <v>20</v>
      </c>
      <c r="E33" s="1">
        <v>20.02</v>
      </c>
      <c r="F33" s="1">
        <v>20</v>
      </c>
      <c r="G33" s="1">
        <v>19.940000000000001</v>
      </c>
    </row>
    <row r="34" spans="1:7" ht="15" thickBot="1" x14ac:dyDescent="0.35">
      <c r="A34" s="1">
        <v>43.012890820000003</v>
      </c>
      <c r="B34" s="1">
        <v>20</v>
      </c>
      <c r="C34" s="1">
        <v>19.96</v>
      </c>
      <c r="D34" s="1">
        <v>20</v>
      </c>
      <c r="E34" s="1">
        <v>20.07</v>
      </c>
      <c r="F34" s="1">
        <v>20</v>
      </c>
      <c r="G34" s="1">
        <v>19.97</v>
      </c>
    </row>
    <row r="35" spans="1:7" ht="15" thickBot="1" x14ac:dyDescent="0.35">
      <c r="A35" s="1">
        <v>44.306576249999999</v>
      </c>
      <c r="B35" s="1">
        <v>20</v>
      </c>
      <c r="C35" s="1">
        <v>19.97</v>
      </c>
      <c r="D35" s="1">
        <v>20</v>
      </c>
      <c r="E35" s="1">
        <v>20.02</v>
      </c>
      <c r="F35" s="1">
        <v>20</v>
      </c>
      <c r="G35" s="1">
        <v>19.97</v>
      </c>
    </row>
    <row r="36" spans="1:7" ht="15" thickBot="1" x14ac:dyDescent="0.35">
      <c r="A36" s="1">
        <v>45.588261129999999</v>
      </c>
      <c r="B36" s="1">
        <v>20</v>
      </c>
      <c r="C36" s="1">
        <v>20.149999999999999</v>
      </c>
      <c r="D36" s="1">
        <v>20</v>
      </c>
      <c r="E36" s="1">
        <v>19.91</v>
      </c>
      <c r="F36" s="1">
        <v>20</v>
      </c>
      <c r="G36" s="1">
        <v>20.14</v>
      </c>
    </row>
    <row r="37" spans="1:7" ht="15" thickBot="1" x14ac:dyDescent="0.35">
      <c r="A37" s="1">
        <v>46.882539749999999</v>
      </c>
      <c r="B37" s="1">
        <v>20</v>
      </c>
      <c r="C37" s="1">
        <v>19.940000000000001</v>
      </c>
      <c r="D37" s="1">
        <v>20</v>
      </c>
      <c r="E37" s="1">
        <v>19.940000000000001</v>
      </c>
      <c r="F37" s="1">
        <v>20</v>
      </c>
      <c r="G37" s="1">
        <v>19.98</v>
      </c>
    </row>
    <row r="38" spans="1:7" ht="15" thickBot="1" x14ac:dyDescent="0.35">
      <c r="A38" s="1">
        <v>48.164391520000002</v>
      </c>
      <c r="B38" s="1">
        <v>20</v>
      </c>
      <c r="C38" s="1">
        <v>19.96</v>
      </c>
      <c r="D38" s="1">
        <v>20</v>
      </c>
      <c r="E38" s="1">
        <v>20.059999999999999</v>
      </c>
      <c r="F38" s="1">
        <v>20</v>
      </c>
      <c r="G38" s="1">
        <v>19.940000000000001</v>
      </c>
    </row>
    <row r="39" spans="1:7" ht="15" thickBot="1" x14ac:dyDescent="0.35">
      <c r="A39" s="1">
        <v>49.456253050000001</v>
      </c>
      <c r="B39" s="1">
        <v>20</v>
      </c>
      <c r="C39" s="1">
        <v>20.010000000000002</v>
      </c>
      <c r="D39" s="1">
        <v>20</v>
      </c>
      <c r="E39" s="1">
        <v>20.059999999999999</v>
      </c>
      <c r="F39" s="1">
        <v>20</v>
      </c>
      <c r="G39" s="1">
        <v>19.989999999999998</v>
      </c>
    </row>
    <row r="40" spans="1:7" ht="15" thickBot="1" x14ac:dyDescent="0.35">
      <c r="A40" s="1">
        <v>50.858354570000003</v>
      </c>
      <c r="B40" s="1">
        <v>20</v>
      </c>
      <c r="C40" s="1">
        <v>20.03</v>
      </c>
      <c r="D40" s="1">
        <v>20</v>
      </c>
      <c r="E40" s="1">
        <v>20.010000000000002</v>
      </c>
      <c r="F40" s="1">
        <v>20</v>
      </c>
      <c r="G40" s="1">
        <v>20</v>
      </c>
    </row>
    <row r="41" spans="1:7" ht="15" thickBot="1" x14ac:dyDescent="0.35">
      <c r="A41" s="1">
        <v>52.137895350000001</v>
      </c>
      <c r="B41" s="1">
        <v>20</v>
      </c>
      <c r="C41" s="1">
        <v>20.010000000000002</v>
      </c>
      <c r="D41" s="1">
        <v>20</v>
      </c>
      <c r="E41" s="1">
        <v>19.95</v>
      </c>
      <c r="F41" s="1">
        <v>20</v>
      </c>
      <c r="G41" s="1">
        <v>19.989999999999998</v>
      </c>
    </row>
    <row r="42" spans="1:7" ht="15" thickBot="1" x14ac:dyDescent="0.35">
      <c r="A42" s="1">
        <v>53.421364310000001</v>
      </c>
      <c r="B42" s="1">
        <v>20</v>
      </c>
      <c r="C42" s="1">
        <v>19.940000000000001</v>
      </c>
      <c r="D42" s="1">
        <v>20</v>
      </c>
      <c r="E42" s="1">
        <v>19.989999999999998</v>
      </c>
      <c r="F42" s="1">
        <v>20</v>
      </c>
      <c r="G42" s="1">
        <v>19.98</v>
      </c>
    </row>
    <row r="43" spans="1:7" ht="15" thickBot="1" x14ac:dyDescent="0.35">
      <c r="A43" s="1">
        <v>54.71725249</v>
      </c>
      <c r="B43" s="1">
        <v>20</v>
      </c>
      <c r="C43" s="1">
        <v>20.03</v>
      </c>
      <c r="D43" s="1">
        <v>20</v>
      </c>
      <c r="E43" s="1">
        <v>20.010000000000002</v>
      </c>
      <c r="F43" s="1">
        <v>20</v>
      </c>
      <c r="G43" s="1">
        <v>20</v>
      </c>
    </row>
    <row r="44" spans="1:7" ht="15" thickBot="1" x14ac:dyDescent="0.35">
      <c r="A44" s="1">
        <v>56.01458049</v>
      </c>
      <c r="B44" s="1">
        <v>20</v>
      </c>
      <c r="C44" s="1">
        <v>20.03</v>
      </c>
      <c r="D44" s="1">
        <v>20</v>
      </c>
      <c r="E44" s="1">
        <v>20.010000000000002</v>
      </c>
      <c r="F44" s="1">
        <v>20</v>
      </c>
      <c r="G44" s="1">
        <v>20.010000000000002</v>
      </c>
    </row>
    <row r="45" spans="1:7" ht="15" thickBot="1" x14ac:dyDescent="0.35">
      <c r="A45" s="1">
        <v>57.294755459999998</v>
      </c>
      <c r="B45" s="1">
        <v>20</v>
      </c>
      <c r="C45" s="1">
        <v>20.010000000000002</v>
      </c>
      <c r="D45" s="1">
        <v>20</v>
      </c>
      <c r="E45" s="1">
        <v>19.95</v>
      </c>
      <c r="F45" s="1">
        <v>20</v>
      </c>
      <c r="G45" s="1">
        <v>20</v>
      </c>
    </row>
    <row r="46" spans="1:7" ht="15" thickBot="1" x14ac:dyDescent="0.35">
      <c r="A46" s="1">
        <v>58.576199289999998</v>
      </c>
      <c r="B46" s="1">
        <v>20</v>
      </c>
      <c r="C46" s="1">
        <v>19.96</v>
      </c>
      <c r="D46" s="1">
        <v>20</v>
      </c>
      <c r="E46" s="1">
        <v>20.010000000000002</v>
      </c>
      <c r="F46" s="1">
        <v>20</v>
      </c>
      <c r="G46" s="1">
        <v>19.989999999999998</v>
      </c>
    </row>
    <row r="47" spans="1:7" ht="15" thickBot="1" x14ac:dyDescent="0.35">
      <c r="A47" s="1">
        <v>59.872190949999997</v>
      </c>
      <c r="B47" s="1">
        <v>20</v>
      </c>
      <c r="C47" s="1">
        <v>19.96</v>
      </c>
      <c r="D47" s="1">
        <v>20</v>
      </c>
      <c r="E47" s="1">
        <v>20.059999999999999</v>
      </c>
      <c r="F47" s="1">
        <v>20</v>
      </c>
      <c r="G47" s="1">
        <v>20.010000000000002</v>
      </c>
    </row>
    <row r="48" spans="1:7" ht="15" thickBot="1" x14ac:dyDescent="0.35">
      <c r="A48" s="1">
        <v>61.16949606</v>
      </c>
      <c r="B48" s="1">
        <v>20</v>
      </c>
      <c r="C48" s="1">
        <v>20.05</v>
      </c>
      <c r="D48" s="1">
        <v>20</v>
      </c>
      <c r="E48" s="1">
        <v>20.010000000000002</v>
      </c>
      <c r="F48" s="1">
        <v>20</v>
      </c>
      <c r="G48" s="1">
        <v>20.010000000000002</v>
      </c>
    </row>
    <row r="49" spans="1:7" ht="15" thickBot="1" x14ac:dyDescent="0.35">
      <c r="A49" s="1">
        <v>62.46399212</v>
      </c>
      <c r="B49" s="1">
        <v>20</v>
      </c>
      <c r="C49" s="1">
        <v>20.03</v>
      </c>
      <c r="D49" s="1">
        <v>20</v>
      </c>
      <c r="E49" s="1">
        <v>20.010000000000002</v>
      </c>
      <c r="F49" s="1">
        <v>20</v>
      </c>
      <c r="G49" s="1">
        <v>20.010000000000002</v>
      </c>
    </row>
    <row r="50" spans="1:7" ht="15" thickBot="1" x14ac:dyDescent="0.35">
      <c r="A50" s="1">
        <v>63.743299720000003</v>
      </c>
      <c r="B50" s="1">
        <v>20</v>
      </c>
      <c r="C50" s="1">
        <v>19.989999999999998</v>
      </c>
      <c r="D50" s="1">
        <v>20</v>
      </c>
      <c r="E50" s="1">
        <v>19.95</v>
      </c>
      <c r="F50" s="1">
        <v>20</v>
      </c>
      <c r="G50" s="1">
        <v>19.97</v>
      </c>
    </row>
    <row r="51" spans="1:7" ht="15" thickBot="1" x14ac:dyDescent="0.35">
      <c r="A51" s="1">
        <v>65.034472699999995</v>
      </c>
      <c r="B51" s="1">
        <v>20</v>
      </c>
      <c r="C51" s="1">
        <v>19.940000000000001</v>
      </c>
      <c r="D51" s="1">
        <v>20</v>
      </c>
      <c r="E51" s="1">
        <v>19.989999999999998</v>
      </c>
      <c r="F51" s="1">
        <v>20</v>
      </c>
      <c r="G51" s="1">
        <v>19.98</v>
      </c>
    </row>
    <row r="52" spans="1:7" ht="15" thickBot="1" x14ac:dyDescent="0.35">
      <c r="A52" s="1">
        <v>66.314987419999994</v>
      </c>
      <c r="B52" s="1">
        <v>20</v>
      </c>
      <c r="C52" s="1">
        <v>20.010000000000002</v>
      </c>
      <c r="D52" s="1">
        <v>20</v>
      </c>
      <c r="E52" s="1">
        <v>20.010000000000002</v>
      </c>
      <c r="F52" s="1">
        <v>20</v>
      </c>
      <c r="G52" s="1">
        <v>20.05</v>
      </c>
    </row>
    <row r="53" spans="1:7" ht="15" thickBot="1" x14ac:dyDescent="0.35">
      <c r="A53" s="1">
        <v>67.605330469999998</v>
      </c>
      <c r="B53" s="1">
        <v>20</v>
      </c>
      <c r="C53" s="1">
        <v>19.989999999999998</v>
      </c>
      <c r="D53" s="1">
        <v>20</v>
      </c>
      <c r="E53" s="1">
        <v>20.010000000000002</v>
      </c>
      <c r="F53" s="1">
        <v>20</v>
      </c>
      <c r="G53" s="1">
        <v>20.03</v>
      </c>
    </row>
    <row r="54" spans="1:7" ht="15" thickBot="1" x14ac:dyDescent="0.35">
      <c r="A54" s="1">
        <v>68.897322419999995</v>
      </c>
      <c r="B54" s="1">
        <v>20</v>
      </c>
      <c r="C54" s="1">
        <v>20.149999999999999</v>
      </c>
      <c r="D54" s="1">
        <v>20</v>
      </c>
      <c r="E54" s="1">
        <v>20.010000000000002</v>
      </c>
      <c r="F54" s="1">
        <v>20</v>
      </c>
      <c r="G54" s="1">
        <v>20.12</v>
      </c>
    </row>
    <row r="55" spans="1:7" ht="15" thickBot="1" x14ac:dyDescent="0.35">
      <c r="A55" s="1">
        <v>70.191000939999995</v>
      </c>
      <c r="B55" s="1">
        <v>20</v>
      </c>
      <c r="C55" s="1">
        <v>19.899999999999999</v>
      </c>
      <c r="D55" s="1">
        <v>20</v>
      </c>
      <c r="E55" s="1">
        <v>19.989999999999998</v>
      </c>
      <c r="F55" s="1">
        <v>20</v>
      </c>
      <c r="G55" s="1">
        <v>19.89</v>
      </c>
    </row>
    <row r="56" spans="1:7" ht="15" thickBot="1" x14ac:dyDescent="0.35">
      <c r="A56" s="1">
        <v>71.479869600000001</v>
      </c>
      <c r="B56" s="1">
        <v>20</v>
      </c>
      <c r="C56" s="1">
        <v>19.96</v>
      </c>
      <c r="D56" s="1">
        <v>20</v>
      </c>
      <c r="E56" s="1">
        <v>20.010000000000002</v>
      </c>
      <c r="F56" s="1">
        <v>20</v>
      </c>
      <c r="G56" s="1">
        <v>19.940000000000001</v>
      </c>
    </row>
    <row r="57" spans="1:7" ht="15" thickBot="1" x14ac:dyDescent="0.35">
      <c r="A57" s="1">
        <v>72.773861409999995</v>
      </c>
      <c r="B57" s="1">
        <v>20</v>
      </c>
      <c r="C57" s="1">
        <v>20.03</v>
      </c>
      <c r="D57" s="1">
        <v>20</v>
      </c>
      <c r="E57" s="1">
        <v>20.010000000000002</v>
      </c>
      <c r="F57" s="1">
        <v>20</v>
      </c>
      <c r="G57" s="1">
        <v>20</v>
      </c>
    </row>
    <row r="58" spans="1:7" ht="15" thickBot="1" x14ac:dyDescent="0.35">
      <c r="A58" s="1">
        <v>74.063060519999993</v>
      </c>
      <c r="B58" s="1">
        <v>20</v>
      </c>
      <c r="C58" s="1">
        <v>20.03</v>
      </c>
      <c r="D58" s="1">
        <v>20</v>
      </c>
      <c r="E58" s="1">
        <v>19.95</v>
      </c>
      <c r="F58" s="1">
        <v>20</v>
      </c>
      <c r="G58" s="1">
        <v>20.010000000000002</v>
      </c>
    </row>
    <row r="59" spans="1:7" ht="15" thickBot="1" x14ac:dyDescent="0.35">
      <c r="A59" s="1">
        <v>75.35775065</v>
      </c>
      <c r="B59" s="1">
        <v>20</v>
      </c>
      <c r="C59" s="1">
        <v>19.96</v>
      </c>
      <c r="D59" s="1">
        <v>20</v>
      </c>
      <c r="E59" s="1">
        <v>19.989999999999998</v>
      </c>
      <c r="F59" s="1">
        <v>20</v>
      </c>
      <c r="G59" s="1">
        <v>20.010000000000002</v>
      </c>
    </row>
    <row r="60" spans="1:7" ht="15" thickBot="1" x14ac:dyDescent="0.35">
      <c r="A60" s="1">
        <v>76.652531389999993</v>
      </c>
      <c r="B60" s="1">
        <v>20</v>
      </c>
      <c r="C60" s="1">
        <v>19.96</v>
      </c>
      <c r="D60" s="1">
        <v>20</v>
      </c>
      <c r="E60" s="1">
        <v>20.059999999999999</v>
      </c>
      <c r="F60" s="1">
        <v>20</v>
      </c>
      <c r="G60" s="1">
        <v>20</v>
      </c>
    </row>
    <row r="61" spans="1:7" ht="15" thickBot="1" x14ac:dyDescent="0.35">
      <c r="A61" s="1">
        <v>77.934932470000007</v>
      </c>
      <c r="B61" s="1">
        <v>20</v>
      </c>
      <c r="C61" s="1">
        <v>20.010000000000002</v>
      </c>
      <c r="D61" s="1">
        <v>20</v>
      </c>
      <c r="E61" s="1">
        <v>20.010000000000002</v>
      </c>
      <c r="F61" s="1">
        <v>20</v>
      </c>
      <c r="G61" s="1">
        <v>20</v>
      </c>
    </row>
    <row r="62" spans="1:7" ht="15" thickBot="1" x14ac:dyDescent="0.35">
      <c r="A62" s="1">
        <v>79.227698090000004</v>
      </c>
      <c r="B62" s="1">
        <v>20</v>
      </c>
      <c r="C62" s="1">
        <v>20.079999999999998</v>
      </c>
      <c r="D62" s="1">
        <v>20</v>
      </c>
      <c r="E62" s="1">
        <v>20.010000000000002</v>
      </c>
      <c r="F62" s="1">
        <v>20</v>
      </c>
      <c r="G62" s="1">
        <v>20.05</v>
      </c>
    </row>
    <row r="63" spans="1:7" ht="15" thickBot="1" x14ac:dyDescent="0.35">
      <c r="A63" s="1">
        <v>80.514275069999997</v>
      </c>
      <c r="B63" s="1">
        <v>20</v>
      </c>
      <c r="C63" s="1">
        <v>20.03</v>
      </c>
      <c r="D63" s="1">
        <v>20</v>
      </c>
      <c r="E63" s="1">
        <v>19.940000000000001</v>
      </c>
      <c r="F63" s="1">
        <v>20</v>
      </c>
      <c r="G63" s="1">
        <v>20</v>
      </c>
    </row>
    <row r="64" spans="1:7" ht="15" thickBot="1" x14ac:dyDescent="0.35">
      <c r="A64" s="1">
        <v>81.809247260000006</v>
      </c>
      <c r="B64" s="1">
        <v>20</v>
      </c>
      <c r="C64" s="1">
        <v>19.89</v>
      </c>
      <c r="D64" s="1">
        <v>20</v>
      </c>
      <c r="E64" s="1">
        <v>20.010000000000002</v>
      </c>
      <c r="F64" s="1">
        <v>20</v>
      </c>
      <c r="G64" s="1">
        <v>19.940000000000001</v>
      </c>
    </row>
    <row r="65" spans="1:24" ht="15" thickBot="1" x14ac:dyDescent="0.35">
      <c r="A65" s="1">
        <v>83.105015280000003</v>
      </c>
      <c r="B65" s="1">
        <v>20</v>
      </c>
      <c r="C65" s="1">
        <v>19.96</v>
      </c>
      <c r="D65" s="1">
        <v>20</v>
      </c>
      <c r="E65" s="1">
        <v>20.010000000000002</v>
      </c>
      <c r="F65" s="1">
        <v>20</v>
      </c>
      <c r="G65" s="1">
        <v>19.95</v>
      </c>
    </row>
    <row r="66" spans="1:24" ht="15" thickBot="1" x14ac:dyDescent="0.35">
      <c r="A66" s="1">
        <v>84.385438199999996</v>
      </c>
      <c r="B66" s="1">
        <v>20</v>
      </c>
      <c r="C66" s="1">
        <v>20.170000000000002</v>
      </c>
      <c r="D66" s="1">
        <v>20</v>
      </c>
      <c r="E66" s="1">
        <v>20.010000000000002</v>
      </c>
      <c r="F66" s="1">
        <v>20</v>
      </c>
      <c r="G66" s="1">
        <v>20.13</v>
      </c>
    </row>
    <row r="67" spans="1:24" ht="15" thickBot="1" x14ac:dyDescent="0.35">
      <c r="A67" s="1">
        <v>85.679507729999997</v>
      </c>
      <c r="B67" s="1">
        <v>20</v>
      </c>
      <c r="C67" s="1">
        <v>19.97</v>
      </c>
      <c r="D67" s="1">
        <v>20</v>
      </c>
      <c r="E67" s="1">
        <v>19.989999999999998</v>
      </c>
      <c r="F67" s="1">
        <v>20</v>
      </c>
      <c r="G67" s="1">
        <v>19.95</v>
      </c>
    </row>
    <row r="68" spans="1:24" ht="15" thickBot="1" x14ac:dyDescent="0.35">
      <c r="A68" s="1">
        <v>86.976199149999999</v>
      </c>
      <c r="B68" s="1">
        <v>20</v>
      </c>
      <c r="C68" s="1">
        <v>19.89</v>
      </c>
      <c r="D68" s="1">
        <v>20</v>
      </c>
      <c r="E68" s="1">
        <v>19.989999999999998</v>
      </c>
      <c r="F68" s="1">
        <v>20</v>
      </c>
      <c r="G68" s="1">
        <v>19.88</v>
      </c>
      <c r="X68" s="3"/>
    </row>
    <row r="69" spans="1:24" ht="15" thickBot="1" x14ac:dyDescent="0.35">
      <c r="A69" s="1">
        <v>88.267647499999995</v>
      </c>
      <c r="B69" s="1">
        <v>20</v>
      </c>
      <c r="C69" s="1">
        <v>20.03</v>
      </c>
      <c r="D69" s="1">
        <v>20</v>
      </c>
      <c r="E69" s="1">
        <v>20.010000000000002</v>
      </c>
      <c r="F69" s="1">
        <v>20</v>
      </c>
      <c r="G69" s="1">
        <v>20</v>
      </c>
    </row>
    <row r="70" spans="1:24" ht="15" thickBot="1" x14ac:dyDescent="0.35">
      <c r="A70" s="1">
        <v>89.559591049999995</v>
      </c>
      <c r="B70" s="1">
        <v>20</v>
      </c>
      <c r="C70" s="1">
        <v>20.03</v>
      </c>
      <c r="D70" s="1">
        <v>20</v>
      </c>
      <c r="E70" s="1">
        <v>20.010000000000002</v>
      </c>
      <c r="F70" s="1">
        <v>20</v>
      </c>
      <c r="G70" s="1">
        <v>20.010000000000002</v>
      </c>
    </row>
    <row r="71" spans="1:24" ht="15" thickBot="1" x14ac:dyDescent="0.35">
      <c r="A71" s="1">
        <v>90.855573890000002</v>
      </c>
      <c r="B71" s="1">
        <v>20</v>
      </c>
      <c r="C71" s="1">
        <v>19.96</v>
      </c>
      <c r="D71" s="1">
        <v>20</v>
      </c>
      <c r="E71" s="1">
        <v>20.010000000000002</v>
      </c>
      <c r="F71" s="1">
        <v>20</v>
      </c>
      <c r="G71" s="1">
        <v>19.989999999999998</v>
      </c>
    </row>
    <row r="72" spans="1:24" ht="15" thickBot="1" x14ac:dyDescent="0.35">
      <c r="A72" s="1">
        <v>92.134874580000002</v>
      </c>
      <c r="B72" s="1">
        <v>20</v>
      </c>
      <c r="C72" s="1">
        <v>20.010000000000002</v>
      </c>
      <c r="D72" s="1">
        <v>20</v>
      </c>
      <c r="E72" s="1">
        <v>20.010000000000002</v>
      </c>
      <c r="F72" s="1">
        <v>20</v>
      </c>
      <c r="G72" s="1">
        <v>20.05</v>
      </c>
    </row>
    <row r="73" spans="1:24" ht="15" thickBot="1" x14ac:dyDescent="0.35">
      <c r="A73" s="1">
        <v>93.418183089999999</v>
      </c>
      <c r="B73" s="1">
        <v>20</v>
      </c>
      <c r="C73" s="1">
        <v>20.03</v>
      </c>
      <c r="D73" s="1">
        <v>20</v>
      </c>
      <c r="E73" s="1">
        <v>19.95</v>
      </c>
      <c r="F73" s="1">
        <v>20</v>
      </c>
      <c r="G73" s="1">
        <v>20.05</v>
      </c>
    </row>
    <row r="74" spans="1:24" ht="15" thickBot="1" x14ac:dyDescent="0.35">
      <c r="A74" s="1">
        <v>94.710307119999996</v>
      </c>
      <c r="B74" s="1">
        <v>20</v>
      </c>
      <c r="C74" s="1">
        <v>20.010000000000002</v>
      </c>
      <c r="D74" s="1">
        <v>20</v>
      </c>
      <c r="E74" s="1">
        <v>19.989999999999998</v>
      </c>
      <c r="F74" s="1">
        <v>20</v>
      </c>
      <c r="G74" s="1">
        <v>20.010000000000002</v>
      </c>
    </row>
    <row r="75" spans="1:24" ht="15" thickBot="1" x14ac:dyDescent="0.35">
      <c r="A75" s="1">
        <v>96.006628989999996</v>
      </c>
      <c r="B75" s="1">
        <v>20</v>
      </c>
      <c r="C75" s="1">
        <v>19.97</v>
      </c>
      <c r="D75" s="1">
        <v>20</v>
      </c>
      <c r="E75" s="1">
        <v>20.059999999999999</v>
      </c>
      <c r="F75" s="1">
        <v>20</v>
      </c>
      <c r="G75" s="1">
        <v>20.03</v>
      </c>
    </row>
    <row r="76" spans="1:24" ht="15" thickBot="1" x14ac:dyDescent="0.35">
      <c r="A76" s="1">
        <v>97.300993439999999</v>
      </c>
      <c r="B76" s="1">
        <v>20</v>
      </c>
      <c r="C76" s="1">
        <v>20.010000000000002</v>
      </c>
      <c r="D76" s="1">
        <v>20</v>
      </c>
      <c r="E76" s="1">
        <v>20.010000000000002</v>
      </c>
      <c r="F76" s="1">
        <v>20</v>
      </c>
      <c r="G76" s="1">
        <v>19.989999999999998</v>
      </c>
    </row>
    <row r="77" spans="1:24" ht="15" thickBot="1" x14ac:dyDescent="0.35">
      <c r="A77" s="1">
        <v>98.588418480000001</v>
      </c>
      <c r="B77" s="1">
        <v>20</v>
      </c>
      <c r="C77" s="1">
        <v>20.05</v>
      </c>
      <c r="D77" s="1">
        <v>20</v>
      </c>
      <c r="E77" s="1">
        <v>19.95</v>
      </c>
      <c r="F77" s="1">
        <v>20</v>
      </c>
      <c r="G77" s="1">
        <v>20.02</v>
      </c>
    </row>
    <row r="78" spans="1:24" ht="15" thickBot="1" x14ac:dyDescent="0.35">
      <c r="A78" s="1">
        <v>99.872080089999997</v>
      </c>
      <c r="B78" s="1">
        <v>20</v>
      </c>
      <c r="C78" s="1">
        <v>19.899999999999999</v>
      </c>
      <c r="D78" s="1">
        <v>20</v>
      </c>
      <c r="E78" s="1">
        <v>19.989999999999998</v>
      </c>
      <c r="F78" s="1">
        <v>20</v>
      </c>
      <c r="G78" s="1">
        <v>19.95</v>
      </c>
    </row>
    <row r="79" spans="1:24" ht="15" thickBot="1" x14ac:dyDescent="0.35">
      <c r="A79" s="1">
        <v>101.16540790000001</v>
      </c>
      <c r="B79" s="1">
        <v>20</v>
      </c>
      <c r="C79" s="1">
        <v>19.989999999999998</v>
      </c>
      <c r="D79" s="1">
        <v>20</v>
      </c>
      <c r="E79" s="1">
        <v>20.010000000000002</v>
      </c>
      <c r="F79" s="1">
        <v>20</v>
      </c>
      <c r="G79" s="1">
        <v>19.97</v>
      </c>
    </row>
    <row r="80" spans="1:24" ht="15" thickBot="1" x14ac:dyDescent="0.35">
      <c r="A80" s="1">
        <v>102.4589915</v>
      </c>
      <c r="B80" s="1">
        <v>20</v>
      </c>
      <c r="C80" s="1">
        <v>20.079999999999998</v>
      </c>
      <c r="D80" s="1">
        <v>20</v>
      </c>
      <c r="E80" s="1">
        <v>20.059999999999999</v>
      </c>
      <c r="F80" s="1">
        <v>20</v>
      </c>
      <c r="G80" s="1">
        <v>20.05</v>
      </c>
    </row>
    <row r="81" spans="1:7" ht="15" thickBot="1" x14ac:dyDescent="0.35">
      <c r="A81" s="1">
        <v>103.7515793</v>
      </c>
      <c r="B81" s="1">
        <v>20</v>
      </c>
      <c r="C81" s="1">
        <v>20.03</v>
      </c>
      <c r="D81" s="1">
        <v>20</v>
      </c>
      <c r="E81" s="1">
        <v>20.010000000000002</v>
      </c>
      <c r="F81" s="1">
        <v>20</v>
      </c>
      <c r="G81" s="1">
        <v>20.05</v>
      </c>
    </row>
    <row r="82" spans="1:7" ht="15" thickBot="1" x14ac:dyDescent="0.35">
      <c r="A82" s="1">
        <v>105.039706</v>
      </c>
      <c r="B82" s="1">
        <v>20</v>
      </c>
      <c r="C82" s="1">
        <v>20.010000000000002</v>
      </c>
      <c r="D82" s="1">
        <v>20</v>
      </c>
      <c r="E82" s="1">
        <v>19.95</v>
      </c>
      <c r="F82" s="1">
        <v>20</v>
      </c>
      <c r="G82" s="1">
        <v>20</v>
      </c>
    </row>
    <row r="83" spans="1:7" ht="15" thickBot="1" x14ac:dyDescent="0.35">
      <c r="A83" s="1">
        <v>106.319093</v>
      </c>
      <c r="B83" s="1">
        <v>20</v>
      </c>
      <c r="C83" s="1">
        <v>19.89</v>
      </c>
      <c r="D83" s="1">
        <v>20</v>
      </c>
      <c r="E83" s="1">
        <v>19.940000000000001</v>
      </c>
      <c r="F83" s="1">
        <v>20</v>
      </c>
      <c r="G83" s="1">
        <v>19.920000000000002</v>
      </c>
    </row>
    <row r="84" spans="1:7" ht="15" thickBot="1" x14ac:dyDescent="0.35">
      <c r="A84" s="1">
        <v>107.60993860000001</v>
      </c>
      <c r="B84" s="1">
        <v>20</v>
      </c>
      <c r="C84" s="1">
        <v>20.010000000000002</v>
      </c>
      <c r="D84" s="1">
        <v>20</v>
      </c>
      <c r="E84" s="1">
        <v>20.059999999999999</v>
      </c>
      <c r="F84" s="1">
        <v>20</v>
      </c>
      <c r="G84" s="1">
        <v>19.989999999999998</v>
      </c>
    </row>
    <row r="85" spans="1:7" ht="15" thickBot="1" x14ac:dyDescent="0.35">
      <c r="A85" s="1">
        <v>108.90549799999999</v>
      </c>
      <c r="B85" s="1">
        <v>20</v>
      </c>
      <c r="C85" s="1">
        <v>20.079999999999998</v>
      </c>
      <c r="D85" s="1">
        <v>20</v>
      </c>
      <c r="E85" s="1">
        <v>20.010000000000002</v>
      </c>
      <c r="F85" s="1">
        <v>20</v>
      </c>
      <c r="G85" s="1">
        <v>20.05</v>
      </c>
    </row>
    <row r="86" spans="1:7" ht="15" thickBot="1" x14ac:dyDescent="0.35">
      <c r="A86" s="1">
        <v>110.20002169999999</v>
      </c>
      <c r="B86" s="1">
        <v>20</v>
      </c>
      <c r="C86" s="1">
        <v>20.010000000000002</v>
      </c>
      <c r="D86" s="1">
        <v>20</v>
      </c>
      <c r="E86" s="1">
        <v>19.989999999999998</v>
      </c>
      <c r="F86" s="1">
        <v>20</v>
      </c>
      <c r="G86" s="1">
        <v>20</v>
      </c>
    </row>
    <row r="87" spans="1:7" ht="15" thickBot="1" x14ac:dyDescent="0.35">
      <c r="A87" s="1">
        <v>111.4811618</v>
      </c>
      <c r="B87" s="1">
        <v>20</v>
      </c>
      <c r="C87" s="1">
        <v>19.96</v>
      </c>
      <c r="D87" s="1">
        <v>20</v>
      </c>
      <c r="E87" s="1">
        <v>19.989999999999998</v>
      </c>
      <c r="F87" s="1">
        <v>20</v>
      </c>
      <c r="G87" s="1">
        <v>19.989999999999998</v>
      </c>
    </row>
    <row r="88" spans="1:7" ht="15" thickBot="1" x14ac:dyDescent="0.35">
      <c r="A88" s="1">
        <v>112.77406019999999</v>
      </c>
      <c r="B88" s="1">
        <v>20</v>
      </c>
      <c r="C88" s="1">
        <v>20.03</v>
      </c>
      <c r="D88" s="1">
        <v>20</v>
      </c>
      <c r="E88" s="1">
        <v>20.059999999999999</v>
      </c>
      <c r="F88" s="1">
        <v>20</v>
      </c>
      <c r="G88" s="1">
        <v>20.010000000000002</v>
      </c>
    </row>
    <row r="89" spans="1:7" ht="15" thickBot="1" x14ac:dyDescent="0.35">
      <c r="A89" s="1">
        <v>114.0655117</v>
      </c>
      <c r="B89" s="1">
        <v>20</v>
      </c>
      <c r="C89" s="1">
        <v>19.96</v>
      </c>
      <c r="D89" s="1">
        <v>20</v>
      </c>
      <c r="E89" s="1">
        <v>20.010000000000002</v>
      </c>
      <c r="F89" s="1">
        <v>20</v>
      </c>
      <c r="G89" s="1">
        <v>19.940000000000001</v>
      </c>
    </row>
    <row r="90" spans="1:7" ht="15" thickBot="1" x14ac:dyDescent="0.35">
      <c r="A90" s="1">
        <v>115.3568282</v>
      </c>
      <c r="B90" s="1">
        <v>20</v>
      </c>
      <c r="C90" s="1">
        <v>19.920000000000002</v>
      </c>
      <c r="D90" s="1">
        <v>20</v>
      </c>
      <c r="E90" s="1">
        <v>19.89</v>
      </c>
      <c r="F90" s="1">
        <v>20</v>
      </c>
      <c r="G90" s="1">
        <v>19.97</v>
      </c>
    </row>
    <row r="91" spans="1:7" ht="15" thickBot="1" x14ac:dyDescent="0.35">
      <c r="A91" s="1">
        <v>116.6365333</v>
      </c>
      <c r="B91" s="1">
        <v>20</v>
      </c>
      <c r="C91" s="1">
        <v>20.079999999999998</v>
      </c>
      <c r="D91" s="1">
        <v>20</v>
      </c>
      <c r="E91" s="1">
        <v>20.010000000000002</v>
      </c>
      <c r="F91" s="1">
        <v>20</v>
      </c>
      <c r="G91" s="1">
        <v>20.12</v>
      </c>
    </row>
    <row r="92" spans="1:7" ht="15" thickBot="1" x14ac:dyDescent="0.35">
      <c r="A92" s="1">
        <v>117.9260762</v>
      </c>
      <c r="B92" s="1">
        <v>20</v>
      </c>
      <c r="C92" s="1">
        <v>20.059999999999999</v>
      </c>
      <c r="D92" s="1">
        <v>20</v>
      </c>
      <c r="E92" s="1">
        <v>20.059999999999999</v>
      </c>
      <c r="F92" s="1">
        <v>20</v>
      </c>
      <c r="G92" s="1">
        <v>20.05</v>
      </c>
    </row>
    <row r="93" spans="1:7" ht="15" thickBot="1" x14ac:dyDescent="0.35">
      <c r="A93" s="1">
        <v>119.2100208</v>
      </c>
      <c r="B93" s="1">
        <v>20</v>
      </c>
      <c r="C93" s="1">
        <v>19.989999999999998</v>
      </c>
      <c r="D93" s="1">
        <v>20</v>
      </c>
      <c r="E93" s="1">
        <v>19.989999999999998</v>
      </c>
      <c r="F93" s="1">
        <v>20</v>
      </c>
      <c r="G93" s="1">
        <v>19.97</v>
      </c>
    </row>
    <row r="94" spans="1:7" ht="15" thickBot="1" x14ac:dyDescent="0.35">
      <c r="A94" s="1">
        <v>120.51</v>
      </c>
      <c r="B94" s="1">
        <v>20</v>
      </c>
      <c r="C94" s="1">
        <v>19.940000000000001</v>
      </c>
      <c r="D94" s="1">
        <v>20</v>
      </c>
      <c r="E94" s="1">
        <v>19.989999999999998</v>
      </c>
      <c r="F94" s="1">
        <v>20</v>
      </c>
      <c r="G94" s="1">
        <v>19.920000000000002</v>
      </c>
    </row>
    <row r="95" spans="1:7" ht="15" thickBot="1" x14ac:dyDescent="0.35">
      <c r="A95" s="1">
        <v>121.7996325</v>
      </c>
      <c r="B95" s="1">
        <v>20</v>
      </c>
      <c r="C95" s="1">
        <v>19.989999999999998</v>
      </c>
      <c r="D95" s="1">
        <v>20</v>
      </c>
      <c r="E95" s="1">
        <v>19.989999999999998</v>
      </c>
      <c r="F95" s="1">
        <v>20</v>
      </c>
      <c r="G95" s="1">
        <v>19.97</v>
      </c>
    </row>
    <row r="96" spans="1:7" ht="15" thickBot="1" x14ac:dyDescent="0.35">
      <c r="A96" s="1">
        <v>123.08979960000001</v>
      </c>
      <c r="B96" s="1">
        <v>20</v>
      </c>
      <c r="C96" s="1">
        <v>20.010000000000002</v>
      </c>
      <c r="D96" s="1">
        <v>20</v>
      </c>
      <c r="E96" s="1">
        <v>20.010000000000002</v>
      </c>
      <c r="F96" s="1">
        <v>20</v>
      </c>
      <c r="G96" s="1">
        <v>20.05</v>
      </c>
    </row>
    <row r="97" spans="1:7" ht="15" thickBot="1" x14ac:dyDescent="0.35">
      <c r="A97" s="1">
        <v>124.366488</v>
      </c>
      <c r="B97" s="1">
        <v>20</v>
      </c>
      <c r="C97" s="1">
        <v>20.079999999999998</v>
      </c>
      <c r="D97" s="1">
        <v>20</v>
      </c>
      <c r="E97" s="1">
        <v>19.989999999999998</v>
      </c>
      <c r="F97" s="1">
        <v>20</v>
      </c>
      <c r="G97" s="1">
        <v>20.05</v>
      </c>
    </row>
    <row r="98" spans="1:7" ht="15" thickBot="1" x14ac:dyDescent="0.35">
      <c r="A98" s="1">
        <v>125.6610069</v>
      </c>
      <c r="B98" s="1">
        <v>20</v>
      </c>
      <c r="C98" s="1">
        <v>20.03</v>
      </c>
      <c r="D98" s="1">
        <v>20</v>
      </c>
      <c r="E98" s="1">
        <v>20.010000000000002</v>
      </c>
      <c r="F98" s="1">
        <v>20</v>
      </c>
      <c r="G98" s="1">
        <v>20.02</v>
      </c>
    </row>
    <row r="99" spans="1:7" ht="15" thickBot="1" x14ac:dyDescent="0.35">
      <c r="A99" s="1">
        <v>126.9554651</v>
      </c>
      <c r="B99" s="1">
        <v>20</v>
      </c>
      <c r="C99" s="1">
        <v>19.89</v>
      </c>
      <c r="D99" s="1">
        <v>20</v>
      </c>
      <c r="E99" s="1">
        <v>19.989999999999998</v>
      </c>
      <c r="F99" s="1">
        <v>20</v>
      </c>
      <c r="G99" s="1">
        <v>19.89</v>
      </c>
    </row>
    <row r="100" spans="1:7" ht="15" thickBot="1" x14ac:dyDescent="0.35">
      <c r="A100" s="1">
        <v>128.2532248</v>
      </c>
      <c r="B100" s="1">
        <v>20</v>
      </c>
      <c r="C100" s="1">
        <v>19.96</v>
      </c>
      <c r="D100" s="1">
        <v>20</v>
      </c>
      <c r="E100" s="1">
        <v>19.989999999999998</v>
      </c>
      <c r="F100" s="1">
        <v>20</v>
      </c>
      <c r="G100" s="1">
        <v>20.010000000000002</v>
      </c>
    </row>
    <row r="101" spans="1:7" ht="15" thickBot="1" x14ac:dyDescent="0.35">
      <c r="A101" s="1">
        <v>129.6569533</v>
      </c>
      <c r="B101" s="1">
        <v>20</v>
      </c>
      <c r="C101" s="1">
        <v>20.03</v>
      </c>
      <c r="D101" s="1">
        <v>20</v>
      </c>
      <c r="E101" s="1">
        <v>19.989999999999998</v>
      </c>
      <c r="F101" s="1">
        <v>20</v>
      </c>
      <c r="G101" s="1">
        <v>20.010000000000002</v>
      </c>
    </row>
    <row r="102" spans="1:7" ht="15" thickBot="1" x14ac:dyDescent="0.35">
      <c r="A102" s="1">
        <v>130.948117</v>
      </c>
      <c r="B102" s="1">
        <v>20</v>
      </c>
      <c r="C102" s="1">
        <v>19.989999999999998</v>
      </c>
      <c r="D102" s="1">
        <v>20</v>
      </c>
      <c r="E102" s="1">
        <v>20.010000000000002</v>
      </c>
      <c r="F102" s="1">
        <v>20</v>
      </c>
      <c r="G102" s="1">
        <v>20.03</v>
      </c>
    </row>
    <row r="103" spans="1:7" ht="15" thickBot="1" x14ac:dyDescent="0.35">
      <c r="A103" s="1">
        <v>132.23005839999999</v>
      </c>
      <c r="B103" s="1">
        <v>20</v>
      </c>
      <c r="C103" s="1">
        <v>20.100000000000001</v>
      </c>
      <c r="D103" s="1">
        <v>20</v>
      </c>
      <c r="E103" s="1">
        <v>19.989999999999998</v>
      </c>
      <c r="F103" s="1">
        <v>20</v>
      </c>
      <c r="G103" s="1">
        <v>20.059999999999999</v>
      </c>
    </row>
    <row r="104" spans="1:7" ht="15" thickBot="1" x14ac:dyDescent="0.35">
      <c r="A104" s="1">
        <v>133.52002640000001</v>
      </c>
      <c r="B104" s="1">
        <v>20</v>
      </c>
      <c r="C104" s="1">
        <v>20.03</v>
      </c>
      <c r="D104" s="1">
        <v>20</v>
      </c>
      <c r="E104" s="1">
        <v>20.010000000000002</v>
      </c>
      <c r="F104" s="1">
        <v>20</v>
      </c>
      <c r="G104" s="1">
        <v>20.02</v>
      </c>
    </row>
    <row r="105" spans="1:7" ht="15" thickBot="1" x14ac:dyDescent="0.35">
      <c r="A105" s="1">
        <v>134.81107309999999</v>
      </c>
      <c r="B105" s="1">
        <v>20</v>
      </c>
      <c r="C105" s="1">
        <v>19.89</v>
      </c>
      <c r="D105" s="1">
        <v>20</v>
      </c>
      <c r="E105" s="1">
        <v>19.989999999999998</v>
      </c>
      <c r="F105" s="1">
        <v>20</v>
      </c>
      <c r="G105" s="1">
        <v>19.87</v>
      </c>
    </row>
    <row r="106" spans="1:7" ht="15" thickBot="1" x14ac:dyDescent="0.35">
      <c r="A106" s="1">
        <v>136.2115943</v>
      </c>
      <c r="B106" s="1">
        <v>20</v>
      </c>
      <c r="C106" s="1">
        <v>19.940000000000001</v>
      </c>
      <c r="D106" s="1">
        <v>20</v>
      </c>
      <c r="E106" s="1">
        <v>19.989999999999998</v>
      </c>
      <c r="F106" s="1">
        <v>20</v>
      </c>
      <c r="G106" s="1">
        <v>19.989999999999998</v>
      </c>
    </row>
    <row r="107" spans="1:7" ht="15" thickBot="1" x14ac:dyDescent="0.35">
      <c r="A107" s="1">
        <v>137.49328639999999</v>
      </c>
      <c r="B107" s="1">
        <v>20</v>
      </c>
      <c r="C107" s="1">
        <v>20.079999999999998</v>
      </c>
      <c r="D107" s="1">
        <v>20</v>
      </c>
      <c r="E107" s="1">
        <v>20.010000000000002</v>
      </c>
      <c r="F107" s="1">
        <v>20</v>
      </c>
      <c r="G107" s="1">
        <v>20.05</v>
      </c>
    </row>
    <row r="108" spans="1:7" ht="15" thickBot="1" x14ac:dyDescent="0.35">
      <c r="A108" s="1">
        <v>138.777849</v>
      </c>
      <c r="B108" s="1">
        <v>20</v>
      </c>
      <c r="C108" s="1">
        <v>20.03</v>
      </c>
      <c r="D108" s="1">
        <v>20</v>
      </c>
      <c r="E108" s="1">
        <v>20.010000000000002</v>
      </c>
      <c r="F108" s="1">
        <v>20</v>
      </c>
      <c r="G108" s="1">
        <v>20.010000000000002</v>
      </c>
    </row>
    <row r="109" spans="1:7" ht="15" thickBot="1" x14ac:dyDescent="0.35">
      <c r="A109" s="1">
        <v>140.07294440000001</v>
      </c>
      <c r="B109" s="1">
        <v>20</v>
      </c>
      <c r="C109" s="1">
        <v>20.05</v>
      </c>
      <c r="D109" s="1">
        <v>20</v>
      </c>
      <c r="E109" s="1">
        <v>20.010000000000002</v>
      </c>
      <c r="F109" s="1">
        <v>20</v>
      </c>
      <c r="G109" s="1">
        <v>20.03</v>
      </c>
    </row>
    <row r="110" spans="1:7" ht="15" thickBot="1" x14ac:dyDescent="0.35">
      <c r="A110" s="1">
        <v>141.36728690000001</v>
      </c>
      <c r="B110" s="1">
        <v>20</v>
      </c>
      <c r="C110" s="1">
        <v>19.89</v>
      </c>
      <c r="D110" s="1">
        <v>20</v>
      </c>
      <c r="E110" s="1">
        <v>19.940000000000001</v>
      </c>
      <c r="F110" s="1">
        <v>20</v>
      </c>
      <c r="G110" s="1">
        <v>19.940000000000001</v>
      </c>
    </row>
    <row r="111" spans="1:7" ht="15" thickBot="1" x14ac:dyDescent="0.35">
      <c r="A111" s="1">
        <v>142.660121</v>
      </c>
      <c r="B111" s="1">
        <v>20</v>
      </c>
      <c r="C111" s="1">
        <v>20.03</v>
      </c>
      <c r="D111" s="1">
        <v>20</v>
      </c>
      <c r="E111" s="1">
        <v>20.010000000000002</v>
      </c>
      <c r="F111" s="1">
        <v>20</v>
      </c>
      <c r="G111" s="1">
        <v>20.010000000000002</v>
      </c>
    </row>
    <row r="112" spans="1:7" ht="15" thickBot="1" x14ac:dyDescent="0.35">
      <c r="A112" s="1">
        <v>143.94513559999999</v>
      </c>
      <c r="B112" s="1">
        <v>20</v>
      </c>
      <c r="C112" s="1">
        <v>20.05</v>
      </c>
      <c r="D112" s="1">
        <v>20</v>
      </c>
      <c r="E112" s="1">
        <v>19.989999999999998</v>
      </c>
      <c r="F112" s="1">
        <v>20</v>
      </c>
      <c r="G112" s="1">
        <v>20.02</v>
      </c>
    </row>
    <row r="113" spans="1:7" ht="15" thickBot="1" x14ac:dyDescent="0.35">
      <c r="A113" s="1">
        <v>145.23733849999999</v>
      </c>
      <c r="B113" s="1">
        <v>20</v>
      </c>
      <c r="C113" s="1">
        <v>19.89</v>
      </c>
      <c r="D113" s="1">
        <v>20</v>
      </c>
      <c r="E113" s="1">
        <v>20.059999999999999</v>
      </c>
      <c r="F113" s="1">
        <v>20</v>
      </c>
      <c r="G113" s="1">
        <v>19.940000000000001</v>
      </c>
    </row>
    <row r="114" spans="1:7" ht="15" thickBot="1" x14ac:dyDescent="0.35">
      <c r="A114" s="1">
        <v>146.53282479999999</v>
      </c>
      <c r="B114" s="1">
        <v>20</v>
      </c>
      <c r="C114" s="1">
        <v>20.03</v>
      </c>
      <c r="D114" s="1">
        <v>20</v>
      </c>
      <c r="E114" s="1">
        <v>20.010000000000002</v>
      </c>
      <c r="F114" s="1">
        <v>20</v>
      </c>
      <c r="G114" s="1">
        <v>20.07</v>
      </c>
    </row>
    <row r="115" spans="1:7" ht="15" thickBot="1" x14ac:dyDescent="0.35">
      <c r="A115" s="1">
        <v>147.81725499999999</v>
      </c>
      <c r="B115" s="1">
        <v>20</v>
      </c>
      <c r="C115" s="1">
        <v>20.05</v>
      </c>
      <c r="D115" s="1">
        <v>20</v>
      </c>
      <c r="E115" s="1">
        <v>20.010000000000002</v>
      </c>
      <c r="F115" s="1">
        <v>20</v>
      </c>
      <c r="G115" s="1">
        <v>20.03</v>
      </c>
    </row>
    <row r="116" spans="1:7" ht="15" thickBot="1" x14ac:dyDescent="0.35">
      <c r="A116" s="1">
        <v>149.2201025</v>
      </c>
      <c r="B116" s="1">
        <v>20</v>
      </c>
      <c r="C116" s="1">
        <v>20.03</v>
      </c>
      <c r="D116" s="1">
        <v>20</v>
      </c>
      <c r="E116" s="1">
        <v>19.940000000000001</v>
      </c>
      <c r="F116" s="1">
        <v>20</v>
      </c>
      <c r="G116" s="1">
        <v>20.010000000000002</v>
      </c>
    </row>
    <row r="117" spans="1:7" ht="15" thickBot="1" x14ac:dyDescent="0.35">
      <c r="A117" s="1">
        <v>150.5100262</v>
      </c>
      <c r="B117" s="1">
        <v>20</v>
      </c>
      <c r="C117" s="1">
        <v>19.96</v>
      </c>
      <c r="D117" s="1">
        <v>20</v>
      </c>
      <c r="E117" s="1">
        <v>20.010000000000002</v>
      </c>
      <c r="F117" s="1">
        <v>20</v>
      </c>
      <c r="G117" s="1">
        <v>19.95</v>
      </c>
    </row>
    <row r="118" spans="1:7" ht="15" thickBot="1" x14ac:dyDescent="0.35">
      <c r="A118" s="1">
        <v>151.805285</v>
      </c>
      <c r="B118" s="1">
        <v>20</v>
      </c>
      <c r="C118" s="1">
        <v>19.96</v>
      </c>
      <c r="D118" s="1">
        <v>20</v>
      </c>
      <c r="E118" s="1">
        <v>19.989999999999998</v>
      </c>
      <c r="F118" s="1">
        <v>20</v>
      </c>
      <c r="G118" s="1">
        <v>20</v>
      </c>
    </row>
    <row r="119" spans="1:7" ht="15" thickBot="1" x14ac:dyDescent="0.35">
      <c r="A119" s="1">
        <v>153.08924669999999</v>
      </c>
      <c r="B119" s="1">
        <v>20</v>
      </c>
      <c r="C119" s="1">
        <v>20.05</v>
      </c>
      <c r="D119" s="1">
        <v>20</v>
      </c>
      <c r="E119" s="1">
        <v>20.010000000000002</v>
      </c>
      <c r="F119" s="1">
        <v>20</v>
      </c>
      <c r="G119" s="1">
        <v>20.02</v>
      </c>
    </row>
    <row r="120" spans="1:7" ht="15" thickBot="1" x14ac:dyDescent="0.35">
      <c r="A120" s="1">
        <v>154.37795929999999</v>
      </c>
      <c r="B120" s="1">
        <v>20</v>
      </c>
      <c r="C120" s="1">
        <v>19.96</v>
      </c>
      <c r="D120" s="1">
        <v>20</v>
      </c>
      <c r="E120" s="1">
        <v>19.989999999999998</v>
      </c>
      <c r="F120" s="1">
        <v>20</v>
      </c>
      <c r="G120" s="1">
        <v>20</v>
      </c>
    </row>
    <row r="121" spans="1:7" ht="15" thickBot="1" x14ac:dyDescent="0.35">
      <c r="A121" s="1">
        <v>155.67010210000001</v>
      </c>
      <c r="B121" s="1">
        <v>20</v>
      </c>
      <c r="C121" s="1">
        <v>20.03</v>
      </c>
      <c r="D121" s="1">
        <v>20</v>
      </c>
      <c r="E121" s="1">
        <v>19.989999999999998</v>
      </c>
      <c r="F121" s="1">
        <v>20</v>
      </c>
      <c r="G121" s="1">
        <v>20.010000000000002</v>
      </c>
    </row>
    <row r="122" spans="1:7" ht="15" thickBot="1" x14ac:dyDescent="0.35">
      <c r="A122" s="1">
        <v>156.96534750000001</v>
      </c>
      <c r="B122" s="1">
        <v>20</v>
      </c>
      <c r="C122" s="1">
        <v>19.97</v>
      </c>
      <c r="D122" s="1">
        <v>20</v>
      </c>
      <c r="E122" s="1">
        <v>20.059999999999999</v>
      </c>
      <c r="F122" s="1">
        <v>20</v>
      </c>
      <c r="G122" s="1">
        <v>20.02</v>
      </c>
    </row>
    <row r="123" spans="1:7" ht="15" thickBot="1" x14ac:dyDescent="0.35">
      <c r="A123" s="1">
        <v>158.26257179999999</v>
      </c>
      <c r="B123" s="1">
        <v>20</v>
      </c>
      <c r="C123" s="1">
        <v>20.03</v>
      </c>
      <c r="D123" s="1">
        <v>20</v>
      </c>
      <c r="E123" s="1">
        <v>19.989999999999998</v>
      </c>
      <c r="F123" s="1">
        <v>20</v>
      </c>
      <c r="G123" s="1">
        <v>20.010000000000002</v>
      </c>
    </row>
    <row r="124" spans="1:7" ht="15" thickBot="1" x14ac:dyDescent="0.35">
      <c r="A124" s="1">
        <v>159.55261519999999</v>
      </c>
      <c r="B124" s="1">
        <v>20</v>
      </c>
      <c r="C124" s="1">
        <v>19.96</v>
      </c>
      <c r="D124" s="1">
        <v>20</v>
      </c>
      <c r="E124" s="1">
        <v>19.940000000000001</v>
      </c>
      <c r="F124" s="1">
        <v>20</v>
      </c>
      <c r="G124" s="1">
        <v>19.940000000000001</v>
      </c>
    </row>
    <row r="125" spans="1:7" ht="15" thickBot="1" x14ac:dyDescent="0.35">
      <c r="A125" s="1">
        <v>160.84209200000001</v>
      </c>
      <c r="B125" s="1">
        <v>20</v>
      </c>
      <c r="C125" s="1">
        <v>20.03</v>
      </c>
      <c r="D125" s="1">
        <v>20</v>
      </c>
      <c r="E125" s="1">
        <v>19.989999999999998</v>
      </c>
      <c r="F125" s="1">
        <v>20</v>
      </c>
      <c r="G125" s="1">
        <v>20</v>
      </c>
    </row>
    <row r="126" spans="1:7" ht="15" thickBot="1" x14ac:dyDescent="0.35">
      <c r="A126" s="1">
        <v>162.13498190000001</v>
      </c>
      <c r="B126" s="1">
        <v>20</v>
      </c>
      <c r="C126" s="1">
        <v>20.03</v>
      </c>
      <c r="D126" s="1">
        <v>20</v>
      </c>
      <c r="E126" s="1">
        <v>20.059999999999999</v>
      </c>
      <c r="F126" s="1">
        <v>20</v>
      </c>
      <c r="G126" s="1">
        <v>20.010000000000002</v>
      </c>
    </row>
    <row r="127" spans="1:7" ht="15" thickBot="1" x14ac:dyDescent="0.35">
      <c r="A127" s="1">
        <v>163.42486410000001</v>
      </c>
      <c r="B127" s="1">
        <v>20</v>
      </c>
      <c r="C127" s="1">
        <v>19.96</v>
      </c>
      <c r="D127" s="1">
        <v>20</v>
      </c>
      <c r="E127" s="1">
        <v>19.989999999999998</v>
      </c>
      <c r="F127" s="1">
        <v>20</v>
      </c>
      <c r="G127" s="1">
        <v>20.010000000000002</v>
      </c>
    </row>
    <row r="128" spans="1:7" ht="15" thickBot="1" x14ac:dyDescent="0.35">
      <c r="A128" s="1">
        <v>164.72003050000001</v>
      </c>
      <c r="B128" s="1">
        <v>20</v>
      </c>
      <c r="C128" s="1">
        <v>20.010000000000002</v>
      </c>
      <c r="D128" s="1">
        <v>20</v>
      </c>
      <c r="E128" s="1">
        <v>19.989999999999998</v>
      </c>
      <c r="F128" s="1">
        <v>20</v>
      </c>
      <c r="G128" s="1">
        <v>20</v>
      </c>
    </row>
    <row r="129" spans="1:7" ht="15" thickBot="1" x14ac:dyDescent="0.35">
      <c r="A129" s="1">
        <v>166.01494339999999</v>
      </c>
      <c r="B129" s="1">
        <v>20</v>
      </c>
      <c r="C129" s="1">
        <v>20.010000000000002</v>
      </c>
      <c r="D129" s="1">
        <v>20</v>
      </c>
      <c r="E129" s="1">
        <v>19.989999999999998</v>
      </c>
      <c r="F129" s="1">
        <v>20</v>
      </c>
      <c r="G129" s="1">
        <v>20</v>
      </c>
    </row>
    <row r="130" spans="1:7" ht="15" thickBot="1" x14ac:dyDescent="0.35">
      <c r="A130" s="1">
        <v>167.3100791</v>
      </c>
      <c r="B130" s="1">
        <v>20</v>
      </c>
      <c r="C130" s="1">
        <v>19.96</v>
      </c>
      <c r="D130" s="1">
        <v>20</v>
      </c>
      <c r="E130" s="1">
        <v>19.940000000000001</v>
      </c>
      <c r="F130" s="1">
        <v>20</v>
      </c>
      <c r="G130" s="1">
        <v>20</v>
      </c>
    </row>
    <row r="131" spans="1:7" ht="15" thickBot="1" x14ac:dyDescent="0.35">
      <c r="A131" s="1">
        <v>168.6020389</v>
      </c>
      <c r="B131" s="1">
        <v>20</v>
      </c>
      <c r="C131" s="1">
        <v>20.059999999999999</v>
      </c>
      <c r="D131" s="1">
        <v>20</v>
      </c>
      <c r="E131" s="1">
        <v>20.010000000000002</v>
      </c>
      <c r="F131" s="1">
        <v>20</v>
      </c>
      <c r="G131" s="1">
        <v>20.03</v>
      </c>
    </row>
    <row r="132" spans="1:7" ht="15" thickBot="1" x14ac:dyDescent="0.35">
      <c r="A132" s="1">
        <v>169.8948264</v>
      </c>
      <c r="B132" s="1">
        <v>20</v>
      </c>
      <c r="C132" s="1">
        <v>19.940000000000001</v>
      </c>
      <c r="D132" s="1">
        <v>20</v>
      </c>
      <c r="E132" s="1">
        <v>20.059999999999999</v>
      </c>
      <c r="F132" s="1">
        <v>20</v>
      </c>
      <c r="G132" s="1">
        <v>19.920000000000002</v>
      </c>
    </row>
    <row r="133" spans="1:7" ht="15" thickBot="1" x14ac:dyDescent="0.35">
      <c r="A133" s="1">
        <v>171.18619559999999</v>
      </c>
      <c r="B133" s="1">
        <v>20</v>
      </c>
      <c r="C133" s="1">
        <v>19.989999999999998</v>
      </c>
      <c r="D133" s="1">
        <v>20</v>
      </c>
      <c r="E133" s="1">
        <v>19.989999999999998</v>
      </c>
      <c r="F133" s="1">
        <v>20</v>
      </c>
      <c r="G133" s="1">
        <v>19.98</v>
      </c>
    </row>
    <row r="134" spans="1:7" ht="15" thickBot="1" x14ac:dyDescent="0.35">
      <c r="A134" s="1">
        <v>172.46951129999999</v>
      </c>
      <c r="B134" s="1">
        <v>20</v>
      </c>
      <c r="C134" s="1">
        <v>20.010000000000002</v>
      </c>
      <c r="D134" s="1">
        <v>20</v>
      </c>
      <c r="E134" s="1">
        <v>19.989999999999998</v>
      </c>
      <c r="F134" s="1">
        <v>20</v>
      </c>
      <c r="G134" s="1">
        <v>20.05</v>
      </c>
    </row>
    <row r="135" spans="1:7" ht="15" thickBot="1" x14ac:dyDescent="0.35">
      <c r="A135" s="1">
        <v>173.74989389999999</v>
      </c>
      <c r="B135" s="1">
        <v>20</v>
      </c>
      <c r="C135" s="1">
        <v>20.100000000000001</v>
      </c>
      <c r="D135" s="1">
        <v>20</v>
      </c>
      <c r="E135" s="1">
        <v>20.010000000000002</v>
      </c>
      <c r="F135" s="1">
        <v>20</v>
      </c>
      <c r="G135" s="1">
        <v>20.05</v>
      </c>
    </row>
    <row r="136" spans="1:7" ht="15" thickBot="1" x14ac:dyDescent="0.35">
      <c r="A136" s="1">
        <v>175.0434525</v>
      </c>
      <c r="B136" s="1">
        <v>20</v>
      </c>
      <c r="C136" s="1">
        <v>19.940000000000001</v>
      </c>
      <c r="D136" s="1">
        <v>20</v>
      </c>
      <c r="E136" s="1">
        <v>19.989999999999998</v>
      </c>
      <c r="F136" s="1">
        <v>20</v>
      </c>
      <c r="G136" s="1">
        <v>19.989999999999998</v>
      </c>
    </row>
    <row r="137" spans="1:7" ht="15" thickBot="1" x14ac:dyDescent="0.35">
      <c r="A137" s="1">
        <v>176.33639360000001</v>
      </c>
      <c r="B137" s="1">
        <v>20</v>
      </c>
      <c r="C137" s="1">
        <v>19.96</v>
      </c>
      <c r="D137" s="1">
        <v>20</v>
      </c>
      <c r="E137" s="1">
        <v>19.989999999999998</v>
      </c>
      <c r="F137" s="1">
        <v>20</v>
      </c>
      <c r="G137" s="1">
        <v>19.940000000000001</v>
      </c>
    </row>
    <row r="138" spans="1:7" ht="15" thickBot="1" x14ac:dyDescent="0.35">
      <c r="A138" s="1">
        <v>177.63278389999999</v>
      </c>
      <c r="B138" s="1">
        <v>20</v>
      </c>
      <c r="C138" s="1">
        <v>20.03</v>
      </c>
      <c r="D138" s="1">
        <v>20</v>
      </c>
      <c r="E138" s="1">
        <v>19.989999999999998</v>
      </c>
      <c r="F138" s="1">
        <v>20</v>
      </c>
      <c r="G138" s="1">
        <v>20</v>
      </c>
    </row>
    <row r="139" spans="1:7" ht="15" thickBot="1" x14ac:dyDescent="0.35">
      <c r="A139" s="1">
        <v>178.9199347</v>
      </c>
      <c r="B139" s="1">
        <v>20</v>
      </c>
      <c r="C139" s="1">
        <v>20.03</v>
      </c>
      <c r="D139" s="1">
        <v>20</v>
      </c>
      <c r="E139" s="1">
        <v>19.989999999999998</v>
      </c>
      <c r="F139" s="1">
        <v>20</v>
      </c>
      <c r="G139" s="1">
        <v>20.010000000000002</v>
      </c>
    </row>
    <row r="140" spans="1:7" ht="15" thickBot="1" x14ac:dyDescent="0.35">
      <c r="A140" s="1">
        <v>180.201066</v>
      </c>
      <c r="B140" s="1">
        <v>20</v>
      </c>
      <c r="C140" s="1">
        <v>19.940000000000001</v>
      </c>
      <c r="D140" s="1">
        <v>20</v>
      </c>
      <c r="E140" s="1">
        <v>19.989999999999998</v>
      </c>
      <c r="F140" s="1">
        <v>20</v>
      </c>
      <c r="G140" s="1">
        <v>19.989999999999998</v>
      </c>
    </row>
    <row r="141" spans="1:7" ht="15" thickBot="1" x14ac:dyDescent="0.35">
      <c r="A141" s="1">
        <v>181.47853370000001</v>
      </c>
      <c r="B141" s="1">
        <v>20</v>
      </c>
      <c r="C141" s="1">
        <v>20.03</v>
      </c>
      <c r="D141" s="1">
        <v>20</v>
      </c>
      <c r="E141" s="1">
        <v>19.989999999999998</v>
      </c>
      <c r="F141" s="1">
        <v>20</v>
      </c>
      <c r="G141" s="1">
        <v>20.03</v>
      </c>
    </row>
    <row r="142" spans="1:7" ht="15" thickBot="1" x14ac:dyDescent="0.35">
      <c r="A142" s="1">
        <v>182.77111120000001</v>
      </c>
      <c r="B142" s="1">
        <v>20</v>
      </c>
      <c r="C142" s="1">
        <v>20.010000000000002</v>
      </c>
      <c r="D142" s="1">
        <v>20</v>
      </c>
      <c r="E142" s="1">
        <v>20.059999999999999</v>
      </c>
      <c r="F142" s="1">
        <v>20</v>
      </c>
      <c r="G142" s="1">
        <v>19.98</v>
      </c>
    </row>
    <row r="143" spans="1:7" ht="15" thickBot="1" x14ac:dyDescent="0.35">
      <c r="A143" s="1">
        <v>184.06410650000001</v>
      </c>
      <c r="B143" s="1">
        <v>20</v>
      </c>
      <c r="C143" s="1">
        <v>20.03</v>
      </c>
      <c r="D143" s="1">
        <v>20</v>
      </c>
      <c r="E143" s="1">
        <v>19.989999999999998</v>
      </c>
      <c r="F143" s="1">
        <v>20</v>
      </c>
      <c r="G143" s="1">
        <v>20.02</v>
      </c>
    </row>
    <row r="144" spans="1:7" ht="15" thickBot="1" x14ac:dyDescent="0.35">
      <c r="A144" s="1">
        <v>185.36288500000001</v>
      </c>
      <c r="B144" s="1">
        <v>20</v>
      </c>
      <c r="C144" s="1">
        <v>19.899999999999999</v>
      </c>
      <c r="D144" s="1">
        <v>20</v>
      </c>
      <c r="E144" s="1">
        <v>19.940000000000001</v>
      </c>
      <c r="F144" s="1">
        <v>20</v>
      </c>
      <c r="G144" s="1">
        <v>19.940000000000001</v>
      </c>
    </row>
    <row r="145" spans="1:7" ht="15" thickBot="1" x14ac:dyDescent="0.35">
      <c r="A145" s="1">
        <v>186.65504379999999</v>
      </c>
      <c r="B145" s="1">
        <v>20</v>
      </c>
      <c r="C145" s="1">
        <v>20.059999999999999</v>
      </c>
      <c r="D145" s="1">
        <v>20</v>
      </c>
      <c r="E145" s="1">
        <v>19.989999999999998</v>
      </c>
      <c r="F145" s="1">
        <v>20</v>
      </c>
      <c r="G145" s="1">
        <v>20.09</v>
      </c>
    </row>
    <row r="146" spans="1:7" ht="15" thickBot="1" x14ac:dyDescent="0.35">
      <c r="A146" s="1">
        <v>187.94948049999999</v>
      </c>
      <c r="B146" s="1">
        <v>20</v>
      </c>
      <c r="C146" s="1">
        <v>20.05</v>
      </c>
      <c r="D146" s="1">
        <v>20</v>
      </c>
      <c r="E146" s="1">
        <v>19.989999999999998</v>
      </c>
      <c r="F146" s="1">
        <v>20</v>
      </c>
      <c r="G146" s="1">
        <v>20.02</v>
      </c>
    </row>
    <row r="147" spans="1:7" ht="15" thickBot="1" x14ac:dyDescent="0.35">
      <c r="A147" s="1">
        <v>189.24328779999999</v>
      </c>
      <c r="B147" s="1">
        <v>20</v>
      </c>
      <c r="C147" s="1">
        <v>19.96</v>
      </c>
      <c r="D147" s="1">
        <v>20</v>
      </c>
      <c r="E147" s="1">
        <v>20.059999999999999</v>
      </c>
      <c r="F147" s="1">
        <v>20</v>
      </c>
      <c r="G147" s="1">
        <v>19.940000000000001</v>
      </c>
    </row>
    <row r="148" spans="1:7" ht="15" thickBot="1" x14ac:dyDescent="0.35">
      <c r="A148" s="1">
        <v>190.5211372</v>
      </c>
      <c r="B148" s="1">
        <v>20</v>
      </c>
      <c r="C148" s="1">
        <v>19.96</v>
      </c>
      <c r="D148" s="1">
        <v>20</v>
      </c>
      <c r="E148" s="1">
        <v>19.989999999999998</v>
      </c>
      <c r="F148" s="1">
        <v>20</v>
      </c>
      <c r="G148" s="1">
        <v>19.989999999999998</v>
      </c>
    </row>
    <row r="149" spans="1:7" ht="15" thickBot="1" x14ac:dyDescent="0.35">
      <c r="A149" s="1">
        <v>191.81577440000001</v>
      </c>
      <c r="B149" s="1">
        <v>20</v>
      </c>
      <c r="C149" s="1">
        <v>20.03</v>
      </c>
      <c r="D149" s="1">
        <v>20</v>
      </c>
      <c r="E149" s="1">
        <v>19.989999999999998</v>
      </c>
      <c r="F149" s="1">
        <v>20</v>
      </c>
      <c r="G149" s="1">
        <v>20.02</v>
      </c>
    </row>
    <row r="150" spans="1:7" ht="15" thickBot="1" x14ac:dyDescent="0.35">
      <c r="A150" s="1">
        <v>193.1078243</v>
      </c>
      <c r="B150" s="1">
        <v>20</v>
      </c>
      <c r="C150" s="1">
        <v>20.03</v>
      </c>
      <c r="D150" s="1">
        <v>20</v>
      </c>
      <c r="E150" s="1">
        <v>19.989999999999998</v>
      </c>
      <c r="F150" s="1">
        <v>20</v>
      </c>
      <c r="G150" s="1">
        <v>20.02</v>
      </c>
    </row>
    <row r="151" spans="1:7" ht="15" thickBot="1" x14ac:dyDescent="0.35">
      <c r="A151" s="1">
        <v>194.38999459999999</v>
      </c>
      <c r="B151" s="1">
        <v>20</v>
      </c>
      <c r="C151" s="1">
        <v>19.96</v>
      </c>
      <c r="D151" s="1">
        <v>20</v>
      </c>
      <c r="E151" s="1">
        <v>19.989999999999998</v>
      </c>
      <c r="F151" s="1">
        <v>20</v>
      </c>
      <c r="G151" s="1">
        <v>19.95</v>
      </c>
    </row>
    <row r="152" spans="1:7" ht="15" thickBot="1" x14ac:dyDescent="0.35">
      <c r="A152" s="1">
        <v>195.67864940000001</v>
      </c>
      <c r="B152" s="1">
        <v>20</v>
      </c>
      <c r="C152" s="1">
        <v>19.920000000000002</v>
      </c>
      <c r="D152" s="1">
        <v>20</v>
      </c>
      <c r="E152" s="1">
        <v>19.989999999999998</v>
      </c>
      <c r="F152" s="1">
        <v>20</v>
      </c>
      <c r="G152" s="1">
        <v>19.97</v>
      </c>
    </row>
    <row r="153" spans="1:7" ht="15" thickBot="1" x14ac:dyDescent="0.35">
      <c r="A153" s="1">
        <v>196.96317769999999</v>
      </c>
      <c r="B153" s="1">
        <v>20</v>
      </c>
      <c r="C153" s="1">
        <v>20.100000000000001</v>
      </c>
      <c r="D153" s="1">
        <v>20</v>
      </c>
      <c r="E153" s="1">
        <v>19.989999999999998</v>
      </c>
      <c r="F153" s="1">
        <v>20</v>
      </c>
      <c r="G153" s="1">
        <v>20.14</v>
      </c>
    </row>
    <row r="154" spans="1:7" ht="15" thickBot="1" x14ac:dyDescent="0.35">
      <c r="A154" s="1">
        <v>198.25928949999999</v>
      </c>
      <c r="B154" s="1">
        <v>20</v>
      </c>
      <c r="C154" s="1">
        <v>20.010000000000002</v>
      </c>
      <c r="D154" s="1">
        <v>20</v>
      </c>
      <c r="E154" s="1">
        <v>20.010000000000002</v>
      </c>
      <c r="F154" s="1">
        <v>20</v>
      </c>
      <c r="G154" s="1">
        <v>20</v>
      </c>
    </row>
    <row r="155" spans="1:7" ht="15" thickBot="1" x14ac:dyDescent="0.35">
      <c r="A155" s="1">
        <v>199.5412226</v>
      </c>
      <c r="B155" s="1">
        <v>20</v>
      </c>
      <c r="C155" s="1">
        <v>20.05</v>
      </c>
      <c r="D155" s="1">
        <v>20</v>
      </c>
      <c r="E155" s="1">
        <v>19.989999999999998</v>
      </c>
      <c r="F155" s="1">
        <v>20</v>
      </c>
      <c r="G155" s="1">
        <v>20.03</v>
      </c>
    </row>
    <row r="156" spans="1:7" ht="15" thickBot="1" x14ac:dyDescent="0.35">
      <c r="A156" s="1">
        <v>200.81978230000001</v>
      </c>
      <c r="B156" s="1">
        <v>20</v>
      </c>
      <c r="C156" s="1">
        <v>19.920000000000002</v>
      </c>
      <c r="D156" s="1">
        <v>20</v>
      </c>
      <c r="E156" s="1">
        <v>19.989999999999998</v>
      </c>
      <c r="F156" s="1">
        <v>20</v>
      </c>
      <c r="G156" s="1">
        <v>19.899999999999999</v>
      </c>
    </row>
    <row r="157" spans="1:7" ht="15" thickBot="1" x14ac:dyDescent="0.35">
      <c r="A157" s="1">
        <v>202.11675880000001</v>
      </c>
      <c r="B157" s="1">
        <v>20</v>
      </c>
      <c r="C157" s="1">
        <v>19.920000000000002</v>
      </c>
      <c r="D157" s="1">
        <v>20</v>
      </c>
      <c r="E157" s="1">
        <v>19.989999999999998</v>
      </c>
      <c r="F157" s="1">
        <v>20</v>
      </c>
      <c r="G157" s="1">
        <v>19.899999999999999</v>
      </c>
    </row>
    <row r="158" spans="1:7" ht="15" thickBot="1" x14ac:dyDescent="0.35">
      <c r="A158" s="1">
        <v>203.61365079999999</v>
      </c>
      <c r="B158" s="1">
        <v>20</v>
      </c>
      <c r="C158" s="1">
        <v>20.03</v>
      </c>
      <c r="D158" s="1">
        <v>20</v>
      </c>
      <c r="E158" s="1">
        <v>20.059999999999999</v>
      </c>
      <c r="F158" s="1">
        <v>20</v>
      </c>
      <c r="G158" s="1">
        <v>20</v>
      </c>
    </row>
    <row r="159" spans="1:7" ht="15" thickBot="1" x14ac:dyDescent="0.35">
      <c r="A159" s="1">
        <v>204.905328</v>
      </c>
      <c r="B159" s="1">
        <v>20</v>
      </c>
      <c r="C159" s="1">
        <v>20.059999999999999</v>
      </c>
      <c r="D159" s="1">
        <v>20</v>
      </c>
      <c r="E159" s="1">
        <v>20.010000000000002</v>
      </c>
      <c r="F159" s="1">
        <v>20</v>
      </c>
      <c r="G159" s="1">
        <v>20.100000000000001</v>
      </c>
    </row>
    <row r="160" spans="1:7" ht="15" thickBot="1" x14ac:dyDescent="0.35">
      <c r="A160" s="1">
        <v>206.1955681</v>
      </c>
      <c r="B160" s="1">
        <v>20</v>
      </c>
      <c r="C160" s="1">
        <v>20.05</v>
      </c>
      <c r="D160" s="1">
        <v>20</v>
      </c>
      <c r="E160" s="1">
        <v>19.940000000000001</v>
      </c>
      <c r="F160" s="1">
        <v>20</v>
      </c>
      <c r="G160" s="1">
        <v>20.02</v>
      </c>
    </row>
    <row r="161" spans="1:7" ht="15" thickBot="1" x14ac:dyDescent="0.35">
      <c r="A161" s="1">
        <v>207.49083279999999</v>
      </c>
      <c r="B161" s="1">
        <v>20</v>
      </c>
      <c r="C161" s="1">
        <v>19.989999999999998</v>
      </c>
      <c r="D161" s="1">
        <v>20</v>
      </c>
      <c r="E161" s="1">
        <v>19.989999999999998</v>
      </c>
      <c r="F161" s="1">
        <v>20</v>
      </c>
      <c r="G161" s="1">
        <v>19.97</v>
      </c>
    </row>
    <row r="162" spans="1:7" ht="15" thickBot="1" x14ac:dyDescent="0.35">
      <c r="A162" s="1">
        <v>208.78402109999999</v>
      </c>
      <c r="B162" s="1">
        <v>20</v>
      </c>
      <c r="C162" s="1">
        <v>19.899999999999999</v>
      </c>
      <c r="D162" s="1">
        <v>20</v>
      </c>
      <c r="E162" s="1">
        <v>19.989999999999998</v>
      </c>
      <c r="F162" s="1">
        <v>20</v>
      </c>
      <c r="G162" s="1">
        <v>19.89</v>
      </c>
    </row>
    <row r="163" spans="1:7" ht="15" thickBot="1" x14ac:dyDescent="0.35">
      <c r="A163" s="1">
        <v>210.07687189999999</v>
      </c>
      <c r="B163" s="1">
        <v>20</v>
      </c>
      <c r="C163" s="1">
        <v>20.03</v>
      </c>
      <c r="D163" s="1">
        <v>20</v>
      </c>
      <c r="E163" s="1">
        <v>19.989999999999998</v>
      </c>
      <c r="F163" s="1">
        <v>20</v>
      </c>
      <c r="G163" s="1">
        <v>20.03</v>
      </c>
    </row>
    <row r="164" spans="1:7" ht="15" thickBot="1" x14ac:dyDescent="0.35">
      <c r="A164" s="1">
        <v>211.36164360000001</v>
      </c>
      <c r="B164" s="1">
        <v>20</v>
      </c>
      <c r="C164" s="1">
        <v>20.03</v>
      </c>
      <c r="D164" s="1">
        <v>20</v>
      </c>
      <c r="E164" s="1">
        <v>19.989999999999998</v>
      </c>
      <c r="F164" s="1">
        <v>20</v>
      </c>
      <c r="G164" s="1">
        <v>20.010000000000002</v>
      </c>
    </row>
    <row r="165" spans="1:7" ht="15" thickBot="1" x14ac:dyDescent="0.35">
      <c r="A165" s="1">
        <v>212.64620160000001</v>
      </c>
      <c r="B165" s="1">
        <v>20</v>
      </c>
      <c r="C165" s="1">
        <v>19.97</v>
      </c>
      <c r="D165" s="1">
        <v>20</v>
      </c>
      <c r="E165" s="1">
        <v>20.059999999999999</v>
      </c>
      <c r="F165" s="1">
        <v>20</v>
      </c>
      <c r="G165" s="1">
        <v>20.010000000000002</v>
      </c>
    </row>
    <row r="166" spans="1:7" ht="15" thickBot="1" x14ac:dyDescent="0.35">
      <c r="A166" s="1">
        <v>213.92376609999999</v>
      </c>
      <c r="B166" s="1">
        <v>20</v>
      </c>
      <c r="C166" s="1">
        <v>20.010000000000002</v>
      </c>
      <c r="D166" s="1">
        <v>20</v>
      </c>
      <c r="E166" s="1">
        <v>20.010000000000002</v>
      </c>
      <c r="F166" s="1">
        <v>20</v>
      </c>
      <c r="G166" s="1">
        <v>20</v>
      </c>
    </row>
    <row r="167" spans="1:7" ht="15" thickBot="1" x14ac:dyDescent="0.35">
      <c r="A167" s="1">
        <v>215.2165995</v>
      </c>
      <c r="B167" s="1">
        <v>20</v>
      </c>
      <c r="C167" s="1">
        <v>19.989999999999998</v>
      </c>
      <c r="D167" s="1">
        <v>20</v>
      </c>
      <c r="E167" s="1">
        <v>19.989999999999998</v>
      </c>
      <c r="F167" s="1">
        <v>20</v>
      </c>
      <c r="G167" s="1">
        <v>20.03</v>
      </c>
    </row>
    <row r="168" spans="1:7" ht="15" thickBot="1" x14ac:dyDescent="0.35">
      <c r="A168" s="1">
        <v>216.5117333</v>
      </c>
      <c r="B168" s="1">
        <v>20</v>
      </c>
      <c r="C168" s="1">
        <v>20.05</v>
      </c>
      <c r="D168" s="1">
        <v>20</v>
      </c>
      <c r="E168" s="1">
        <v>19.95</v>
      </c>
      <c r="F168" s="1">
        <v>20</v>
      </c>
      <c r="G168" s="1">
        <v>20.02</v>
      </c>
    </row>
    <row r="169" spans="1:7" ht="15" thickBot="1" x14ac:dyDescent="0.35">
      <c r="A169" s="1">
        <v>217.805655</v>
      </c>
      <c r="B169" s="1">
        <v>20</v>
      </c>
      <c r="C169" s="1">
        <v>19.97</v>
      </c>
      <c r="D169" s="1">
        <v>20</v>
      </c>
      <c r="E169" s="1">
        <v>19.989999999999998</v>
      </c>
      <c r="F169" s="1">
        <v>20</v>
      </c>
      <c r="G169" s="1">
        <v>20.03</v>
      </c>
    </row>
    <row r="170" spans="1:7" ht="15" thickBot="1" x14ac:dyDescent="0.35">
      <c r="A170" s="1">
        <v>219.100244</v>
      </c>
      <c r="B170" s="1">
        <v>20</v>
      </c>
      <c r="C170" s="1">
        <v>19.989999999999998</v>
      </c>
      <c r="D170" s="1">
        <v>20</v>
      </c>
      <c r="E170" s="1">
        <v>19.989999999999998</v>
      </c>
      <c r="F170" s="1">
        <v>20</v>
      </c>
      <c r="G170" s="1">
        <v>19.97</v>
      </c>
    </row>
    <row r="171" spans="1:7" ht="15" thickBot="1" x14ac:dyDescent="0.35">
      <c r="A171" s="1">
        <v>220.37957929999999</v>
      </c>
      <c r="B171" s="1">
        <v>20</v>
      </c>
      <c r="C171" s="1">
        <v>19.97</v>
      </c>
      <c r="D171" s="1">
        <v>20</v>
      </c>
      <c r="E171" s="1">
        <v>20.059999999999999</v>
      </c>
      <c r="F171" s="1">
        <v>20</v>
      </c>
      <c r="G171" s="1">
        <v>20.03</v>
      </c>
    </row>
    <row r="172" spans="1:7" ht="15" thickBot="1" x14ac:dyDescent="0.35">
      <c r="A172" s="1">
        <v>221.6747608</v>
      </c>
      <c r="B172" s="1">
        <v>20</v>
      </c>
      <c r="C172" s="1">
        <v>20.03</v>
      </c>
      <c r="D172" s="1">
        <v>20</v>
      </c>
      <c r="E172" s="1">
        <v>19.989999999999998</v>
      </c>
      <c r="F172" s="1">
        <v>20</v>
      </c>
      <c r="G172" s="1">
        <v>20.02</v>
      </c>
    </row>
    <row r="173" spans="1:7" ht="15" thickBot="1" x14ac:dyDescent="0.35">
      <c r="A173" s="1">
        <v>222.9674387</v>
      </c>
      <c r="B173" s="1">
        <v>20</v>
      </c>
      <c r="C173" s="1">
        <v>20.05</v>
      </c>
      <c r="D173" s="1">
        <v>20</v>
      </c>
      <c r="E173" s="1">
        <v>19.989999999999998</v>
      </c>
      <c r="F173" s="1">
        <v>20</v>
      </c>
      <c r="G173" s="1">
        <v>20.03</v>
      </c>
    </row>
    <row r="174" spans="1:7" ht="15" thickBot="1" x14ac:dyDescent="0.35">
      <c r="A174" s="1">
        <v>224.2599342</v>
      </c>
      <c r="B174" s="1">
        <v>20</v>
      </c>
      <c r="C174" s="1">
        <v>19.940000000000001</v>
      </c>
      <c r="D174" s="1">
        <v>20</v>
      </c>
      <c r="E174" s="1">
        <v>19.989999999999998</v>
      </c>
      <c r="F174" s="1">
        <v>20</v>
      </c>
      <c r="G174" s="1">
        <v>19.940000000000001</v>
      </c>
    </row>
    <row r="175" spans="1:7" ht="15" thickBot="1" x14ac:dyDescent="0.35">
      <c r="A175" s="1">
        <v>225.55179670000001</v>
      </c>
      <c r="B175" s="1">
        <v>20</v>
      </c>
      <c r="C175" s="1">
        <v>19.940000000000001</v>
      </c>
      <c r="D175" s="1">
        <v>20</v>
      </c>
      <c r="E175" s="1">
        <v>19.989999999999998</v>
      </c>
      <c r="F175" s="1">
        <v>20</v>
      </c>
      <c r="G175" s="1">
        <v>19.989999999999998</v>
      </c>
    </row>
    <row r="176" spans="1:7" ht="15" thickBot="1" x14ac:dyDescent="0.35">
      <c r="A176" s="1">
        <v>226.8477039</v>
      </c>
      <c r="B176" s="1">
        <v>20</v>
      </c>
      <c r="C176" s="1">
        <v>20.100000000000001</v>
      </c>
      <c r="D176" s="1">
        <v>20</v>
      </c>
      <c r="E176" s="1">
        <v>20.010000000000002</v>
      </c>
      <c r="F176" s="1">
        <v>20</v>
      </c>
      <c r="G176" s="1">
        <v>20.07</v>
      </c>
    </row>
    <row r="177" spans="1:7" ht="15" thickBot="1" x14ac:dyDescent="0.35">
      <c r="A177" s="1">
        <v>228.1290324</v>
      </c>
      <c r="B177" s="1">
        <v>20</v>
      </c>
      <c r="C177" s="1">
        <v>20.059999999999999</v>
      </c>
      <c r="D177" s="1">
        <v>20</v>
      </c>
      <c r="E177" s="1">
        <v>19.989999999999998</v>
      </c>
      <c r="F177" s="1">
        <v>20</v>
      </c>
      <c r="G177" s="1">
        <v>20.03</v>
      </c>
    </row>
    <row r="178" spans="1:7" ht="15" thickBot="1" x14ac:dyDescent="0.35">
      <c r="A178" s="1">
        <v>229.40986820000001</v>
      </c>
      <c r="B178" s="1">
        <v>20</v>
      </c>
      <c r="C178" s="1">
        <v>19.920000000000002</v>
      </c>
      <c r="D178" s="1">
        <v>20</v>
      </c>
      <c r="E178" s="1">
        <v>19.989999999999998</v>
      </c>
      <c r="F178" s="1">
        <v>20</v>
      </c>
      <c r="G178" s="1">
        <v>19.899999999999999</v>
      </c>
    </row>
    <row r="179" spans="1:7" ht="15" thickBot="1" x14ac:dyDescent="0.35">
      <c r="A179" s="1">
        <v>230.71128490000001</v>
      </c>
      <c r="B179" s="1">
        <v>20</v>
      </c>
      <c r="C179" s="1">
        <v>19.89</v>
      </c>
      <c r="D179" s="1">
        <v>20</v>
      </c>
      <c r="E179" s="1">
        <v>19.989999999999998</v>
      </c>
      <c r="F179" s="1">
        <v>20</v>
      </c>
      <c r="G179" s="1">
        <v>19.88</v>
      </c>
    </row>
    <row r="180" spans="1:7" ht="15" thickBot="1" x14ac:dyDescent="0.35">
      <c r="A180" s="1">
        <v>231.99133610000001</v>
      </c>
      <c r="B180" s="1">
        <v>20</v>
      </c>
      <c r="C180" s="1">
        <v>20.05</v>
      </c>
      <c r="D180" s="1">
        <v>20</v>
      </c>
      <c r="E180" s="1">
        <v>19.989999999999998</v>
      </c>
      <c r="F180" s="1">
        <v>20</v>
      </c>
      <c r="G180" s="1">
        <v>20.09</v>
      </c>
    </row>
    <row r="181" spans="1:7" ht="15" thickBot="1" x14ac:dyDescent="0.35">
      <c r="A181" s="1">
        <v>233.27261039999999</v>
      </c>
      <c r="B181" s="1">
        <v>20</v>
      </c>
      <c r="C181" s="1">
        <v>20.100000000000001</v>
      </c>
      <c r="D181" s="1">
        <v>20</v>
      </c>
      <c r="E181" s="1">
        <v>19.989999999999998</v>
      </c>
      <c r="F181" s="1">
        <v>20</v>
      </c>
      <c r="G181" s="1">
        <v>20.07</v>
      </c>
    </row>
    <row r="182" spans="1:7" ht="15" thickBot="1" x14ac:dyDescent="0.35">
      <c r="A182" s="1">
        <v>234.55530379999999</v>
      </c>
      <c r="B182" s="1">
        <v>20</v>
      </c>
      <c r="C182" s="1">
        <v>19.989999999999998</v>
      </c>
      <c r="D182" s="1">
        <v>20</v>
      </c>
      <c r="E182" s="1">
        <v>19.989999999999998</v>
      </c>
      <c r="F182" s="1">
        <v>20</v>
      </c>
      <c r="G182" s="1">
        <v>20.03</v>
      </c>
    </row>
    <row r="183" spans="1:7" ht="15" thickBot="1" x14ac:dyDescent="0.35">
      <c r="A183" s="1">
        <v>235.8461585</v>
      </c>
      <c r="B183" s="1">
        <v>20</v>
      </c>
      <c r="C183" s="1">
        <v>19.89</v>
      </c>
      <c r="D183" s="1">
        <v>20</v>
      </c>
      <c r="E183" s="1">
        <v>20.04</v>
      </c>
      <c r="F183" s="1">
        <v>20</v>
      </c>
      <c r="G183" s="1">
        <v>19.940000000000001</v>
      </c>
    </row>
    <row r="184" spans="1:7" ht="15" thickBot="1" x14ac:dyDescent="0.35">
      <c r="A184" s="1">
        <v>237.1402032</v>
      </c>
      <c r="B184" s="1">
        <v>20</v>
      </c>
      <c r="C184" s="1">
        <v>20.03</v>
      </c>
      <c r="D184" s="1">
        <v>20</v>
      </c>
      <c r="E184" s="1">
        <v>19.989999999999998</v>
      </c>
      <c r="F184" s="1">
        <v>20</v>
      </c>
      <c r="G184" s="1">
        <v>20.02</v>
      </c>
    </row>
    <row r="185" spans="1:7" ht="15" thickBot="1" x14ac:dyDescent="0.35">
      <c r="A185" s="1">
        <v>238.43733810000001</v>
      </c>
      <c r="B185" s="1">
        <v>20</v>
      </c>
      <c r="C185" s="1">
        <v>20.100000000000001</v>
      </c>
      <c r="D185" s="1">
        <v>20</v>
      </c>
      <c r="E185" s="1">
        <v>19.989999999999998</v>
      </c>
      <c r="F185" s="1">
        <v>20</v>
      </c>
      <c r="G185" s="1">
        <v>20.059999999999999</v>
      </c>
    </row>
    <row r="186" spans="1:7" ht="15" thickBot="1" x14ac:dyDescent="0.35">
      <c r="A186" s="1">
        <v>239.73024960000001</v>
      </c>
      <c r="B186" s="1">
        <v>20</v>
      </c>
      <c r="C186" s="1">
        <v>19.97</v>
      </c>
      <c r="D186" s="1">
        <v>20</v>
      </c>
      <c r="E186" s="1">
        <v>19.989999999999998</v>
      </c>
      <c r="F186" s="1">
        <v>20</v>
      </c>
      <c r="G186" s="1">
        <v>19.95</v>
      </c>
    </row>
    <row r="187" spans="1:7" ht="15" thickBot="1" x14ac:dyDescent="0.35">
      <c r="A187" s="1">
        <v>241.01481649999999</v>
      </c>
      <c r="B187" s="1">
        <v>20</v>
      </c>
      <c r="C187" s="1">
        <v>19.97</v>
      </c>
      <c r="D187" s="1">
        <v>20</v>
      </c>
      <c r="E187" s="1">
        <v>19.989999999999998</v>
      </c>
      <c r="F187" s="1">
        <v>20</v>
      </c>
      <c r="G187" s="1">
        <v>19.95</v>
      </c>
    </row>
    <row r="188" spans="1:7" ht="15" thickBot="1" x14ac:dyDescent="0.35">
      <c r="A188" s="1">
        <v>242.3037348</v>
      </c>
      <c r="B188" s="1">
        <v>20</v>
      </c>
      <c r="C188" s="1">
        <v>19.97</v>
      </c>
      <c r="D188" s="1">
        <v>20</v>
      </c>
      <c r="E188" s="1">
        <v>19.989999999999998</v>
      </c>
      <c r="F188" s="1">
        <v>20</v>
      </c>
      <c r="G188" s="1">
        <v>19.97</v>
      </c>
    </row>
    <row r="189" spans="1:7" ht="15" thickBot="1" x14ac:dyDescent="0.35">
      <c r="A189" s="1">
        <v>243.59876919999999</v>
      </c>
      <c r="B189" s="1">
        <v>20</v>
      </c>
      <c r="C189" s="1">
        <v>19.97</v>
      </c>
      <c r="D189" s="1">
        <v>20</v>
      </c>
      <c r="E189" s="1">
        <v>19.989999999999998</v>
      </c>
      <c r="F189" s="1">
        <v>20</v>
      </c>
      <c r="G189" s="1">
        <v>20.02</v>
      </c>
    </row>
    <row r="190" spans="1:7" ht="15" thickBot="1" x14ac:dyDescent="0.35">
      <c r="A190" s="1">
        <v>244.8800535</v>
      </c>
      <c r="B190" s="1">
        <v>20</v>
      </c>
      <c r="C190" s="1">
        <v>20.03</v>
      </c>
      <c r="D190" s="1">
        <v>20</v>
      </c>
      <c r="E190" s="1">
        <v>20.04</v>
      </c>
      <c r="F190" s="1">
        <v>20</v>
      </c>
      <c r="G190" s="1">
        <v>20.02</v>
      </c>
    </row>
    <row r="191" spans="1:7" ht="15" thickBot="1" x14ac:dyDescent="0.35">
      <c r="A191" s="1">
        <v>246.1612217</v>
      </c>
      <c r="B191" s="1">
        <v>20</v>
      </c>
      <c r="C191" s="1">
        <v>20.05</v>
      </c>
      <c r="D191" s="1">
        <v>20</v>
      </c>
      <c r="E191" s="1">
        <v>19.989999999999998</v>
      </c>
      <c r="F191" s="1">
        <v>20</v>
      </c>
      <c r="G191" s="1">
        <v>20.02</v>
      </c>
    </row>
    <row r="192" spans="1:7" ht="15" thickBot="1" x14ac:dyDescent="0.35">
      <c r="A192" s="1">
        <v>247.45046379999999</v>
      </c>
      <c r="B192" s="1">
        <v>20</v>
      </c>
      <c r="C192" s="1">
        <v>20.059999999999999</v>
      </c>
      <c r="D192" s="1">
        <v>20</v>
      </c>
      <c r="E192" s="1">
        <v>19.989999999999998</v>
      </c>
      <c r="F192" s="1">
        <v>20</v>
      </c>
      <c r="G192" s="1">
        <v>20.03</v>
      </c>
    </row>
    <row r="193" spans="1:7" ht="15" thickBot="1" x14ac:dyDescent="0.35">
      <c r="A193" s="1">
        <v>248.73333600000001</v>
      </c>
      <c r="B193" s="1">
        <v>20</v>
      </c>
      <c r="C193" s="1">
        <v>19.920000000000002</v>
      </c>
      <c r="D193" s="1">
        <v>20</v>
      </c>
      <c r="E193" s="1">
        <v>19.940000000000001</v>
      </c>
      <c r="F193" s="1">
        <v>20</v>
      </c>
      <c r="G193" s="1">
        <v>19.899999999999999</v>
      </c>
    </row>
    <row r="194" spans="1:7" ht="15" thickBot="1" x14ac:dyDescent="0.35">
      <c r="A194" s="1">
        <v>250.0198259</v>
      </c>
      <c r="B194" s="1">
        <v>20</v>
      </c>
      <c r="C194" s="1">
        <v>19.920000000000002</v>
      </c>
      <c r="D194" s="1">
        <v>20</v>
      </c>
      <c r="E194" s="1">
        <v>19.989999999999998</v>
      </c>
      <c r="F194" s="1">
        <v>20</v>
      </c>
      <c r="G194" s="1">
        <v>19.97</v>
      </c>
    </row>
    <row r="195" spans="1:7" ht="15" thickBot="1" x14ac:dyDescent="0.35">
      <c r="A195" s="1">
        <v>251.3102872</v>
      </c>
      <c r="B195" s="1">
        <v>20</v>
      </c>
      <c r="C195" s="1">
        <v>20.059999999999999</v>
      </c>
      <c r="D195" s="1">
        <v>20</v>
      </c>
      <c r="E195" s="1">
        <v>20.11</v>
      </c>
      <c r="F195" s="1">
        <v>20</v>
      </c>
      <c r="G195" s="1">
        <v>20.03</v>
      </c>
    </row>
    <row r="196" spans="1:7" ht="15" thickBot="1" x14ac:dyDescent="0.35">
      <c r="A196" s="1">
        <v>252.6028364</v>
      </c>
      <c r="B196" s="1">
        <v>20</v>
      </c>
      <c r="C196" s="1">
        <v>20.059999999999999</v>
      </c>
      <c r="D196" s="1">
        <v>20</v>
      </c>
      <c r="E196" s="1">
        <v>19.940000000000001</v>
      </c>
      <c r="F196" s="1">
        <v>20</v>
      </c>
      <c r="G196" s="1">
        <v>20.09</v>
      </c>
    </row>
    <row r="197" spans="1:7" ht="15" thickBot="1" x14ac:dyDescent="0.35">
      <c r="A197" s="1">
        <v>253.88607669999999</v>
      </c>
      <c r="B197" s="1">
        <v>20</v>
      </c>
      <c r="C197" s="1">
        <v>19.97</v>
      </c>
      <c r="D197" s="1">
        <v>20</v>
      </c>
      <c r="E197" s="1">
        <v>19.989999999999998</v>
      </c>
      <c r="F197" s="1">
        <v>20</v>
      </c>
      <c r="G197" s="1">
        <v>20.02</v>
      </c>
    </row>
    <row r="198" spans="1:7" ht="15" thickBot="1" x14ac:dyDescent="0.35">
      <c r="A198" s="1">
        <v>255.1795065</v>
      </c>
      <c r="B198" s="1">
        <v>20</v>
      </c>
      <c r="C198" s="1">
        <v>20.059999999999999</v>
      </c>
      <c r="D198" s="1">
        <v>20</v>
      </c>
      <c r="E198" s="1">
        <v>19.989999999999998</v>
      </c>
      <c r="F198" s="1">
        <v>20</v>
      </c>
      <c r="G198" s="1">
        <v>20.03</v>
      </c>
    </row>
    <row r="199" spans="1:7" ht="15" thickBot="1" x14ac:dyDescent="0.35">
      <c r="A199" s="1">
        <v>256.46017810000001</v>
      </c>
      <c r="B199" s="1">
        <v>20</v>
      </c>
      <c r="C199" s="1">
        <v>19.920000000000002</v>
      </c>
      <c r="D199" s="1">
        <v>20</v>
      </c>
      <c r="E199" s="1">
        <v>19.989999999999998</v>
      </c>
      <c r="F199" s="1">
        <v>20</v>
      </c>
      <c r="G199" s="1">
        <v>19.920000000000002</v>
      </c>
    </row>
    <row r="200" spans="1:7" ht="15" thickBot="1" x14ac:dyDescent="0.35">
      <c r="A200" s="1">
        <v>257.86455489999997</v>
      </c>
      <c r="B200" s="1">
        <v>20</v>
      </c>
      <c r="C200" s="1">
        <v>19.97</v>
      </c>
      <c r="D200" s="1">
        <v>20</v>
      </c>
      <c r="E200" s="1">
        <v>19.989999999999998</v>
      </c>
      <c r="F200" s="1">
        <v>20</v>
      </c>
      <c r="G200" s="1">
        <v>19.95</v>
      </c>
    </row>
    <row r="201" spans="1:7" ht="15" thickBot="1" x14ac:dyDescent="0.35">
      <c r="A201" s="1">
        <v>259.15748189999999</v>
      </c>
      <c r="B201" s="1">
        <v>20</v>
      </c>
      <c r="C201" s="1">
        <v>20.03</v>
      </c>
      <c r="D201" s="1">
        <v>20</v>
      </c>
      <c r="E201" s="1">
        <v>19.989999999999998</v>
      </c>
      <c r="F201" s="1">
        <v>20</v>
      </c>
      <c r="G201" s="1">
        <v>20.010000000000002</v>
      </c>
    </row>
    <row r="202" spans="1:7" ht="15" thickBot="1" x14ac:dyDescent="0.35">
      <c r="A202" s="1">
        <v>260.45018479999999</v>
      </c>
      <c r="B202" s="1">
        <v>20</v>
      </c>
      <c r="C202" s="1">
        <v>20.03</v>
      </c>
      <c r="D202" s="1">
        <v>20</v>
      </c>
      <c r="E202" s="1">
        <v>20.059999999999999</v>
      </c>
      <c r="F202" s="1">
        <v>20</v>
      </c>
      <c r="G202" s="1">
        <v>20.02</v>
      </c>
    </row>
    <row r="203" spans="1:7" ht="15" thickBot="1" x14ac:dyDescent="0.35">
      <c r="A203" s="1">
        <v>261.74484519999999</v>
      </c>
      <c r="B203" s="1">
        <v>20</v>
      </c>
      <c r="C203" s="1">
        <v>20.03</v>
      </c>
      <c r="D203" s="1">
        <v>20</v>
      </c>
      <c r="E203" s="1">
        <v>19.989999999999998</v>
      </c>
      <c r="F203" s="1">
        <v>20</v>
      </c>
      <c r="G203" s="1">
        <v>20.02</v>
      </c>
    </row>
    <row r="204" spans="1:7" ht="15" thickBot="1" x14ac:dyDescent="0.35">
      <c r="A204" s="1">
        <v>263.03361960000001</v>
      </c>
      <c r="B204" s="1">
        <v>20</v>
      </c>
      <c r="C204" s="1">
        <v>19.940000000000001</v>
      </c>
      <c r="D204" s="1">
        <v>20</v>
      </c>
      <c r="E204" s="1">
        <v>19.93</v>
      </c>
      <c r="F204" s="1">
        <v>20</v>
      </c>
      <c r="G204" s="1">
        <v>19.97</v>
      </c>
    </row>
    <row r="205" spans="1:7" ht="15" thickBot="1" x14ac:dyDescent="0.35">
      <c r="A205" s="1">
        <v>264.32808089999997</v>
      </c>
      <c r="B205" s="1">
        <v>20</v>
      </c>
      <c r="C205" s="1">
        <v>19.989999999999998</v>
      </c>
      <c r="D205" s="1">
        <v>20</v>
      </c>
      <c r="E205" s="1">
        <v>19.989999999999998</v>
      </c>
      <c r="F205" s="1">
        <v>20</v>
      </c>
      <c r="G205" s="1">
        <v>20.03</v>
      </c>
    </row>
    <row r="206" spans="1:7" ht="15" thickBot="1" x14ac:dyDescent="0.35">
      <c r="A206" s="1">
        <v>265.6239114</v>
      </c>
      <c r="B206" s="1">
        <v>20</v>
      </c>
      <c r="C206" s="1">
        <v>20.05</v>
      </c>
      <c r="D206" s="1">
        <v>20</v>
      </c>
      <c r="E206" s="1">
        <v>20.059999999999999</v>
      </c>
      <c r="F206" s="1">
        <v>20</v>
      </c>
      <c r="G206" s="1">
        <v>20.03</v>
      </c>
    </row>
    <row r="207" spans="1:7" ht="15" thickBot="1" x14ac:dyDescent="0.35">
      <c r="A207" s="1">
        <v>267.02872250000001</v>
      </c>
      <c r="B207" s="1">
        <v>20</v>
      </c>
      <c r="C207" s="1">
        <v>19.97</v>
      </c>
      <c r="D207" s="1">
        <v>20</v>
      </c>
      <c r="E207" s="1">
        <v>19.989999999999998</v>
      </c>
      <c r="F207" s="1">
        <v>20</v>
      </c>
      <c r="G207" s="1">
        <v>19.97</v>
      </c>
    </row>
    <row r="208" spans="1:7" ht="15" thickBot="1" x14ac:dyDescent="0.35">
      <c r="A208" s="1">
        <v>268.31699609999998</v>
      </c>
      <c r="B208" s="1">
        <v>20</v>
      </c>
      <c r="C208" s="1">
        <v>19.97</v>
      </c>
      <c r="D208" s="1">
        <v>20</v>
      </c>
      <c r="E208" s="1">
        <v>19.989999999999998</v>
      </c>
      <c r="F208" s="1">
        <v>20</v>
      </c>
      <c r="G208" s="1">
        <v>20.010000000000002</v>
      </c>
    </row>
    <row r="209" spans="1:7" ht="15" thickBot="1" x14ac:dyDescent="0.35">
      <c r="A209" s="1">
        <v>269.59847239999999</v>
      </c>
      <c r="B209" s="1">
        <v>20</v>
      </c>
      <c r="C209" s="1">
        <v>20.059999999999999</v>
      </c>
      <c r="D209" s="1">
        <v>20</v>
      </c>
      <c r="E209" s="1">
        <v>19.989999999999998</v>
      </c>
      <c r="F209" s="1">
        <v>20</v>
      </c>
      <c r="G209" s="1">
        <v>20.03</v>
      </c>
    </row>
    <row r="210" spans="1:7" ht="15" thickBot="1" x14ac:dyDescent="0.35">
      <c r="A210" s="1">
        <v>270.89348649999999</v>
      </c>
      <c r="B210" s="1">
        <v>20</v>
      </c>
      <c r="C210" s="1">
        <v>19.97</v>
      </c>
      <c r="D210" s="1">
        <v>20</v>
      </c>
      <c r="E210" s="1">
        <v>19.989999999999998</v>
      </c>
      <c r="F210" s="1">
        <v>20</v>
      </c>
      <c r="G210" s="1">
        <v>20.02</v>
      </c>
    </row>
    <row r="211" spans="1:7" ht="15" thickBot="1" x14ac:dyDescent="0.35">
      <c r="A211" s="1">
        <v>272.18998219999997</v>
      </c>
      <c r="B211" s="1">
        <v>20</v>
      </c>
      <c r="C211" s="1">
        <v>20.05</v>
      </c>
      <c r="D211" s="1">
        <v>20</v>
      </c>
      <c r="E211" s="1">
        <v>19.989999999999998</v>
      </c>
      <c r="F211" s="1">
        <v>20</v>
      </c>
      <c r="G211" s="1">
        <v>19.97</v>
      </c>
    </row>
    <row r="212" spans="1:7" ht="15" thickBot="1" x14ac:dyDescent="0.35">
      <c r="A212" s="1">
        <v>273.48493339999999</v>
      </c>
      <c r="B212" s="1">
        <v>20</v>
      </c>
      <c r="C212" s="1">
        <v>19.920000000000002</v>
      </c>
      <c r="D212" s="1">
        <v>20</v>
      </c>
      <c r="E212" s="1">
        <v>19.989999999999998</v>
      </c>
      <c r="F212" s="1">
        <v>20</v>
      </c>
      <c r="G212" s="1">
        <v>19.97</v>
      </c>
    </row>
    <row r="213" spans="1:7" ht="15" thickBot="1" x14ac:dyDescent="0.35">
      <c r="A213" s="1">
        <v>274.77132699999999</v>
      </c>
      <c r="B213" s="1">
        <v>20</v>
      </c>
      <c r="C213" s="1">
        <v>20.03</v>
      </c>
      <c r="D213" s="1">
        <v>20</v>
      </c>
      <c r="E213" s="1">
        <v>20.059999999999999</v>
      </c>
      <c r="F213" s="1">
        <v>20</v>
      </c>
      <c r="G213" s="1">
        <v>20.010000000000002</v>
      </c>
    </row>
    <row r="214" spans="1:7" ht="15" thickBot="1" x14ac:dyDescent="0.35">
      <c r="A214" s="1">
        <v>276.05370210000001</v>
      </c>
      <c r="B214" s="1">
        <v>20</v>
      </c>
      <c r="C214" s="1">
        <v>20.03</v>
      </c>
      <c r="D214" s="1">
        <v>20</v>
      </c>
      <c r="E214" s="1">
        <v>19.989999999999998</v>
      </c>
      <c r="F214" s="1">
        <v>20</v>
      </c>
      <c r="G214" s="1">
        <v>20.02</v>
      </c>
    </row>
    <row r="215" spans="1:7" ht="15" thickBot="1" x14ac:dyDescent="0.35">
      <c r="A215" s="1">
        <v>277.34682320000002</v>
      </c>
      <c r="B215" s="1">
        <v>20</v>
      </c>
      <c r="C215" s="1">
        <v>19.97</v>
      </c>
      <c r="D215" s="1">
        <v>20</v>
      </c>
      <c r="E215" s="1">
        <v>19.940000000000001</v>
      </c>
      <c r="F215" s="1">
        <v>20</v>
      </c>
      <c r="G215" s="1">
        <v>20.03</v>
      </c>
    </row>
    <row r="216" spans="1:7" ht="15" thickBot="1" x14ac:dyDescent="0.35">
      <c r="A216" s="1">
        <v>278.63867759999999</v>
      </c>
      <c r="B216" s="1">
        <v>20</v>
      </c>
      <c r="C216" s="1">
        <v>19.989999999999998</v>
      </c>
      <c r="D216" s="1">
        <v>20</v>
      </c>
      <c r="E216" s="1">
        <v>19.989999999999998</v>
      </c>
      <c r="F216" s="1">
        <v>20</v>
      </c>
      <c r="G216" s="1">
        <v>19.98</v>
      </c>
    </row>
    <row r="217" spans="1:7" ht="15" thickBot="1" x14ac:dyDescent="0.35">
      <c r="A217" s="1">
        <v>279.9322052</v>
      </c>
      <c r="B217" s="1">
        <v>20</v>
      </c>
      <c r="C217" s="1">
        <v>20.059999999999999</v>
      </c>
      <c r="D217" s="1">
        <v>20</v>
      </c>
      <c r="E217" s="1">
        <v>19.989999999999998</v>
      </c>
      <c r="F217" s="1">
        <v>20</v>
      </c>
      <c r="G217" s="1">
        <v>20.03</v>
      </c>
    </row>
    <row r="218" spans="1:7" ht="15" thickBot="1" x14ac:dyDescent="0.35">
      <c r="A218" s="1">
        <v>281.22618560000001</v>
      </c>
      <c r="B218" s="1">
        <v>20</v>
      </c>
      <c r="C218" s="1">
        <v>19.920000000000002</v>
      </c>
      <c r="D218" s="1">
        <v>20</v>
      </c>
      <c r="E218" s="1">
        <v>20.04</v>
      </c>
      <c r="F218" s="1">
        <v>20</v>
      </c>
      <c r="G218" s="1">
        <v>19.899999999999999</v>
      </c>
    </row>
    <row r="219" spans="1:7" ht="15" thickBot="1" x14ac:dyDescent="0.35">
      <c r="A219" s="1">
        <v>282.516077</v>
      </c>
      <c r="B219" s="1">
        <v>20</v>
      </c>
      <c r="C219" s="1">
        <v>19.989999999999998</v>
      </c>
      <c r="D219" s="1">
        <v>20</v>
      </c>
      <c r="E219" s="1">
        <v>19.989999999999998</v>
      </c>
      <c r="F219" s="1">
        <v>20</v>
      </c>
      <c r="G219" s="1">
        <v>20.03</v>
      </c>
    </row>
    <row r="220" spans="1:7" ht="15" thickBot="1" x14ac:dyDescent="0.35">
      <c r="A220" s="1">
        <v>283.80250530000001</v>
      </c>
      <c r="B220" s="1">
        <v>20</v>
      </c>
      <c r="C220" s="1">
        <v>20.05</v>
      </c>
      <c r="D220" s="1">
        <v>20</v>
      </c>
      <c r="E220" s="1">
        <v>19.989999999999998</v>
      </c>
      <c r="F220" s="1">
        <v>20</v>
      </c>
      <c r="G220" s="1">
        <v>20.03</v>
      </c>
    </row>
    <row r="221" spans="1:7" ht="15" thickBot="1" x14ac:dyDescent="0.35">
      <c r="A221" s="1">
        <v>285.09893469999997</v>
      </c>
      <c r="B221" s="1">
        <v>20</v>
      </c>
      <c r="C221" s="1">
        <v>19.989999999999998</v>
      </c>
      <c r="D221" s="1">
        <v>20</v>
      </c>
      <c r="E221" s="1">
        <v>19.989999999999998</v>
      </c>
      <c r="F221" s="1">
        <v>20</v>
      </c>
      <c r="G221" s="1">
        <v>20.03</v>
      </c>
    </row>
    <row r="222" spans="1:7" ht="15" thickBot="1" x14ac:dyDescent="0.35">
      <c r="A222" s="1">
        <v>286.37795690000002</v>
      </c>
      <c r="B222" s="1">
        <v>20</v>
      </c>
      <c r="C222" s="1">
        <v>19.97</v>
      </c>
      <c r="D222" s="1">
        <v>20</v>
      </c>
      <c r="E222" s="1">
        <v>19.989999999999998</v>
      </c>
      <c r="F222" s="1">
        <v>20</v>
      </c>
      <c r="G222" s="1">
        <v>19.97</v>
      </c>
    </row>
    <row r="223" spans="1:7" ht="15" thickBot="1" x14ac:dyDescent="0.35">
      <c r="A223" s="1">
        <v>287.67478749999998</v>
      </c>
      <c r="B223" s="1">
        <v>20</v>
      </c>
      <c r="C223" s="1">
        <v>20.03</v>
      </c>
      <c r="D223" s="1">
        <v>20</v>
      </c>
      <c r="E223" s="1">
        <v>20.04</v>
      </c>
      <c r="F223" s="1">
        <v>20</v>
      </c>
      <c r="G223" s="1">
        <v>20.02</v>
      </c>
    </row>
    <row r="224" spans="1:7" ht="15" thickBot="1" x14ac:dyDescent="0.35">
      <c r="A224" s="1">
        <v>288.96687250000002</v>
      </c>
      <c r="B224" s="1">
        <v>20</v>
      </c>
      <c r="C224" s="1">
        <v>19.97</v>
      </c>
      <c r="D224" s="1">
        <v>20</v>
      </c>
      <c r="E224" s="1">
        <v>19.989999999999998</v>
      </c>
      <c r="F224" s="1">
        <v>20</v>
      </c>
      <c r="G224" s="1">
        <v>20.02</v>
      </c>
    </row>
    <row r="225" spans="1:7" ht="15" thickBot="1" x14ac:dyDescent="0.35">
      <c r="A225" s="1">
        <v>290.2612441</v>
      </c>
      <c r="B225" s="1">
        <v>20</v>
      </c>
      <c r="C225" s="1">
        <v>20.03</v>
      </c>
      <c r="D225" s="1">
        <v>20</v>
      </c>
      <c r="E225" s="1">
        <v>19.989999999999998</v>
      </c>
      <c r="F225" s="1">
        <v>20</v>
      </c>
      <c r="G225" s="1">
        <v>20.02</v>
      </c>
    </row>
    <row r="226" spans="1:7" ht="15" thickBot="1" x14ac:dyDescent="0.35">
      <c r="A226" s="1">
        <v>291.55270530000001</v>
      </c>
      <c r="B226" s="1">
        <v>20</v>
      </c>
      <c r="C226" s="1">
        <v>20.010000000000002</v>
      </c>
      <c r="D226" s="1">
        <v>20</v>
      </c>
      <c r="E226" s="1">
        <v>19.989999999999998</v>
      </c>
      <c r="F226" s="1">
        <v>20</v>
      </c>
      <c r="G226" s="1">
        <v>19.989999999999998</v>
      </c>
    </row>
    <row r="227" spans="1:7" ht="15" thickBot="1" x14ac:dyDescent="0.35">
      <c r="A227" s="1">
        <v>292.83482959999998</v>
      </c>
      <c r="B227" s="1">
        <v>20</v>
      </c>
      <c r="C227" s="1">
        <v>19.899999999999999</v>
      </c>
      <c r="D227" s="1">
        <v>20</v>
      </c>
      <c r="E227" s="1">
        <v>19.93</v>
      </c>
      <c r="F227" s="1">
        <v>20</v>
      </c>
      <c r="G227" s="1">
        <v>19.899999999999999</v>
      </c>
    </row>
    <row r="228" spans="1:7" ht="15" thickBot="1" x14ac:dyDescent="0.35">
      <c r="A228" s="1">
        <v>294.1315176</v>
      </c>
      <c r="B228" s="1">
        <v>20</v>
      </c>
      <c r="C228" s="1">
        <v>20.03</v>
      </c>
      <c r="D228" s="1">
        <v>20</v>
      </c>
      <c r="E228" s="1">
        <v>20.04</v>
      </c>
      <c r="F228" s="1">
        <v>20</v>
      </c>
      <c r="G228" s="1">
        <v>20.07</v>
      </c>
    </row>
    <row r="229" spans="1:7" ht="15" thickBot="1" x14ac:dyDescent="0.35">
      <c r="A229" s="1">
        <v>295.42705819999998</v>
      </c>
      <c r="B229" s="1">
        <v>20</v>
      </c>
      <c r="C229" s="1">
        <v>20.100000000000001</v>
      </c>
      <c r="D229" s="1">
        <v>20</v>
      </c>
      <c r="E229" s="1">
        <v>20.059999999999999</v>
      </c>
      <c r="F229" s="1">
        <v>20</v>
      </c>
      <c r="G229" s="1">
        <v>20.07</v>
      </c>
    </row>
    <row r="230" spans="1:7" ht="15" thickBot="1" x14ac:dyDescent="0.35">
      <c r="A230" s="1">
        <v>296.72085809999999</v>
      </c>
      <c r="B230" s="1">
        <v>20</v>
      </c>
      <c r="C230" s="1">
        <v>19.989999999999998</v>
      </c>
      <c r="D230" s="1">
        <v>20</v>
      </c>
      <c r="E230" s="1">
        <v>19.989999999999998</v>
      </c>
      <c r="F230" s="1">
        <v>20</v>
      </c>
      <c r="G230" s="1">
        <v>19.98</v>
      </c>
    </row>
    <row r="231" spans="1:7" ht="15" thickBot="1" x14ac:dyDescent="0.35">
      <c r="A231" s="1">
        <v>298.00328180000002</v>
      </c>
      <c r="B231" s="1">
        <v>20</v>
      </c>
      <c r="C231" s="1">
        <v>19.920000000000002</v>
      </c>
      <c r="D231" s="1">
        <v>20</v>
      </c>
      <c r="E231" s="1">
        <v>19.93</v>
      </c>
      <c r="F231" s="1">
        <v>20</v>
      </c>
      <c r="G231" s="1">
        <v>19.899999999999999</v>
      </c>
    </row>
    <row r="232" spans="1:7" ht="15" thickBot="1" x14ac:dyDescent="0.35">
      <c r="A232" s="1">
        <v>299.2838395</v>
      </c>
      <c r="B232" s="1">
        <v>20</v>
      </c>
      <c r="C232" s="1">
        <v>20.05</v>
      </c>
      <c r="D232" s="1">
        <v>20</v>
      </c>
      <c r="E232" s="1">
        <v>19.989999999999998</v>
      </c>
      <c r="F232" s="1">
        <v>20</v>
      </c>
      <c r="G232" s="1">
        <v>20.02</v>
      </c>
    </row>
    <row r="233" spans="1:7" ht="15" thickBot="1" x14ac:dyDescent="0.35">
      <c r="A233" s="1">
        <v>300.580287</v>
      </c>
      <c r="B233" s="1">
        <v>20</v>
      </c>
      <c r="C233" s="1">
        <v>19.97</v>
      </c>
      <c r="D233" s="1">
        <v>20</v>
      </c>
      <c r="E233" s="1">
        <v>20.059999999999999</v>
      </c>
      <c r="F233" s="1">
        <v>20</v>
      </c>
      <c r="G233" s="1">
        <v>20.02</v>
      </c>
    </row>
    <row r="234" spans="1:7" ht="15" thickBot="1" x14ac:dyDescent="0.35">
      <c r="A234" s="1">
        <v>301.86546729999998</v>
      </c>
      <c r="B234" s="1">
        <v>20</v>
      </c>
      <c r="C234" s="1">
        <v>20.059999999999999</v>
      </c>
      <c r="D234" s="1">
        <v>20</v>
      </c>
      <c r="E234" s="1">
        <v>19.989999999999998</v>
      </c>
      <c r="F234" s="1">
        <v>20</v>
      </c>
      <c r="G234" s="1">
        <v>20.03</v>
      </c>
    </row>
    <row r="235" spans="1:7" ht="15" thickBot="1" x14ac:dyDescent="0.35">
      <c r="A235" s="1">
        <v>303.14148949999998</v>
      </c>
      <c r="B235" s="1">
        <v>20</v>
      </c>
      <c r="C235" s="1">
        <v>19.920000000000002</v>
      </c>
      <c r="D235" s="1">
        <v>20</v>
      </c>
      <c r="E235" s="1">
        <v>19.989999999999998</v>
      </c>
      <c r="F235" s="1">
        <v>20</v>
      </c>
      <c r="G235" s="1">
        <v>19.899999999999999</v>
      </c>
    </row>
    <row r="236" spans="1:7" ht="15" thickBot="1" x14ac:dyDescent="0.35">
      <c r="A236" s="1">
        <v>304.4351747</v>
      </c>
      <c r="B236" s="1">
        <v>20</v>
      </c>
      <c r="C236" s="1">
        <v>20.03</v>
      </c>
      <c r="D236" s="1">
        <v>20</v>
      </c>
      <c r="E236" s="1">
        <v>19.989999999999998</v>
      </c>
      <c r="F236" s="1">
        <v>20</v>
      </c>
      <c r="G236" s="1">
        <v>20.02</v>
      </c>
    </row>
    <row r="237" spans="1:7" ht="15" thickBot="1" x14ac:dyDescent="0.35">
      <c r="A237" s="1">
        <v>305.72339940000001</v>
      </c>
      <c r="B237" s="1">
        <v>20</v>
      </c>
      <c r="C237" s="1">
        <v>20.059999999999999</v>
      </c>
      <c r="D237" s="1">
        <v>20</v>
      </c>
      <c r="E237" s="1">
        <v>19.989999999999998</v>
      </c>
      <c r="F237" s="1">
        <v>20</v>
      </c>
      <c r="G237" s="1">
        <v>20.03</v>
      </c>
    </row>
    <row r="238" spans="1:7" ht="15" thickBot="1" x14ac:dyDescent="0.35">
      <c r="A238" s="1">
        <v>307.0149078</v>
      </c>
      <c r="B238" s="1">
        <v>20</v>
      </c>
      <c r="C238" s="1">
        <v>19.920000000000002</v>
      </c>
      <c r="D238" s="1">
        <v>20</v>
      </c>
      <c r="E238" s="1">
        <v>19.989999999999998</v>
      </c>
      <c r="F238" s="1">
        <v>20</v>
      </c>
      <c r="G238" s="1">
        <v>19.97</v>
      </c>
    </row>
    <row r="239" spans="1:7" ht="15" thickBot="1" x14ac:dyDescent="0.35">
      <c r="A239" s="1">
        <v>308.3099277</v>
      </c>
      <c r="B239" s="1">
        <v>20</v>
      </c>
      <c r="C239" s="1">
        <v>19.97</v>
      </c>
      <c r="D239" s="1">
        <v>20</v>
      </c>
      <c r="E239" s="1">
        <v>20.04</v>
      </c>
      <c r="F239" s="1">
        <v>20</v>
      </c>
      <c r="G239" s="1">
        <v>20.03</v>
      </c>
    </row>
    <row r="240" spans="1:7" ht="15" thickBot="1" x14ac:dyDescent="0.35">
      <c r="A240" s="1">
        <v>309.59997320000002</v>
      </c>
      <c r="B240" s="1">
        <v>20</v>
      </c>
      <c r="C240" s="1">
        <v>20.05</v>
      </c>
      <c r="D240" s="1">
        <v>20</v>
      </c>
      <c r="E240" s="1">
        <v>19.989999999999998</v>
      </c>
      <c r="F240" s="1">
        <v>20</v>
      </c>
      <c r="G240" s="1">
        <v>20.03</v>
      </c>
    </row>
    <row r="241" spans="1:7" ht="15" thickBot="1" x14ac:dyDescent="0.35">
      <c r="A241" s="1">
        <v>310.87983969999999</v>
      </c>
      <c r="B241" s="1">
        <v>20</v>
      </c>
      <c r="C241" s="1">
        <v>20.059999999999999</v>
      </c>
      <c r="D241" s="1">
        <v>20</v>
      </c>
      <c r="E241" s="1">
        <v>19.989999999999998</v>
      </c>
      <c r="F241" s="1">
        <v>20</v>
      </c>
      <c r="G241" s="1">
        <v>20.03</v>
      </c>
    </row>
    <row r="242" spans="1:7" ht="15" thickBot="1" x14ac:dyDescent="0.35">
      <c r="A242" s="1">
        <v>312.17240980000003</v>
      </c>
      <c r="B242" s="1">
        <v>20</v>
      </c>
      <c r="C242" s="1">
        <v>19.920000000000002</v>
      </c>
      <c r="D242" s="1">
        <v>20</v>
      </c>
      <c r="E242" s="1">
        <v>19.989999999999998</v>
      </c>
      <c r="F242" s="1">
        <v>20</v>
      </c>
      <c r="G242" s="1">
        <v>19.97</v>
      </c>
    </row>
    <row r="243" spans="1:7" ht="15" thickBot="1" x14ac:dyDescent="0.35">
      <c r="A243" s="1">
        <v>313.46525810000003</v>
      </c>
      <c r="B243" s="1">
        <v>20</v>
      </c>
      <c r="C243" s="1">
        <v>20.05</v>
      </c>
      <c r="D243" s="1">
        <v>20</v>
      </c>
      <c r="E243" s="1">
        <v>19.940000000000001</v>
      </c>
      <c r="F243" s="1">
        <v>20</v>
      </c>
      <c r="G243" s="1">
        <v>19.97</v>
      </c>
    </row>
    <row r="244" spans="1:7" ht="15" thickBot="1" x14ac:dyDescent="0.35">
      <c r="A244" s="1">
        <v>314.76236940000001</v>
      </c>
      <c r="B244" s="1">
        <v>20</v>
      </c>
      <c r="C244" s="1">
        <v>19.920000000000002</v>
      </c>
      <c r="D244" s="1">
        <v>20</v>
      </c>
      <c r="E244" s="1">
        <v>19.989999999999998</v>
      </c>
      <c r="F244" s="1">
        <v>20</v>
      </c>
      <c r="G244" s="1">
        <v>19.97</v>
      </c>
    </row>
    <row r="245" spans="1:7" ht="15" thickBot="1" x14ac:dyDescent="0.35">
      <c r="A245" s="1">
        <v>316.16643740000001</v>
      </c>
      <c r="B245" s="1">
        <v>20</v>
      </c>
      <c r="C245" s="1">
        <v>20.03</v>
      </c>
      <c r="D245" s="1">
        <v>20</v>
      </c>
      <c r="E245" s="1">
        <v>20.11</v>
      </c>
      <c r="F245" s="1">
        <v>20</v>
      </c>
      <c r="G245" s="1">
        <v>20.02</v>
      </c>
    </row>
    <row r="246" spans="1:7" ht="15" thickBot="1" x14ac:dyDescent="0.35">
      <c r="A246" s="1">
        <v>317.4680166</v>
      </c>
      <c r="B246" s="1">
        <v>20</v>
      </c>
      <c r="C246" s="1">
        <v>20.05</v>
      </c>
      <c r="D246" s="1">
        <v>20</v>
      </c>
      <c r="E246" s="1">
        <v>19.989999999999998</v>
      </c>
      <c r="F246" s="1">
        <v>20</v>
      </c>
      <c r="G246" s="1">
        <v>20.03</v>
      </c>
    </row>
    <row r="247" spans="1:7" ht="15" thickBot="1" x14ac:dyDescent="0.35">
      <c r="A247" s="1">
        <v>318.74294070000002</v>
      </c>
      <c r="B247" s="1">
        <v>20</v>
      </c>
      <c r="C247" s="1">
        <v>19.989999999999998</v>
      </c>
      <c r="D247" s="1">
        <v>20</v>
      </c>
      <c r="E247" s="1">
        <v>19.940000000000001</v>
      </c>
      <c r="F247" s="1">
        <v>20</v>
      </c>
      <c r="G247" s="1">
        <v>20.03</v>
      </c>
    </row>
    <row r="248" spans="1:7" ht="15" thickBot="1" x14ac:dyDescent="0.35">
      <c r="A248" s="1">
        <v>320.02263620000002</v>
      </c>
      <c r="B248" s="1">
        <v>20</v>
      </c>
      <c r="C248" s="1">
        <v>19.989999999999998</v>
      </c>
      <c r="D248" s="1">
        <v>20</v>
      </c>
      <c r="E248" s="1">
        <v>19.989999999999998</v>
      </c>
      <c r="F248" s="1">
        <v>20</v>
      </c>
      <c r="G248" s="1">
        <v>19.97</v>
      </c>
    </row>
    <row r="249" spans="1:7" ht="15" thickBot="1" x14ac:dyDescent="0.35">
      <c r="A249" s="1">
        <v>321.30532410000001</v>
      </c>
      <c r="B249" s="1">
        <v>20</v>
      </c>
      <c r="C249" s="1">
        <v>19.989999999999998</v>
      </c>
      <c r="D249" s="1">
        <v>20</v>
      </c>
      <c r="E249" s="1">
        <v>19.989999999999998</v>
      </c>
      <c r="F249" s="1">
        <v>20</v>
      </c>
      <c r="G249" s="1">
        <v>19.97</v>
      </c>
    </row>
    <row r="250" spans="1:7" ht="15" thickBot="1" x14ac:dyDescent="0.35">
      <c r="A250" s="1">
        <v>322.59477900000002</v>
      </c>
      <c r="B250" s="1">
        <v>20</v>
      </c>
      <c r="C250" s="1">
        <v>19.989999999999998</v>
      </c>
      <c r="D250" s="1">
        <v>20</v>
      </c>
      <c r="E250" s="1">
        <v>20.04</v>
      </c>
      <c r="F250" s="1">
        <v>20</v>
      </c>
      <c r="G250" s="1">
        <v>19.97</v>
      </c>
    </row>
    <row r="251" spans="1:7" ht="15" thickBot="1" x14ac:dyDescent="0.35">
      <c r="A251" s="1">
        <v>323.88371660000001</v>
      </c>
      <c r="B251" s="1">
        <v>20</v>
      </c>
      <c r="C251" s="1">
        <v>19.989999999999998</v>
      </c>
      <c r="D251" s="1">
        <v>20</v>
      </c>
      <c r="E251" s="1">
        <v>19.989999999999998</v>
      </c>
      <c r="F251" s="1">
        <v>20</v>
      </c>
      <c r="G251" s="1">
        <v>20.03</v>
      </c>
    </row>
    <row r="252" spans="1:7" ht="15" thickBot="1" x14ac:dyDescent="0.35">
      <c r="A252" s="1">
        <v>325.17246510000001</v>
      </c>
      <c r="B252" s="1">
        <v>20</v>
      </c>
      <c r="C252" s="1">
        <v>20.05</v>
      </c>
      <c r="D252" s="1">
        <v>20</v>
      </c>
      <c r="E252" s="1">
        <v>19.989999999999998</v>
      </c>
      <c r="F252" s="1">
        <v>20</v>
      </c>
      <c r="G252" s="1">
        <v>20.02</v>
      </c>
    </row>
    <row r="253" spans="1:7" ht="15" thickBot="1" x14ac:dyDescent="0.35">
      <c r="A253" s="1">
        <v>326.46326449999998</v>
      </c>
      <c r="B253" s="1">
        <v>20</v>
      </c>
      <c r="C253" s="1">
        <v>19.989999999999998</v>
      </c>
      <c r="D253" s="1">
        <v>20</v>
      </c>
      <c r="E253" s="1">
        <v>19.989999999999998</v>
      </c>
      <c r="F253" s="1">
        <v>20</v>
      </c>
      <c r="G253" s="1">
        <v>20.03</v>
      </c>
    </row>
    <row r="254" spans="1:7" ht="15" thickBot="1" x14ac:dyDescent="0.35">
      <c r="A254" s="1">
        <v>327.7596064</v>
      </c>
      <c r="B254" s="1">
        <v>20</v>
      </c>
      <c r="C254" s="1">
        <v>19.97</v>
      </c>
      <c r="D254" s="1">
        <v>20</v>
      </c>
      <c r="E254" s="1">
        <v>19.989999999999998</v>
      </c>
      <c r="F254" s="1">
        <v>20</v>
      </c>
      <c r="G254" s="1">
        <v>19.97</v>
      </c>
    </row>
    <row r="255" spans="1:7" ht="15" thickBot="1" x14ac:dyDescent="0.35">
      <c r="A255" s="1">
        <v>329.04513739999999</v>
      </c>
      <c r="B255" s="1">
        <v>20</v>
      </c>
      <c r="C255" s="1">
        <v>20.059999999999999</v>
      </c>
      <c r="D255" s="1">
        <v>20</v>
      </c>
      <c r="E255" s="1">
        <v>20.059999999999999</v>
      </c>
      <c r="F255" s="1">
        <v>20</v>
      </c>
      <c r="G255" s="1">
        <v>20.03</v>
      </c>
    </row>
    <row r="256" spans="1:7" ht="15" thickBot="1" x14ac:dyDescent="0.35">
      <c r="A256" s="1">
        <v>330.32749339999998</v>
      </c>
      <c r="B256" s="1">
        <v>20</v>
      </c>
      <c r="C256" s="1">
        <v>20.010000000000002</v>
      </c>
      <c r="D256" s="1">
        <v>20</v>
      </c>
      <c r="E256" s="1">
        <v>19.989999999999998</v>
      </c>
      <c r="F256" s="1">
        <v>20</v>
      </c>
      <c r="G256" s="1">
        <v>19.989999999999998</v>
      </c>
    </row>
    <row r="257" spans="1:7" ht="15" thickBot="1" x14ac:dyDescent="0.35">
      <c r="A257" s="1">
        <v>331.62176349999999</v>
      </c>
      <c r="B257" s="1">
        <v>20</v>
      </c>
      <c r="C257" s="1">
        <v>19.96</v>
      </c>
      <c r="D257" s="1">
        <v>20</v>
      </c>
      <c r="E257" s="1">
        <v>19.93</v>
      </c>
      <c r="F257" s="1">
        <v>20</v>
      </c>
      <c r="G257" s="1">
        <v>19.940000000000001</v>
      </c>
    </row>
    <row r="258" spans="1:7" ht="15" thickBot="1" x14ac:dyDescent="0.35">
      <c r="A258" s="1">
        <v>332.91071010000002</v>
      </c>
      <c r="B258" s="1">
        <v>20</v>
      </c>
      <c r="C258" s="1">
        <v>19.96</v>
      </c>
      <c r="D258" s="1">
        <v>20</v>
      </c>
      <c r="E258" s="1">
        <v>19.989999999999998</v>
      </c>
      <c r="F258" s="1">
        <v>20</v>
      </c>
      <c r="G258" s="1">
        <v>19.989999999999998</v>
      </c>
    </row>
    <row r="259" spans="1:7" ht="15" thickBot="1" x14ac:dyDescent="0.35">
      <c r="A259" s="1">
        <v>334.20868849999999</v>
      </c>
      <c r="B259" s="1">
        <v>20</v>
      </c>
      <c r="C259" s="1">
        <v>20.059999999999999</v>
      </c>
      <c r="D259" s="1">
        <v>20</v>
      </c>
      <c r="E259" s="1">
        <v>20.04</v>
      </c>
      <c r="F259" s="1">
        <v>20</v>
      </c>
      <c r="G259" s="1">
        <v>20.03</v>
      </c>
    </row>
    <row r="260" spans="1:7" ht="15" thickBot="1" x14ac:dyDescent="0.35">
      <c r="A260" s="1">
        <v>335.49823520000001</v>
      </c>
      <c r="B260" s="1">
        <v>20</v>
      </c>
      <c r="C260" s="1">
        <v>19.989999999999998</v>
      </c>
      <c r="D260" s="1">
        <v>20</v>
      </c>
      <c r="E260" s="1">
        <v>19.989999999999998</v>
      </c>
      <c r="F260" s="1">
        <v>20</v>
      </c>
      <c r="G260" s="1">
        <v>19.97</v>
      </c>
    </row>
    <row r="261" spans="1:7" ht="15" thickBot="1" x14ac:dyDescent="0.35">
      <c r="A261" s="1">
        <v>336.78499199999999</v>
      </c>
      <c r="B261" s="1">
        <v>20</v>
      </c>
      <c r="C261" s="1">
        <v>20.010000000000002</v>
      </c>
      <c r="D261" s="1">
        <v>20</v>
      </c>
      <c r="E261" s="1">
        <v>19.989999999999998</v>
      </c>
      <c r="F261" s="1">
        <v>20</v>
      </c>
      <c r="G261" s="1">
        <v>20.05</v>
      </c>
    </row>
    <row r="262" spans="1:7" ht="15" thickBot="1" x14ac:dyDescent="0.35">
      <c r="A262" s="1">
        <v>338.07747289999998</v>
      </c>
      <c r="B262" s="1">
        <v>20</v>
      </c>
      <c r="C262" s="1">
        <v>19.989999999999998</v>
      </c>
      <c r="D262" s="1">
        <v>20</v>
      </c>
      <c r="E262" s="1">
        <v>19.989999999999998</v>
      </c>
      <c r="F262" s="1">
        <v>20</v>
      </c>
      <c r="G262" s="1">
        <v>19.97</v>
      </c>
    </row>
    <row r="263" spans="1:7" ht="15" thickBot="1" x14ac:dyDescent="0.35">
      <c r="A263" s="1">
        <v>339.3698857</v>
      </c>
      <c r="B263" s="1">
        <v>20</v>
      </c>
      <c r="C263" s="1">
        <v>19.989999999999998</v>
      </c>
      <c r="D263" s="1">
        <v>20</v>
      </c>
      <c r="E263" s="1">
        <v>19.989999999999998</v>
      </c>
      <c r="F263" s="1">
        <v>20</v>
      </c>
      <c r="G263" s="1">
        <v>20.03</v>
      </c>
    </row>
    <row r="264" spans="1:7" ht="15" thickBot="1" x14ac:dyDescent="0.35">
      <c r="A264" s="1">
        <v>340.65356730000002</v>
      </c>
      <c r="B264" s="1">
        <v>20</v>
      </c>
      <c r="C264" s="1">
        <v>20.03</v>
      </c>
      <c r="D264" s="1">
        <v>20</v>
      </c>
      <c r="E264" s="1">
        <v>20.04</v>
      </c>
      <c r="F264" s="1">
        <v>20</v>
      </c>
      <c r="G264" s="1">
        <v>20.02</v>
      </c>
    </row>
    <row r="265" spans="1:7" ht="15" thickBot="1" x14ac:dyDescent="0.35">
      <c r="A265" s="1">
        <v>341.93692140000002</v>
      </c>
      <c r="B265" s="1">
        <v>20</v>
      </c>
      <c r="C265" s="1">
        <v>20.059999999999999</v>
      </c>
      <c r="D265" s="1">
        <v>20</v>
      </c>
      <c r="E265" s="1">
        <v>19.989999999999998</v>
      </c>
      <c r="F265" s="1">
        <v>20</v>
      </c>
      <c r="G265" s="1">
        <v>20.03</v>
      </c>
    </row>
    <row r="266" spans="1:7" ht="15" thickBot="1" x14ac:dyDescent="0.35">
      <c r="A266" s="1">
        <v>343.22407099999998</v>
      </c>
      <c r="B266" s="1">
        <v>20</v>
      </c>
      <c r="C266" s="1">
        <v>19.920000000000002</v>
      </c>
      <c r="D266" s="1">
        <v>20</v>
      </c>
      <c r="E266" s="1">
        <v>19.989999999999998</v>
      </c>
      <c r="F266" s="1">
        <v>20</v>
      </c>
      <c r="G266" s="1">
        <v>19.899999999999999</v>
      </c>
    </row>
    <row r="267" spans="1:7" ht="15" thickBot="1" x14ac:dyDescent="0.35">
      <c r="A267" s="1">
        <v>344.51329850000002</v>
      </c>
      <c r="B267" s="1">
        <v>20</v>
      </c>
      <c r="C267" s="1">
        <v>19.989999999999998</v>
      </c>
      <c r="D267" s="1">
        <v>20</v>
      </c>
      <c r="E267" s="1">
        <v>19.940000000000001</v>
      </c>
      <c r="F267" s="1">
        <v>20</v>
      </c>
      <c r="G267" s="1">
        <v>19.97</v>
      </c>
    </row>
    <row r="268" spans="1:7" ht="15" thickBot="1" x14ac:dyDescent="0.35">
      <c r="A268" s="1">
        <v>345.80675889999998</v>
      </c>
      <c r="B268" s="1">
        <v>20</v>
      </c>
      <c r="C268" s="1">
        <v>20.059999999999999</v>
      </c>
      <c r="D268" s="1">
        <v>20</v>
      </c>
      <c r="E268" s="1">
        <v>19.989999999999998</v>
      </c>
      <c r="F268" s="1">
        <v>20</v>
      </c>
      <c r="G268" s="1">
        <v>20.03</v>
      </c>
    </row>
    <row r="269" spans="1:7" ht="15" thickBot="1" x14ac:dyDescent="0.35">
      <c r="A269" s="1">
        <v>347.09579059999999</v>
      </c>
      <c r="B269" s="1">
        <v>20</v>
      </c>
      <c r="C269" s="1">
        <v>20.010000000000002</v>
      </c>
      <c r="D269" s="1">
        <v>20</v>
      </c>
      <c r="E269" s="1">
        <v>20.100000000000001</v>
      </c>
      <c r="F269" s="1">
        <v>20</v>
      </c>
      <c r="G269" s="1">
        <v>20.05</v>
      </c>
    </row>
    <row r="270" spans="1:7" ht="15" thickBot="1" x14ac:dyDescent="0.35">
      <c r="A270" s="1">
        <v>348.38889289999997</v>
      </c>
      <c r="B270" s="1">
        <v>20</v>
      </c>
      <c r="C270" s="1">
        <v>19.940000000000001</v>
      </c>
      <c r="D270" s="1">
        <v>20</v>
      </c>
      <c r="E270" s="1">
        <v>19.989999999999998</v>
      </c>
      <c r="F270" s="1">
        <v>20</v>
      </c>
      <c r="G270" s="1">
        <v>19.98</v>
      </c>
    </row>
    <row r="271" spans="1:7" ht="15" thickBot="1" x14ac:dyDescent="0.35">
      <c r="A271" s="1">
        <v>349.67448539999998</v>
      </c>
      <c r="B271" s="1">
        <v>20</v>
      </c>
      <c r="C271" s="1">
        <v>20.059999999999999</v>
      </c>
      <c r="D271" s="1">
        <v>20</v>
      </c>
      <c r="E271" s="1">
        <v>19.940000000000001</v>
      </c>
      <c r="F271" s="1">
        <v>20</v>
      </c>
      <c r="G271" s="1">
        <v>20.03</v>
      </c>
    </row>
    <row r="272" spans="1:7" ht="15" thickBot="1" x14ac:dyDescent="0.35">
      <c r="A272" s="1">
        <v>351.28982450000001</v>
      </c>
      <c r="B272" s="1">
        <v>20</v>
      </c>
      <c r="C272" s="1">
        <v>19.989999999999998</v>
      </c>
      <c r="D272" s="1">
        <v>20</v>
      </c>
      <c r="E272" s="1">
        <v>19.989999999999998</v>
      </c>
      <c r="F272" s="1">
        <v>20</v>
      </c>
      <c r="G272" s="1">
        <v>19.98</v>
      </c>
    </row>
    <row r="273" spans="1:7" ht="15" thickBot="1" x14ac:dyDescent="0.35">
      <c r="A273" s="1">
        <v>352.57542849999999</v>
      </c>
      <c r="B273" s="1">
        <v>20</v>
      </c>
      <c r="C273" s="1">
        <v>19.899999999999999</v>
      </c>
      <c r="D273" s="1">
        <v>20</v>
      </c>
      <c r="E273" s="1">
        <v>20.04</v>
      </c>
      <c r="F273" s="1">
        <v>20</v>
      </c>
      <c r="G273" s="1">
        <v>19.95</v>
      </c>
    </row>
    <row r="274" spans="1:7" ht="15" thickBot="1" x14ac:dyDescent="0.35">
      <c r="A274" s="1">
        <v>353.85918120000002</v>
      </c>
      <c r="B274" s="1">
        <v>20</v>
      </c>
      <c r="C274" s="1">
        <v>20.059999999999999</v>
      </c>
      <c r="D274" s="1">
        <v>20</v>
      </c>
      <c r="E274" s="1">
        <v>19.989999999999998</v>
      </c>
      <c r="F274" s="1">
        <v>20</v>
      </c>
      <c r="G274" s="1">
        <v>20.05</v>
      </c>
    </row>
    <row r="275" spans="1:7" ht="15" thickBot="1" x14ac:dyDescent="0.35">
      <c r="A275" s="1">
        <v>355.1563931</v>
      </c>
      <c r="B275" s="1">
        <v>20</v>
      </c>
      <c r="C275" s="1">
        <v>20.059999999999999</v>
      </c>
      <c r="D275" s="1">
        <v>20</v>
      </c>
      <c r="E275" s="1">
        <v>19.989999999999998</v>
      </c>
      <c r="F275" s="1">
        <v>20</v>
      </c>
      <c r="G275" s="1">
        <v>20.05</v>
      </c>
    </row>
    <row r="276" spans="1:7" ht="15" thickBot="1" x14ac:dyDescent="0.35">
      <c r="A276" s="1">
        <v>356.45370600000001</v>
      </c>
      <c r="B276" s="1">
        <v>20</v>
      </c>
      <c r="C276" s="1">
        <v>19.989999999999998</v>
      </c>
      <c r="D276" s="1">
        <v>20</v>
      </c>
      <c r="E276" s="1">
        <v>19.989999999999998</v>
      </c>
      <c r="F276" s="1">
        <v>20</v>
      </c>
      <c r="G276" s="1">
        <v>20.03</v>
      </c>
    </row>
    <row r="277" spans="1:7" ht="15" thickBot="1" x14ac:dyDescent="0.35">
      <c r="A277" s="1">
        <v>357.73631360000002</v>
      </c>
      <c r="B277" s="1">
        <v>20</v>
      </c>
      <c r="C277" s="1">
        <v>19.989999999999998</v>
      </c>
      <c r="D277" s="1">
        <v>20</v>
      </c>
      <c r="E277" s="1">
        <v>19.989999999999998</v>
      </c>
      <c r="F277" s="1">
        <v>20</v>
      </c>
      <c r="G277" s="1">
        <v>19.97</v>
      </c>
    </row>
    <row r="278" spans="1:7" ht="15" thickBot="1" x14ac:dyDescent="0.35">
      <c r="A278" s="1">
        <v>359.02012969999998</v>
      </c>
      <c r="B278" s="1">
        <v>20</v>
      </c>
      <c r="C278" s="1">
        <v>20.010000000000002</v>
      </c>
      <c r="D278" s="1">
        <v>20</v>
      </c>
      <c r="E278" s="1">
        <v>19.989999999999998</v>
      </c>
      <c r="F278" s="1">
        <v>20</v>
      </c>
      <c r="G278" s="1">
        <v>19.98</v>
      </c>
    </row>
    <row r="279" spans="1:7" ht="15" thickBot="1" x14ac:dyDescent="0.35">
      <c r="A279" s="1">
        <v>360.3098574</v>
      </c>
      <c r="B279" s="1">
        <v>20</v>
      </c>
      <c r="C279" s="1">
        <v>19.920000000000002</v>
      </c>
      <c r="D279" s="1">
        <v>20</v>
      </c>
      <c r="E279" s="1">
        <v>20.04</v>
      </c>
      <c r="F279" s="1">
        <v>20</v>
      </c>
      <c r="G279" s="1">
        <v>19.899999999999999</v>
      </c>
    </row>
    <row r="280" spans="1:7" ht="15" thickBot="1" x14ac:dyDescent="0.35">
      <c r="A280" s="1">
        <v>361.5978427</v>
      </c>
      <c r="B280" s="1">
        <v>20</v>
      </c>
      <c r="C280" s="1">
        <v>20.059999999999999</v>
      </c>
      <c r="D280" s="1">
        <v>20</v>
      </c>
      <c r="E280" s="1">
        <v>19.989999999999998</v>
      </c>
      <c r="F280" s="1">
        <v>20</v>
      </c>
      <c r="G280" s="1">
        <v>20.05</v>
      </c>
    </row>
    <row r="281" spans="1:7" ht="15" thickBot="1" x14ac:dyDescent="0.35">
      <c r="A281" s="1">
        <v>362.87557700000002</v>
      </c>
      <c r="B281" s="1">
        <v>20</v>
      </c>
      <c r="C281" s="1">
        <v>20.059999999999999</v>
      </c>
      <c r="D281" s="1">
        <v>20</v>
      </c>
      <c r="E281" s="1">
        <v>19.989999999999998</v>
      </c>
      <c r="F281" s="1">
        <v>20</v>
      </c>
      <c r="G281" s="1">
        <v>20.05</v>
      </c>
    </row>
    <row r="282" spans="1:7" ht="15" thickBot="1" x14ac:dyDescent="0.35">
      <c r="A282" s="1">
        <v>364.15531470000002</v>
      </c>
      <c r="B282" s="1">
        <v>20</v>
      </c>
      <c r="C282" s="1">
        <v>19.940000000000001</v>
      </c>
      <c r="D282" s="1">
        <v>20</v>
      </c>
      <c r="E282" s="1">
        <v>19.989999999999998</v>
      </c>
      <c r="F282" s="1">
        <v>20</v>
      </c>
      <c r="G282" s="1">
        <v>19.940000000000001</v>
      </c>
    </row>
    <row r="283" spans="1:7" ht="15" thickBot="1" x14ac:dyDescent="0.35">
      <c r="A283" s="1">
        <v>365.55549719999999</v>
      </c>
      <c r="B283" s="1">
        <v>20</v>
      </c>
      <c r="C283" s="1">
        <v>19.940000000000001</v>
      </c>
      <c r="D283" s="1">
        <v>20</v>
      </c>
      <c r="E283" s="1">
        <v>19.989999999999998</v>
      </c>
      <c r="F283" s="1">
        <v>20</v>
      </c>
      <c r="G283" s="1">
        <v>19.940000000000001</v>
      </c>
    </row>
    <row r="284" spans="1:7" ht="15" thickBot="1" x14ac:dyDescent="0.35">
      <c r="A284" s="1">
        <v>366.84773089999999</v>
      </c>
      <c r="B284" s="1">
        <v>20</v>
      </c>
      <c r="C284" s="1">
        <v>20.010000000000002</v>
      </c>
      <c r="D284" s="1">
        <v>20</v>
      </c>
      <c r="E284" s="1">
        <v>19.989999999999998</v>
      </c>
      <c r="F284" s="1">
        <v>20</v>
      </c>
      <c r="G284" s="1">
        <v>20.05</v>
      </c>
    </row>
    <row r="285" spans="1:7" ht="15" thickBot="1" x14ac:dyDescent="0.35">
      <c r="A285" s="1">
        <v>368.14337610000001</v>
      </c>
      <c r="B285" s="1">
        <v>20</v>
      </c>
      <c r="C285" s="1">
        <v>20.059999999999999</v>
      </c>
      <c r="D285" s="1">
        <v>20</v>
      </c>
      <c r="E285" s="1">
        <v>19.989999999999998</v>
      </c>
      <c r="F285" s="1">
        <v>20</v>
      </c>
      <c r="G285" s="1">
        <v>20.03</v>
      </c>
    </row>
    <row r="286" spans="1:7" ht="15" thickBot="1" x14ac:dyDescent="0.35">
      <c r="A286" s="1">
        <v>369.43953749999997</v>
      </c>
      <c r="B286" s="1">
        <v>20</v>
      </c>
      <c r="C286" s="1">
        <v>20.010000000000002</v>
      </c>
      <c r="D286" s="1">
        <v>20</v>
      </c>
      <c r="E286" s="1">
        <v>20.04</v>
      </c>
      <c r="F286" s="1">
        <v>20</v>
      </c>
      <c r="G286" s="1">
        <v>20.05</v>
      </c>
    </row>
    <row r="287" spans="1:7" ht="15" thickBot="1" x14ac:dyDescent="0.35">
      <c r="A287" s="1">
        <v>370.73553229999999</v>
      </c>
      <c r="B287" s="1">
        <v>20</v>
      </c>
      <c r="C287" s="1">
        <v>19.940000000000001</v>
      </c>
      <c r="D287" s="1">
        <v>20</v>
      </c>
      <c r="E287" s="1">
        <v>19.989999999999998</v>
      </c>
      <c r="F287" s="1">
        <v>20</v>
      </c>
      <c r="G287" s="1">
        <v>19.97</v>
      </c>
    </row>
    <row r="288" spans="1:7" ht="15" thickBot="1" x14ac:dyDescent="0.35">
      <c r="A288" s="1">
        <v>372.03143669999997</v>
      </c>
      <c r="B288" s="1">
        <v>20</v>
      </c>
      <c r="C288" s="1">
        <v>20.059999999999999</v>
      </c>
      <c r="D288" s="1">
        <v>20</v>
      </c>
      <c r="E288" s="1">
        <v>19.989999999999998</v>
      </c>
      <c r="F288" s="1">
        <v>20</v>
      </c>
      <c r="G288" s="1">
        <v>20.05</v>
      </c>
    </row>
    <row r="289" spans="1:7" ht="15" thickBot="1" x14ac:dyDescent="0.35">
      <c r="A289" s="1">
        <v>373.31331089999998</v>
      </c>
      <c r="B289" s="1">
        <v>20</v>
      </c>
      <c r="C289" s="1">
        <v>19.989999999999998</v>
      </c>
      <c r="D289" s="1">
        <v>20</v>
      </c>
      <c r="E289" s="1">
        <v>19.989999999999998</v>
      </c>
      <c r="F289" s="1">
        <v>20</v>
      </c>
      <c r="G289" s="1">
        <v>19.97</v>
      </c>
    </row>
    <row r="290" spans="1:7" ht="15" thickBot="1" x14ac:dyDescent="0.35">
      <c r="A290" s="1">
        <v>374.60710879999999</v>
      </c>
      <c r="B290" s="1">
        <v>20</v>
      </c>
      <c r="C290" s="1">
        <v>19.940000000000001</v>
      </c>
      <c r="D290" s="1">
        <v>20</v>
      </c>
      <c r="E290" s="1">
        <v>20.04</v>
      </c>
      <c r="F290" s="1">
        <v>20</v>
      </c>
      <c r="G290" s="1">
        <v>19.989999999999998</v>
      </c>
    </row>
    <row r="291" spans="1:7" ht="15" thickBot="1" x14ac:dyDescent="0.35">
      <c r="A291" s="1">
        <v>375.9004951</v>
      </c>
      <c r="B291" s="1">
        <v>20</v>
      </c>
      <c r="C291" s="1">
        <v>20.05</v>
      </c>
      <c r="D291" s="1">
        <v>20</v>
      </c>
      <c r="E291" s="1">
        <v>19.989999999999998</v>
      </c>
      <c r="F291" s="1">
        <v>20</v>
      </c>
      <c r="G291" s="1">
        <v>20.03</v>
      </c>
    </row>
    <row r="292" spans="1:7" ht="15" thickBot="1" x14ac:dyDescent="0.35">
      <c r="A292" s="1">
        <v>377.18249539999999</v>
      </c>
      <c r="B292" s="1">
        <v>20</v>
      </c>
      <c r="C292" s="1">
        <v>20.079999999999998</v>
      </c>
      <c r="D292" s="1">
        <v>20</v>
      </c>
      <c r="E292" s="1">
        <v>19.989999999999998</v>
      </c>
      <c r="F292" s="1">
        <v>20</v>
      </c>
      <c r="G292" s="1">
        <v>20</v>
      </c>
    </row>
    <row r="293" spans="1:7" ht="15" thickBot="1" x14ac:dyDescent="0.35">
      <c r="A293" s="1">
        <v>378.47804259999998</v>
      </c>
      <c r="B293" s="1">
        <v>20</v>
      </c>
      <c r="C293" s="1">
        <v>19.940000000000001</v>
      </c>
      <c r="D293" s="1">
        <v>20</v>
      </c>
      <c r="E293" s="1">
        <v>19.989999999999998</v>
      </c>
      <c r="F293" s="1">
        <v>20</v>
      </c>
      <c r="G293" s="1">
        <v>19.940000000000001</v>
      </c>
    </row>
    <row r="294" spans="1:7" ht="15" thickBot="1" x14ac:dyDescent="0.35">
      <c r="A294" s="1">
        <v>379.76461030000002</v>
      </c>
      <c r="B294" s="1">
        <v>20</v>
      </c>
      <c r="C294" s="1">
        <v>19.940000000000001</v>
      </c>
      <c r="D294" s="1">
        <v>20</v>
      </c>
      <c r="E294" s="1">
        <v>19.989999999999998</v>
      </c>
      <c r="F294" s="1">
        <v>20</v>
      </c>
      <c r="G294" s="1">
        <v>19.920000000000002</v>
      </c>
    </row>
    <row r="295" spans="1:7" ht="15" thickBot="1" x14ac:dyDescent="0.35">
      <c r="A295" s="1">
        <v>381.05065990000003</v>
      </c>
      <c r="B295" s="1">
        <v>20</v>
      </c>
      <c r="C295" s="1">
        <v>19.920000000000002</v>
      </c>
      <c r="D295" s="1">
        <v>20</v>
      </c>
      <c r="E295" s="1">
        <v>19.989999999999998</v>
      </c>
      <c r="F295" s="1">
        <v>20</v>
      </c>
      <c r="G295" s="1">
        <v>19.97</v>
      </c>
    </row>
    <row r="296" spans="1:7" ht="15" thickBot="1" x14ac:dyDescent="0.35">
      <c r="A296" s="1">
        <v>382.3325112</v>
      </c>
      <c r="B296" s="1">
        <v>20</v>
      </c>
      <c r="C296" s="1">
        <v>20.12</v>
      </c>
      <c r="D296" s="1">
        <v>20</v>
      </c>
      <c r="E296" s="1">
        <v>19.989999999999998</v>
      </c>
      <c r="F296" s="1">
        <v>20</v>
      </c>
      <c r="G296" s="1">
        <v>20.16</v>
      </c>
    </row>
    <row r="297" spans="1:7" ht="15" thickBot="1" x14ac:dyDescent="0.35">
      <c r="A297" s="1">
        <v>383.73530820000002</v>
      </c>
      <c r="B297" s="1">
        <v>20</v>
      </c>
      <c r="C297" s="1">
        <v>20.03</v>
      </c>
      <c r="D297" s="1">
        <v>20</v>
      </c>
      <c r="E297" s="1">
        <v>19.989999999999998</v>
      </c>
      <c r="F297" s="1">
        <v>20</v>
      </c>
      <c r="G297" s="1">
        <v>20.010000000000002</v>
      </c>
    </row>
    <row r="298" spans="1:7" ht="15" thickBot="1" x14ac:dyDescent="0.35">
      <c r="A298" s="1">
        <v>385.01808119999998</v>
      </c>
      <c r="B298" s="1">
        <v>20</v>
      </c>
      <c r="C298" s="1">
        <v>19.989999999999998</v>
      </c>
      <c r="D298" s="1">
        <v>20</v>
      </c>
      <c r="E298" s="1">
        <v>19.989999999999998</v>
      </c>
      <c r="F298" s="1">
        <v>20</v>
      </c>
      <c r="G298" s="1">
        <v>19.97</v>
      </c>
    </row>
    <row r="299" spans="1:7" ht="15" thickBot="1" x14ac:dyDescent="0.35">
      <c r="A299" s="1">
        <v>386.30009580000001</v>
      </c>
      <c r="B299" s="1">
        <v>20</v>
      </c>
      <c r="C299" s="1">
        <v>19.989999999999998</v>
      </c>
      <c r="D299" s="1">
        <v>20</v>
      </c>
      <c r="E299" s="1">
        <v>20.04</v>
      </c>
      <c r="F299" s="1">
        <v>20</v>
      </c>
      <c r="G299" s="1">
        <v>19.97</v>
      </c>
    </row>
    <row r="300" spans="1:7" ht="15" thickBot="1" x14ac:dyDescent="0.35">
      <c r="A300" s="1">
        <v>387.59030339999998</v>
      </c>
      <c r="B300" s="1">
        <v>20</v>
      </c>
      <c r="C300" s="1">
        <v>19.940000000000001</v>
      </c>
      <c r="D300" s="1">
        <v>20</v>
      </c>
      <c r="E300" s="1">
        <v>19.989999999999998</v>
      </c>
      <c r="F300" s="1">
        <v>20</v>
      </c>
      <c r="G300" s="1">
        <v>19.98</v>
      </c>
    </row>
    <row r="301" spans="1:7" ht="15" thickBot="1" x14ac:dyDescent="0.35">
      <c r="A301" s="1">
        <v>388.87003470000002</v>
      </c>
      <c r="B301" s="1">
        <v>20</v>
      </c>
      <c r="C301" s="1">
        <v>20.059999999999999</v>
      </c>
      <c r="D301" s="1">
        <v>20</v>
      </c>
      <c r="E301" s="1">
        <v>19.989999999999998</v>
      </c>
      <c r="F301" s="1">
        <v>20</v>
      </c>
      <c r="G301" s="1">
        <v>20.03</v>
      </c>
    </row>
    <row r="302" spans="1:7" ht="15" thickBot="1" x14ac:dyDescent="0.35">
      <c r="A302" s="1">
        <v>390.1756456</v>
      </c>
      <c r="B302" s="1">
        <v>20</v>
      </c>
      <c r="C302" s="1">
        <v>20.059999999999999</v>
      </c>
      <c r="D302" s="1">
        <v>20</v>
      </c>
      <c r="E302" s="1">
        <v>19.989999999999998</v>
      </c>
      <c r="F302" s="1">
        <v>20</v>
      </c>
      <c r="G302" s="1">
        <v>20.03</v>
      </c>
    </row>
    <row r="303" spans="1:7" ht="15" thickBot="1" x14ac:dyDescent="0.35">
      <c r="A303" s="1">
        <v>391.46061680000003</v>
      </c>
      <c r="B303" s="1">
        <v>20</v>
      </c>
      <c r="C303" s="1">
        <v>19.920000000000002</v>
      </c>
      <c r="D303" s="1">
        <v>20</v>
      </c>
      <c r="E303" s="1">
        <v>20.04</v>
      </c>
      <c r="F303" s="1">
        <v>20</v>
      </c>
      <c r="G303" s="1">
        <v>19.920000000000002</v>
      </c>
    </row>
    <row r="304" spans="1:7" ht="15" thickBot="1" x14ac:dyDescent="0.35">
      <c r="A304" s="1">
        <v>392.74027940000002</v>
      </c>
      <c r="B304" s="1">
        <v>20</v>
      </c>
      <c r="C304" s="1">
        <v>19.989999999999998</v>
      </c>
      <c r="D304" s="1">
        <v>20</v>
      </c>
      <c r="E304" s="1">
        <v>19.989999999999998</v>
      </c>
      <c r="F304" s="1">
        <v>20</v>
      </c>
      <c r="G304" s="1">
        <v>20.03</v>
      </c>
    </row>
    <row r="305" spans="1:7" ht="15" thickBot="1" x14ac:dyDescent="0.35">
      <c r="A305" s="1">
        <v>394.03436920000001</v>
      </c>
      <c r="B305" s="1">
        <v>20</v>
      </c>
      <c r="C305" s="1">
        <v>20.010000000000002</v>
      </c>
      <c r="D305" s="1">
        <v>20</v>
      </c>
      <c r="E305" s="1">
        <v>19.93</v>
      </c>
      <c r="F305" s="1">
        <v>20</v>
      </c>
      <c r="G305" s="1">
        <v>20.05</v>
      </c>
    </row>
    <row r="306" spans="1:7" ht="15" thickBot="1" x14ac:dyDescent="0.35">
      <c r="A306" s="1">
        <v>395.31674650000002</v>
      </c>
      <c r="B306" s="1">
        <v>20</v>
      </c>
      <c r="C306" s="1">
        <v>20.03</v>
      </c>
      <c r="D306" s="1">
        <v>20</v>
      </c>
      <c r="E306" s="1">
        <v>19.989999999999998</v>
      </c>
      <c r="F306" s="1">
        <v>20</v>
      </c>
      <c r="G306" s="1">
        <v>20.02</v>
      </c>
    </row>
    <row r="307" spans="1:7" ht="15" thickBot="1" x14ac:dyDescent="0.35">
      <c r="A307" s="1">
        <v>396.60627720000002</v>
      </c>
      <c r="B307" s="1">
        <v>20</v>
      </c>
      <c r="C307" s="1">
        <v>19.989999999999998</v>
      </c>
      <c r="D307" s="1">
        <v>20</v>
      </c>
      <c r="E307" s="1">
        <v>20.100000000000001</v>
      </c>
      <c r="F307" s="1">
        <v>20</v>
      </c>
      <c r="G307" s="1">
        <v>19.98</v>
      </c>
    </row>
    <row r="308" spans="1:7" ht="15" thickBot="1" x14ac:dyDescent="0.35">
      <c r="A308" s="1">
        <v>397.88180419999998</v>
      </c>
      <c r="B308" s="1">
        <v>20</v>
      </c>
      <c r="C308" s="1">
        <v>19.96</v>
      </c>
      <c r="D308" s="1">
        <v>20</v>
      </c>
      <c r="E308" s="1">
        <v>19.989999999999998</v>
      </c>
      <c r="F308" s="1">
        <v>20</v>
      </c>
      <c r="G308" s="1">
        <v>19.940000000000001</v>
      </c>
    </row>
    <row r="309" spans="1:7" ht="15" thickBot="1" x14ac:dyDescent="0.35">
      <c r="A309" s="1">
        <v>399.17034860000001</v>
      </c>
      <c r="B309" s="1">
        <v>20</v>
      </c>
      <c r="C309" s="1">
        <v>20.059999999999999</v>
      </c>
      <c r="D309" s="1">
        <v>20</v>
      </c>
      <c r="E309" s="1">
        <v>19.989999999999998</v>
      </c>
      <c r="F309" s="1">
        <v>20</v>
      </c>
      <c r="G309" s="1">
        <v>20.03</v>
      </c>
    </row>
    <row r="310" spans="1:7" ht="15" thickBot="1" x14ac:dyDescent="0.35">
      <c r="A310" s="1">
        <v>400.56113169999998</v>
      </c>
      <c r="B310" s="1">
        <v>20</v>
      </c>
      <c r="C310" s="1">
        <v>19.989999999999998</v>
      </c>
      <c r="D310" s="1">
        <v>20</v>
      </c>
      <c r="E310" s="1">
        <v>19.93</v>
      </c>
      <c r="F310" s="1">
        <v>20</v>
      </c>
      <c r="G310" s="1">
        <v>20.03</v>
      </c>
    </row>
    <row r="311" spans="1:7" ht="15" thickBot="1" x14ac:dyDescent="0.35">
      <c r="A311" s="1">
        <v>401.84806079999998</v>
      </c>
      <c r="B311" s="1">
        <v>20</v>
      </c>
      <c r="C311" s="1">
        <v>19.989999999999998</v>
      </c>
      <c r="D311" s="1">
        <v>20</v>
      </c>
      <c r="E311" s="1">
        <v>19.989999999999998</v>
      </c>
      <c r="F311" s="1">
        <v>20</v>
      </c>
      <c r="G311" s="1">
        <v>19.98</v>
      </c>
    </row>
    <row r="312" spans="1:7" ht="15" thickBot="1" x14ac:dyDescent="0.35">
      <c r="A312" s="1">
        <v>403.14221859999998</v>
      </c>
      <c r="B312" s="1">
        <v>20</v>
      </c>
      <c r="C312" s="1">
        <v>19.89</v>
      </c>
      <c r="D312" s="1">
        <v>20</v>
      </c>
      <c r="E312" s="1">
        <v>20.04</v>
      </c>
      <c r="F312" s="1">
        <v>20</v>
      </c>
      <c r="G312" s="1">
        <v>19.940000000000001</v>
      </c>
    </row>
    <row r="313" spans="1:7" ht="15" thickBot="1" x14ac:dyDescent="0.35">
      <c r="A313" s="1">
        <v>404.43321850000001</v>
      </c>
      <c r="B313" s="1">
        <v>20</v>
      </c>
      <c r="C313" s="1">
        <v>20.13</v>
      </c>
      <c r="D313" s="1">
        <v>20</v>
      </c>
      <c r="E313" s="1">
        <v>20.04</v>
      </c>
      <c r="F313" s="1">
        <v>20</v>
      </c>
      <c r="G313" s="1">
        <v>20.100000000000001</v>
      </c>
    </row>
    <row r="314" spans="1:7" ht="15" thickBot="1" x14ac:dyDescent="0.35">
      <c r="A314" s="1">
        <v>405.73053529999999</v>
      </c>
      <c r="B314" s="1">
        <v>20</v>
      </c>
      <c r="C314" s="1">
        <v>19.97</v>
      </c>
      <c r="D314" s="1">
        <v>20</v>
      </c>
      <c r="E314" s="1">
        <v>19.989999999999998</v>
      </c>
      <c r="F314" s="1">
        <v>20</v>
      </c>
      <c r="G314" s="1">
        <v>20.03</v>
      </c>
    </row>
    <row r="315" spans="1:7" ht="15" thickBot="1" x14ac:dyDescent="0.35">
      <c r="A315" s="1">
        <v>407.01499560000002</v>
      </c>
      <c r="B315" s="1">
        <v>20</v>
      </c>
      <c r="C315" s="1">
        <v>20.010000000000002</v>
      </c>
      <c r="D315" s="1">
        <v>20</v>
      </c>
      <c r="E315" s="1">
        <v>19.93</v>
      </c>
      <c r="F315" s="1">
        <v>20</v>
      </c>
      <c r="G315" s="1">
        <v>19.98</v>
      </c>
    </row>
    <row r="316" spans="1:7" ht="15" thickBot="1" x14ac:dyDescent="0.35">
      <c r="A316" s="1">
        <v>408.29514460000001</v>
      </c>
      <c r="B316" s="1">
        <v>20</v>
      </c>
      <c r="C316" s="1">
        <v>19.989999999999998</v>
      </c>
      <c r="D316" s="1">
        <v>20</v>
      </c>
      <c r="E316" s="1">
        <v>19.989999999999998</v>
      </c>
      <c r="F316" s="1">
        <v>20</v>
      </c>
      <c r="G316" s="1">
        <v>19.97</v>
      </c>
    </row>
    <row r="317" spans="1:7" ht="15" thickBot="1" x14ac:dyDescent="0.35">
      <c r="A317" s="1">
        <v>409.58412600000003</v>
      </c>
      <c r="B317" s="1">
        <v>20</v>
      </c>
      <c r="C317" s="1">
        <v>20.010000000000002</v>
      </c>
      <c r="D317" s="1">
        <v>20</v>
      </c>
      <c r="E317" s="1">
        <v>20.04</v>
      </c>
      <c r="F317" s="1">
        <v>20</v>
      </c>
      <c r="G317" s="1">
        <v>19.989999999999998</v>
      </c>
    </row>
    <row r="318" spans="1:7" ht="15" thickBot="1" x14ac:dyDescent="0.35">
      <c r="A318" s="1">
        <v>410.87529540000003</v>
      </c>
      <c r="B318" s="1">
        <v>20</v>
      </c>
      <c r="C318" s="1">
        <v>19.96</v>
      </c>
      <c r="D318" s="1">
        <v>20</v>
      </c>
      <c r="E318" s="1">
        <v>19.989999999999998</v>
      </c>
      <c r="F318" s="1">
        <v>20</v>
      </c>
      <c r="G318" s="1">
        <v>19.989999999999998</v>
      </c>
    </row>
    <row r="319" spans="1:7" ht="15" thickBot="1" x14ac:dyDescent="0.35">
      <c r="A319" s="1">
        <v>412.17850490000001</v>
      </c>
      <c r="B319" s="1">
        <v>20</v>
      </c>
      <c r="C319" s="1">
        <v>19.97</v>
      </c>
      <c r="D319" s="1">
        <v>20</v>
      </c>
      <c r="E319" s="1">
        <v>19.989999999999998</v>
      </c>
      <c r="F319" s="1">
        <v>20</v>
      </c>
      <c r="G319" s="1">
        <v>19.97</v>
      </c>
    </row>
    <row r="320" spans="1:7" ht="15" thickBot="1" x14ac:dyDescent="0.35">
      <c r="A320" s="1">
        <v>413.47612830000003</v>
      </c>
      <c r="B320" s="1">
        <v>20</v>
      </c>
      <c r="C320" s="1">
        <v>20.03</v>
      </c>
      <c r="D320" s="1">
        <v>20</v>
      </c>
      <c r="E320" s="1">
        <v>20.04</v>
      </c>
      <c r="F320" s="1">
        <v>20</v>
      </c>
      <c r="G320" s="1">
        <v>20.010000000000002</v>
      </c>
    </row>
    <row r="321" spans="1:7" ht="15" thickBot="1" x14ac:dyDescent="0.35">
      <c r="A321" s="1">
        <v>414.7714512</v>
      </c>
      <c r="B321" s="1">
        <v>20</v>
      </c>
      <c r="C321" s="1">
        <v>20.03</v>
      </c>
      <c r="D321" s="1">
        <v>20</v>
      </c>
      <c r="E321" s="1">
        <v>19.989999999999998</v>
      </c>
      <c r="F321" s="1">
        <v>20</v>
      </c>
      <c r="G321" s="1">
        <v>20.059999999999999</v>
      </c>
    </row>
    <row r="322" spans="1:7" ht="15" thickBot="1" x14ac:dyDescent="0.35">
      <c r="A322" s="1">
        <v>416.05901340000003</v>
      </c>
      <c r="B322" s="1">
        <v>20</v>
      </c>
      <c r="C322" s="1">
        <v>20.059999999999999</v>
      </c>
      <c r="D322" s="1">
        <v>20</v>
      </c>
      <c r="E322" s="1">
        <v>19.989999999999998</v>
      </c>
      <c r="F322" s="1">
        <v>20</v>
      </c>
      <c r="G322" s="1">
        <v>20.03</v>
      </c>
    </row>
    <row r="323" spans="1:7" ht="15" thickBot="1" x14ac:dyDescent="0.35">
      <c r="A323" s="1">
        <v>417.35604669999998</v>
      </c>
      <c r="B323" s="1">
        <v>20</v>
      </c>
      <c r="C323" s="1">
        <v>19.97</v>
      </c>
      <c r="D323" s="1">
        <v>20</v>
      </c>
      <c r="E323" s="1">
        <v>19.989999999999998</v>
      </c>
      <c r="F323" s="1">
        <v>20</v>
      </c>
      <c r="G323" s="1">
        <v>19.95</v>
      </c>
    </row>
    <row r="324" spans="1:7" ht="15" thickBot="1" x14ac:dyDescent="0.35">
      <c r="A324" s="1">
        <v>418.63861489999999</v>
      </c>
      <c r="B324" s="1">
        <v>20</v>
      </c>
      <c r="C324" s="1">
        <v>19.97</v>
      </c>
      <c r="D324" s="1">
        <v>20</v>
      </c>
      <c r="E324" s="1">
        <v>19.989999999999998</v>
      </c>
      <c r="F324" s="1">
        <v>20</v>
      </c>
      <c r="G324" s="1">
        <v>19.97</v>
      </c>
    </row>
    <row r="325" spans="1:7" ht="15" thickBot="1" x14ac:dyDescent="0.35">
      <c r="A325" s="1">
        <v>419.92711209999999</v>
      </c>
      <c r="B325" s="1">
        <v>20</v>
      </c>
      <c r="C325" s="1">
        <v>20.010000000000002</v>
      </c>
      <c r="D325" s="1">
        <v>20</v>
      </c>
      <c r="E325" s="1">
        <v>19.989999999999998</v>
      </c>
      <c r="F325" s="1">
        <v>20</v>
      </c>
      <c r="G325" s="1">
        <v>20.05</v>
      </c>
    </row>
    <row r="326" spans="1:7" ht="15" thickBot="1" x14ac:dyDescent="0.35">
      <c r="A326" s="1">
        <v>421.22307610000001</v>
      </c>
      <c r="B326" s="1">
        <v>20</v>
      </c>
      <c r="C326" s="1">
        <v>19.989999999999998</v>
      </c>
      <c r="D326" s="1">
        <v>20</v>
      </c>
      <c r="E326" s="1">
        <v>19.989999999999998</v>
      </c>
      <c r="F326" s="1">
        <v>20</v>
      </c>
      <c r="G326" s="1">
        <v>19.97</v>
      </c>
    </row>
    <row r="327" spans="1:7" ht="15" thickBot="1" x14ac:dyDescent="0.35">
      <c r="A327" s="1">
        <v>422.51000240000002</v>
      </c>
      <c r="B327" s="1">
        <v>20</v>
      </c>
      <c r="C327" s="1">
        <v>19.989999999999998</v>
      </c>
      <c r="D327" s="1">
        <v>20</v>
      </c>
      <c r="E327" s="1">
        <v>19.989999999999998</v>
      </c>
      <c r="F327" s="1">
        <v>20</v>
      </c>
      <c r="G327" s="1">
        <v>19.97</v>
      </c>
    </row>
    <row r="328" spans="1:7" ht="15" thickBot="1" x14ac:dyDescent="0.35">
      <c r="A328" s="1">
        <v>423.79135939999998</v>
      </c>
      <c r="B328" s="1">
        <v>20</v>
      </c>
      <c r="C328" s="1">
        <v>20.03</v>
      </c>
      <c r="D328" s="1">
        <v>20</v>
      </c>
      <c r="E328" s="1">
        <v>20.04</v>
      </c>
      <c r="F328" s="1">
        <v>20</v>
      </c>
      <c r="G328" s="1">
        <v>20.010000000000002</v>
      </c>
    </row>
    <row r="329" spans="1:7" ht="15" thickBot="1" x14ac:dyDescent="0.35">
      <c r="A329" s="1">
        <v>425.07708050000002</v>
      </c>
      <c r="B329" s="1">
        <v>20</v>
      </c>
      <c r="C329" s="1">
        <v>19.97</v>
      </c>
      <c r="D329" s="1">
        <v>20</v>
      </c>
      <c r="E329" s="1">
        <v>20.04</v>
      </c>
      <c r="F329" s="1">
        <v>20</v>
      </c>
      <c r="G329" s="1">
        <v>20.02</v>
      </c>
    </row>
    <row r="330" spans="1:7" ht="15" thickBot="1" x14ac:dyDescent="0.35">
      <c r="A330" s="1">
        <v>426.3641753</v>
      </c>
      <c r="B330" s="1">
        <v>20</v>
      </c>
      <c r="C330" s="1">
        <v>19.989999999999998</v>
      </c>
      <c r="D330" s="1">
        <v>20</v>
      </c>
      <c r="E330" s="1">
        <v>19.989999999999998</v>
      </c>
      <c r="F330" s="1">
        <v>20</v>
      </c>
      <c r="G330" s="1">
        <v>20.03</v>
      </c>
    </row>
    <row r="331" spans="1:7" ht="15" thickBot="1" x14ac:dyDescent="0.35">
      <c r="A331" s="1">
        <v>427.64634369999999</v>
      </c>
      <c r="B331" s="1">
        <v>20</v>
      </c>
      <c r="C331" s="1">
        <v>20.03</v>
      </c>
      <c r="D331" s="1">
        <v>20</v>
      </c>
      <c r="E331" s="1">
        <v>19.940000000000001</v>
      </c>
      <c r="F331" s="1">
        <v>20</v>
      </c>
      <c r="G331" s="1">
        <v>20.02</v>
      </c>
    </row>
    <row r="332" spans="1:7" ht="15" thickBot="1" x14ac:dyDescent="0.35">
      <c r="A332" s="1">
        <v>428.93423680000001</v>
      </c>
      <c r="B332" s="1">
        <v>20</v>
      </c>
      <c r="C332" s="1">
        <v>20.079999999999998</v>
      </c>
      <c r="D332" s="1">
        <v>20</v>
      </c>
      <c r="E332" s="1">
        <v>19.989999999999998</v>
      </c>
      <c r="F332" s="1">
        <v>20</v>
      </c>
      <c r="G332" s="1">
        <v>20.05</v>
      </c>
    </row>
    <row r="333" spans="1:7" ht="15" thickBot="1" x14ac:dyDescent="0.35">
      <c r="A333" s="1">
        <v>430.2305925</v>
      </c>
      <c r="B333" s="1">
        <v>20</v>
      </c>
      <c r="C333" s="1">
        <v>19.920000000000002</v>
      </c>
      <c r="D333" s="1">
        <v>20</v>
      </c>
      <c r="E333" s="1">
        <v>19.989999999999998</v>
      </c>
      <c r="F333" s="1">
        <v>20</v>
      </c>
      <c r="G333" s="1">
        <v>19.899999999999999</v>
      </c>
    </row>
    <row r="334" spans="1:7" ht="15" thickBot="1" x14ac:dyDescent="0.35">
      <c r="A334" s="1">
        <v>431.51900649999999</v>
      </c>
      <c r="B334" s="1">
        <v>20</v>
      </c>
      <c r="C334" s="1">
        <v>19.96</v>
      </c>
      <c r="D334" s="1">
        <v>20</v>
      </c>
      <c r="E334" s="1">
        <v>20.04</v>
      </c>
      <c r="F334" s="1">
        <v>20</v>
      </c>
      <c r="G334" s="1">
        <v>19.940000000000001</v>
      </c>
    </row>
    <row r="335" spans="1:7" ht="15" thickBot="1" x14ac:dyDescent="0.35">
      <c r="A335" s="1">
        <v>432.81486769999998</v>
      </c>
      <c r="B335" s="1">
        <v>20</v>
      </c>
      <c r="C335" s="1">
        <v>20.010000000000002</v>
      </c>
      <c r="D335" s="1">
        <v>20</v>
      </c>
      <c r="E335" s="1">
        <v>20.04</v>
      </c>
      <c r="F335" s="1">
        <v>20</v>
      </c>
      <c r="G335" s="1">
        <v>20.05</v>
      </c>
    </row>
    <row r="336" spans="1:7" ht="15" thickBot="1" x14ac:dyDescent="0.35">
      <c r="A336" s="1">
        <v>434.09547830000002</v>
      </c>
      <c r="B336" s="1">
        <v>20</v>
      </c>
      <c r="C336" s="1">
        <v>20.079999999999998</v>
      </c>
      <c r="D336" s="1">
        <v>20</v>
      </c>
      <c r="E336" s="1">
        <v>19.989999999999998</v>
      </c>
      <c r="F336" s="1">
        <v>20</v>
      </c>
      <c r="G336" s="1">
        <v>20.05</v>
      </c>
    </row>
    <row r="337" spans="1:7" ht="15" thickBot="1" x14ac:dyDescent="0.35">
      <c r="A337" s="1">
        <v>435.48440620000002</v>
      </c>
      <c r="B337" s="1">
        <v>20</v>
      </c>
      <c r="C337" s="1">
        <v>19.96</v>
      </c>
      <c r="D337" s="1">
        <v>20</v>
      </c>
      <c r="E337" s="1">
        <v>19.93</v>
      </c>
      <c r="F337" s="1">
        <v>20</v>
      </c>
      <c r="G337" s="1">
        <v>19.920000000000002</v>
      </c>
    </row>
    <row r="338" spans="1:7" ht="15" thickBot="1" x14ac:dyDescent="0.35">
      <c r="A338" s="1">
        <v>436.7712219</v>
      </c>
      <c r="B338" s="1">
        <v>20</v>
      </c>
      <c r="C338" s="1">
        <v>19.940000000000001</v>
      </c>
      <c r="D338" s="1">
        <v>20</v>
      </c>
      <c r="E338" s="1">
        <v>19.989999999999998</v>
      </c>
      <c r="F338" s="1">
        <v>20</v>
      </c>
      <c r="G338" s="1">
        <v>19.98</v>
      </c>
    </row>
    <row r="339" spans="1:7" ht="15" thickBot="1" x14ac:dyDescent="0.35">
      <c r="A339" s="1">
        <v>438.06319359999998</v>
      </c>
      <c r="B339" s="1">
        <v>20</v>
      </c>
      <c r="C339" s="1">
        <v>20.05</v>
      </c>
      <c r="D339" s="1">
        <v>20</v>
      </c>
      <c r="E339" s="1">
        <v>19.989999999999998</v>
      </c>
      <c r="F339" s="1">
        <v>20</v>
      </c>
      <c r="G339" s="1">
        <v>20.02</v>
      </c>
    </row>
    <row r="340" spans="1:7" ht="15" thickBot="1" x14ac:dyDescent="0.35">
      <c r="A340" s="1">
        <v>439.34426589999998</v>
      </c>
      <c r="B340" s="1">
        <v>20</v>
      </c>
      <c r="C340" s="1">
        <v>20.059999999999999</v>
      </c>
      <c r="D340" s="1">
        <v>20</v>
      </c>
      <c r="E340" s="1">
        <v>20.100000000000001</v>
      </c>
      <c r="F340" s="1">
        <v>20</v>
      </c>
      <c r="G340" s="1">
        <v>20.05</v>
      </c>
    </row>
    <row r="341" spans="1:7" ht="15" thickBot="1" x14ac:dyDescent="0.35">
      <c r="A341" s="1">
        <v>440.63457920000002</v>
      </c>
      <c r="B341" s="1">
        <v>20</v>
      </c>
      <c r="C341" s="1">
        <v>19.940000000000001</v>
      </c>
      <c r="D341" s="1">
        <v>20</v>
      </c>
      <c r="E341" s="1">
        <v>19.989999999999998</v>
      </c>
      <c r="F341" s="1">
        <v>20</v>
      </c>
      <c r="G341" s="1">
        <v>19.98</v>
      </c>
    </row>
    <row r="342" spans="1:7" ht="15" thickBot="1" x14ac:dyDescent="0.35">
      <c r="A342" s="1">
        <v>441.92654399999998</v>
      </c>
      <c r="B342" s="1">
        <v>20</v>
      </c>
      <c r="C342" s="1">
        <v>19.97</v>
      </c>
      <c r="D342" s="1">
        <v>20</v>
      </c>
      <c r="E342" s="1">
        <v>19.989999999999998</v>
      </c>
      <c r="F342" s="1">
        <v>20</v>
      </c>
      <c r="G342" s="1">
        <v>19.95</v>
      </c>
    </row>
    <row r="343" spans="1:7" ht="15" thickBot="1" x14ac:dyDescent="0.35">
      <c r="A343" s="1">
        <v>443.2097263</v>
      </c>
      <c r="B343" s="1">
        <v>20</v>
      </c>
      <c r="C343" s="1">
        <v>20.05</v>
      </c>
      <c r="D343" s="1">
        <v>20</v>
      </c>
      <c r="E343" s="1">
        <v>19.93</v>
      </c>
      <c r="F343" s="1">
        <v>20</v>
      </c>
      <c r="G343" s="1">
        <v>20.02</v>
      </c>
    </row>
    <row r="344" spans="1:7" ht="15" thickBot="1" x14ac:dyDescent="0.35">
      <c r="A344" s="1">
        <v>444.49152140000001</v>
      </c>
      <c r="B344" s="1">
        <v>20</v>
      </c>
      <c r="C344" s="1">
        <v>20.03</v>
      </c>
      <c r="D344" s="1">
        <v>20</v>
      </c>
      <c r="E344" s="1">
        <v>19.989999999999998</v>
      </c>
      <c r="F344" s="1">
        <v>20</v>
      </c>
      <c r="G344" s="1">
        <v>20.010000000000002</v>
      </c>
    </row>
    <row r="345" spans="1:7" ht="15" thickBot="1" x14ac:dyDescent="0.35">
      <c r="A345" s="1">
        <v>445.77678279999998</v>
      </c>
      <c r="B345" s="1">
        <v>20</v>
      </c>
      <c r="C345" s="1">
        <v>19.920000000000002</v>
      </c>
      <c r="D345" s="1">
        <v>20</v>
      </c>
      <c r="E345" s="1">
        <v>20.04</v>
      </c>
      <c r="F345" s="1">
        <v>20</v>
      </c>
      <c r="G345" s="1">
        <v>20.010000000000002</v>
      </c>
    </row>
    <row r="346" spans="1:7" ht="15" thickBot="1" x14ac:dyDescent="0.35">
      <c r="A346" s="1">
        <v>447.05711939999998</v>
      </c>
      <c r="B346" s="1">
        <v>20</v>
      </c>
      <c r="C346" s="1">
        <v>20.05</v>
      </c>
      <c r="D346" s="1">
        <v>20</v>
      </c>
      <c r="E346" s="1">
        <v>19.989999999999998</v>
      </c>
      <c r="F346" s="1">
        <v>20</v>
      </c>
      <c r="G346" s="1">
        <v>20.02</v>
      </c>
    </row>
    <row r="347" spans="1:7" ht="15" thickBot="1" x14ac:dyDescent="0.35">
      <c r="A347" s="1">
        <v>448.34498719999999</v>
      </c>
      <c r="B347" s="1">
        <v>20</v>
      </c>
      <c r="C347" s="1">
        <v>20.059999999999999</v>
      </c>
      <c r="D347" s="1">
        <v>20</v>
      </c>
      <c r="E347" s="1">
        <v>19.989999999999998</v>
      </c>
      <c r="F347" s="1">
        <v>20</v>
      </c>
      <c r="G347" s="1">
        <v>20.03</v>
      </c>
    </row>
    <row r="348" spans="1:7" ht="15" thickBot="1" x14ac:dyDescent="0.35">
      <c r="A348" s="1">
        <v>449.63007970000001</v>
      </c>
      <c r="B348" s="1">
        <v>20</v>
      </c>
      <c r="C348" s="1">
        <v>19.940000000000001</v>
      </c>
      <c r="D348" s="1">
        <v>20</v>
      </c>
      <c r="E348" s="1">
        <v>20.04</v>
      </c>
      <c r="F348" s="1">
        <v>20</v>
      </c>
      <c r="G348" s="1">
        <v>19.920000000000002</v>
      </c>
    </row>
    <row r="349" spans="1:7" ht="15" thickBot="1" x14ac:dyDescent="0.35">
      <c r="A349" s="1">
        <v>450.92447499999997</v>
      </c>
      <c r="B349" s="1">
        <v>20</v>
      </c>
      <c r="C349" s="1">
        <v>19.920000000000002</v>
      </c>
      <c r="D349" s="1">
        <v>20</v>
      </c>
      <c r="E349" s="1">
        <v>19.989999999999998</v>
      </c>
      <c r="F349" s="1">
        <v>20</v>
      </c>
      <c r="G349" s="1">
        <v>19.95</v>
      </c>
    </row>
    <row r="350" spans="1:7" ht="15" thickBot="1" x14ac:dyDescent="0.35">
      <c r="A350" s="1">
        <v>452.20954280000001</v>
      </c>
      <c r="B350" s="1">
        <v>20</v>
      </c>
      <c r="C350" s="1">
        <v>20.059999999999999</v>
      </c>
      <c r="D350" s="1">
        <v>20</v>
      </c>
      <c r="E350" s="1">
        <v>19.989999999999998</v>
      </c>
      <c r="F350" s="1">
        <v>20</v>
      </c>
      <c r="G350" s="1">
        <v>20.03</v>
      </c>
    </row>
    <row r="351" spans="1:7" ht="15" thickBot="1" x14ac:dyDescent="0.35">
      <c r="A351" s="1">
        <v>453.48849560000002</v>
      </c>
      <c r="B351" s="1">
        <v>20</v>
      </c>
      <c r="C351" s="1">
        <v>20.05</v>
      </c>
      <c r="D351" s="1">
        <v>20</v>
      </c>
      <c r="E351" s="1">
        <v>19.989999999999998</v>
      </c>
      <c r="F351" s="1">
        <v>20</v>
      </c>
      <c r="G351" s="1">
        <v>20.03</v>
      </c>
    </row>
    <row r="352" spans="1:7" ht="15" thickBot="1" x14ac:dyDescent="0.35">
      <c r="A352" s="1">
        <v>454.76529770000002</v>
      </c>
      <c r="B352" s="1">
        <v>20</v>
      </c>
      <c r="C352" s="1">
        <v>19.989999999999998</v>
      </c>
      <c r="D352" s="1">
        <v>20</v>
      </c>
      <c r="E352" s="1">
        <v>20.04</v>
      </c>
      <c r="F352" s="1">
        <v>20</v>
      </c>
      <c r="G352" s="1">
        <v>20.03</v>
      </c>
    </row>
    <row r="353" spans="1:7" ht="15" thickBot="1" x14ac:dyDescent="0.35">
      <c r="A353" s="1">
        <v>456.06179329999998</v>
      </c>
      <c r="B353" s="1">
        <v>20</v>
      </c>
      <c r="C353" s="1">
        <v>19.899999999999999</v>
      </c>
      <c r="D353" s="1">
        <v>20</v>
      </c>
      <c r="E353" s="1">
        <v>19.989999999999998</v>
      </c>
      <c r="F353" s="1">
        <v>20</v>
      </c>
      <c r="G353" s="1">
        <v>19.940000000000001</v>
      </c>
    </row>
    <row r="354" spans="1:7" ht="15" thickBot="1" x14ac:dyDescent="0.35">
      <c r="A354" s="1">
        <v>457.338346</v>
      </c>
      <c r="B354" s="1">
        <v>20</v>
      </c>
      <c r="C354" s="1">
        <v>20.03</v>
      </c>
      <c r="D354" s="1">
        <v>20</v>
      </c>
      <c r="E354" s="1">
        <v>19.989999999999998</v>
      </c>
      <c r="F354" s="1">
        <v>20</v>
      </c>
      <c r="G354" s="1">
        <v>20.03</v>
      </c>
    </row>
    <row r="355" spans="1:7" ht="15" thickBot="1" x14ac:dyDescent="0.35">
      <c r="A355" s="1">
        <v>458.62981180000003</v>
      </c>
      <c r="B355" s="1">
        <v>20</v>
      </c>
      <c r="C355" s="1">
        <v>20.059999999999999</v>
      </c>
      <c r="D355" s="1">
        <v>20</v>
      </c>
      <c r="E355" s="1">
        <v>19.989999999999998</v>
      </c>
      <c r="F355" s="1">
        <v>20</v>
      </c>
      <c r="G355" s="1">
        <v>20.09</v>
      </c>
    </row>
    <row r="356" spans="1:7" ht="15" thickBot="1" x14ac:dyDescent="0.35">
      <c r="A356" s="1">
        <v>459.91459609999998</v>
      </c>
      <c r="B356" s="1">
        <v>20</v>
      </c>
      <c r="C356" s="1">
        <v>20.03</v>
      </c>
      <c r="D356" s="1">
        <v>20</v>
      </c>
      <c r="E356" s="1">
        <v>19.989999999999998</v>
      </c>
      <c r="F356" s="1">
        <v>20</v>
      </c>
      <c r="G356" s="1">
        <v>20.010000000000002</v>
      </c>
    </row>
    <row r="357" spans="1:7" ht="15" thickBot="1" x14ac:dyDescent="0.35">
      <c r="A357" s="1">
        <v>461.20189859999999</v>
      </c>
      <c r="B357" s="1">
        <v>20</v>
      </c>
      <c r="C357" s="1">
        <v>19.97</v>
      </c>
      <c r="D357" s="1">
        <v>20</v>
      </c>
      <c r="E357" s="1">
        <v>19.989999999999998</v>
      </c>
      <c r="F357" s="1">
        <v>20</v>
      </c>
      <c r="G357" s="1">
        <v>19.95</v>
      </c>
    </row>
    <row r="358" spans="1:7" ht="15" thickBot="1" x14ac:dyDescent="0.35">
      <c r="A358" s="1">
        <v>462.4752307</v>
      </c>
      <c r="B358" s="1">
        <v>20</v>
      </c>
      <c r="C358" s="1">
        <v>19.989999999999998</v>
      </c>
      <c r="D358" s="1">
        <v>20</v>
      </c>
      <c r="E358" s="1">
        <v>19.989999999999998</v>
      </c>
      <c r="F358" s="1">
        <v>20</v>
      </c>
      <c r="G358" s="1">
        <v>19.97</v>
      </c>
    </row>
    <row r="359" spans="1:7" ht="15" thickBot="1" x14ac:dyDescent="0.35">
      <c r="A359" s="1">
        <v>463.75690839999999</v>
      </c>
      <c r="B359" s="1">
        <v>20</v>
      </c>
      <c r="C359" s="1">
        <v>19.920000000000002</v>
      </c>
      <c r="D359" s="1">
        <v>20</v>
      </c>
      <c r="E359" s="1">
        <v>20.04</v>
      </c>
      <c r="F359" s="1">
        <v>20</v>
      </c>
      <c r="G359" s="1">
        <v>19.97</v>
      </c>
    </row>
    <row r="360" spans="1:7" ht="15" thickBot="1" x14ac:dyDescent="0.35">
      <c r="A360" s="1">
        <v>465.0403326</v>
      </c>
      <c r="B360" s="1">
        <v>20</v>
      </c>
      <c r="C360" s="1">
        <v>20.059999999999999</v>
      </c>
      <c r="D360" s="1">
        <v>20</v>
      </c>
      <c r="E360" s="1">
        <v>20.04</v>
      </c>
      <c r="F360" s="1">
        <v>20</v>
      </c>
      <c r="G360" s="1">
        <v>20.05</v>
      </c>
    </row>
    <row r="361" spans="1:7" ht="15" thickBot="1" x14ac:dyDescent="0.35">
      <c r="A361" s="1">
        <v>466.32441469999998</v>
      </c>
      <c r="B361" s="1">
        <v>20</v>
      </c>
      <c r="C361" s="1">
        <v>20.059999999999999</v>
      </c>
      <c r="D361" s="1">
        <v>20</v>
      </c>
      <c r="E361" s="1">
        <v>19.989999999999998</v>
      </c>
      <c r="F361" s="1">
        <v>20</v>
      </c>
      <c r="G361" s="1">
        <v>20.03</v>
      </c>
    </row>
    <row r="362" spans="1:7" ht="15" thickBot="1" x14ac:dyDescent="0.35">
      <c r="A362" s="1">
        <v>467.61120149999999</v>
      </c>
      <c r="B362" s="1">
        <v>20</v>
      </c>
      <c r="C362" s="1">
        <v>19.989999999999998</v>
      </c>
      <c r="D362" s="1">
        <v>20</v>
      </c>
      <c r="E362" s="1">
        <v>19.93</v>
      </c>
      <c r="F362" s="1">
        <v>20</v>
      </c>
      <c r="G362" s="1">
        <v>19.95</v>
      </c>
    </row>
    <row r="363" spans="1:7" ht="15" thickBot="1" x14ac:dyDescent="0.35">
      <c r="A363" s="1">
        <v>468.89834619999999</v>
      </c>
      <c r="B363" s="1">
        <v>20</v>
      </c>
      <c r="C363" s="1">
        <v>19.920000000000002</v>
      </c>
      <c r="D363" s="1">
        <v>20</v>
      </c>
      <c r="E363" s="1">
        <v>19.989999999999998</v>
      </c>
      <c r="F363" s="1">
        <v>20</v>
      </c>
      <c r="G363" s="1">
        <v>19.97</v>
      </c>
    </row>
    <row r="364" spans="1:7" ht="15" thickBot="1" x14ac:dyDescent="0.35">
      <c r="A364" s="1">
        <v>470.18153189999998</v>
      </c>
      <c r="B364" s="1">
        <v>20</v>
      </c>
      <c r="C364" s="1">
        <v>20.059999999999999</v>
      </c>
      <c r="D364" s="1">
        <v>20</v>
      </c>
      <c r="E364" s="1">
        <v>20.100000000000001</v>
      </c>
      <c r="F364" s="1">
        <v>20</v>
      </c>
      <c r="G364" s="1">
        <v>20.03</v>
      </c>
    </row>
    <row r="365" spans="1:7" ht="15" thickBot="1" x14ac:dyDescent="0.35">
      <c r="A365" s="1">
        <v>471.46626830000002</v>
      </c>
      <c r="B365" s="1">
        <v>20</v>
      </c>
      <c r="C365" s="1">
        <v>19.989999999999998</v>
      </c>
      <c r="D365" s="1">
        <v>20</v>
      </c>
      <c r="E365" s="1">
        <v>19.989999999999998</v>
      </c>
      <c r="F365" s="1">
        <v>20</v>
      </c>
      <c r="G365" s="1">
        <v>19.97</v>
      </c>
    </row>
    <row r="366" spans="1:7" ht="15" thickBot="1" x14ac:dyDescent="0.35">
      <c r="A366" s="1">
        <v>472.74875780000002</v>
      </c>
      <c r="B366" s="1">
        <v>20</v>
      </c>
      <c r="C366" s="1">
        <v>20.010000000000002</v>
      </c>
      <c r="D366" s="1">
        <v>20</v>
      </c>
      <c r="E366" s="1">
        <v>19.93</v>
      </c>
      <c r="F366" s="1">
        <v>20</v>
      </c>
      <c r="G366" s="1">
        <v>20.05</v>
      </c>
    </row>
    <row r="367" spans="1:7" ht="15" thickBot="1" x14ac:dyDescent="0.35">
      <c r="A367" s="1">
        <v>474.02916649999997</v>
      </c>
      <c r="B367" s="1">
        <v>20</v>
      </c>
      <c r="C367" s="1">
        <v>20.010000000000002</v>
      </c>
      <c r="D367" s="1">
        <v>20</v>
      </c>
      <c r="E367" s="1">
        <v>19.989999999999998</v>
      </c>
      <c r="F367" s="1">
        <v>20</v>
      </c>
      <c r="G367" s="1">
        <v>19.98</v>
      </c>
    </row>
    <row r="368" spans="1:7" ht="15" thickBot="1" x14ac:dyDescent="0.35">
      <c r="A368" s="1">
        <v>475.31587430000002</v>
      </c>
      <c r="B368" s="1">
        <v>20</v>
      </c>
      <c r="C368" s="1">
        <v>19.920000000000002</v>
      </c>
      <c r="D368" s="1">
        <v>20</v>
      </c>
      <c r="E368" s="1">
        <v>20.04</v>
      </c>
      <c r="F368" s="1">
        <v>20</v>
      </c>
      <c r="G368" s="1">
        <v>19.98</v>
      </c>
    </row>
    <row r="369" spans="1:7" ht="15" thickBot="1" x14ac:dyDescent="0.35">
      <c r="A369" s="1">
        <v>476.61003779999999</v>
      </c>
      <c r="B369" s="1">
        <v>20</v>
      </c>
      <c r="C369" s="1">
        <v>20.059999999999999</v>
      </c>
      <c r="D369" s="1">
        <v>20</v>
      </c>
      <c r="E369" s="1">
        <v>20.04</v>
      </c>
      <c r="F369" s="1">
        <v>20</v>
      </c>
      <c r="G369" s="1">
        <v>20.03</v>
      </c>
    </row>
    <row r="370" spans="1:7" ht="15" thickBot="1" x14ac:dyDescent="0.35">
      <c r="A370" s="1">
        <v>477.99822929999999</v>
      </c>
      <c r="B370" s="1">
        <v>20</v>
      </c>
      <c r="C370" s="1">
        <v>20.059999999999999</v>
      </c>
      <c r="D370" s="1">
        <v>20</v>
      </c>
      <c r="E370" s="1">
        <v>19.989999999999998</v>
      </c>
      <c r="F370" s="1">
        <v>20</v>
      </c>
      <c r="G370" s="1">
        <v>20.03</v>
      </c>
    </row>
    <row r="371" spans="1:7" ht="15" thickBot="1" x14ac:dyDescent="0.35">
      <c r="A371" s="1">
        <v>479.27799629999998</v>
      </c>
      <c r="B371" s="1">
        <v>20</v>
      </c>
      <c r="C371" s="1">
        <v>20.010000000000002</v>
      </c>
      <c r="D371" s="1">
        <v>20</v>
      </c>
      <c r="E371" s="1">
        <v>19.93</v>
      </c>
      <c r="F371" s="1">
        <v>20</v>
      </c>
      <c r="G371" s="1">
        <v>20</v>
      </c>
    </row>
    <row r="372" spans="1:7" ht="15" thickBot="1" x14ac:dyDescent="0.35">
      <c r="A372" s="1">
        <v>480.55404069999997</v>
      </c>
      <c r="B372" s="1">
        <v>20</v>
      </c>
      <c r="C372" s="1">
        <v>19.940000000000001</v>
      </c>
      <c r="D372" s="1">
        <v>20</v>
      </c>
      <c r="E372" s="1">
        <v>19.989999999999998</v>
      </c>
      <c r="F372" s="1">
        <v>20</v>
      </c>
      <c r="G372" s="1">
        <v>19.920000000000002</v>
      </c>
    </row>
    <row r="373" spans="1:7" ht="15" thickBot="1" x14ac:dyDescent="0.35">
      <c r="A373" s="1">
        <v>481.83631680000002</v>
      </c>
      <c r="B373" s="1">
        <v>20</v>
      </c>
      <c r="C373" s="1">
        <v>19.940000000000001</v>
      </c>
      <c r="D373" s="1">
        <v>20</v>
      </c>
      <c r="E373" s="1">
        <v>20.100000000000001</v>
      </c>
      <c r="F373" s="1">
        <v>20</v>
      </c>
      <c r="G373" s="1">
        <v>19.97</v>
      </c>
    </row>
    <row r="374" spans="1:7" ht="15" thickBot="1" x14ac:dyDescent="0.35">
      <c r="A374" s="1">
        <v>483.11496160000002</v>
      </c>
      <c r="B374" s="1">
        <v>20</v>
      </c>
      <c r="C374" s="1">
        <v>20.059999999999999</v>
      </c>
      <c r="D374" s="1">
        <v>20</v>
      </c>
      <c r="E374" s="1">
        <v>19.989999999999998</v>
      </c>
      <c r="F374" s="1">
        <v>20</v>
      </c>
      <c r="G374" s="1">
        <v>20.03</v>
      </c>
    </row>
    <row r="375" spans="1:7" ht="15" thickBot="1" x14ac:dyDescent="0.35">
      <c r="A375" s="1">
        <v>484.4045792</v>
      </c>
      <c r="B375" s="1">
        <v>20</v>
      </c>
      <c r="C375" s="1">
        <v>20.079999999999998</v>
      </c>
      <c r="D375" s="1">
        <v>20</v>
      </c>
      <c r="E375" s="1">
        <v>19.989999999999998</v>
      </c>
      <c r="F375" s="1">
        <v>20</v>
      </c>
      <c r="G375" s="1">
        <v>20.059999999999999</v>
      </c>
    </row>
    <row r="376" spans="1:7" ht="15" thickBot="1" x14ac:dyDescent="0.35">
      <c r="A376" s="1">
        <v>485.69298199999997</v>
      </c>
      <c r="B376" s="1">
        <v>20</v>
      </c>
      <c r="C376" s="1">
        <v>19.920000000000002</v>
      </c>
      <c r="D376" s="1">
        <v>20</v>
      </c>
      <c r="E376" s="1">
        <v>19.93</v>
      </c>
      <c r="F376" s="1">
        <v>20</v>
      </c>
      <c r="G376" s="1">
        <v>19.899999999999999</v>
      </c>
    </row>
    <row r="377" spans="1:7" ht="15" thickBot="1" x14ac:dyDescent="0.35">
      <c r="A377" s="1">
        <v>486.99078730000002</v>
      </c>
      <c r="B377" s="1">
        <v>20</v>
      </c>
      <c r="C377" s="1">
        <v>19.97</v>
      </c>
      <c r="D377" s="1">
        <v>20</v>
      </c>
      <c r="E377" s="1">
        <v>19.989999999999998</v>
      </c>
      <c r="F377" s="1">
        <v>20</v>
      </c>
      <c r="G377" s="1">
        <v>20.02</v>
      </c>
    </row>
    <row r="378" spans="1:7" ht="15" thickBot="1" x14ac:dyDescent="0.35">
      <c r="A378" s="1">
        <v>488.27262639999998</v>
      </c>
      <c r="B378" s="1">
        <v>20</v>
      </c>
      <c r="C378" s="1">
        <v>20.05</v>
      </c>
      <c r="D378" s="1">
        <v>20</v>
      </c>
      <c r="E378" s="1">
        <v>20.100000000000001</v>
      </c>
      <c r="F378" s="1">
        <v>20</v>
      </c>
      <c r="G378" s="1">
        <v>20.03</v>
      </c>
    </row>
    <row r="379" spans="1:7" ht="15" thickBot="1" x14ac:dyDescent="0.35">
      <c r="A379" s="1">
        <v>489.55411650000002</v>
      </c>
      <c r="B379" s="1">
        <v>20</v>
      </c>
      <c r="C379" s="1">
        <v>19.989999999999998</v>
      </c>
      <c r="D379" s="1">
        <v>20</v>
      </c>
      <c r="E379" s="1">
        <v>19.989999999999998</v>
      </c>
      <c r="F379" s="1">
        <v>20</v>
      </c>
      <c r="G379" s="1">
        <v>20.03</v>
      </c>
    </row>
    <row r="380" spans="1:7" ht="15" thickBot="1" x14ac:dyDescent="0.35">
      <c r="A380" s="1">
        <v>490.83744760000002</v>
      </c>
      <c r="B380" s="1">
        <v>20</v>
      </c>
      <c r="C380" s="1">
        <v>19.989999999999998</v>
      </c>
      <c r="D380" s="1">
        <v>20</v>
      </c>
      <c r="E380" s="1">
        <v>19.989999999999998</v>
      </c>
      <c r="F380" s="1">
        <v>20</v>
      </c>
      <c r="G380" s="1">
        <v>20.03</v>
      </c>
    </row>
    <row r="381" spans="1:7" ht="15" thickBot="1" x14ac:dyDescent="0.35">
      <c r="A381" s="1">
        <v>492.1387689</v>
      </c>
      <c r="B381" s="1">
        <v>20</v>
      </c>
      <c r="C381" s="1">
        <v>20.059999999999999</v>
      </c>
      <c r="D381" s="1">
        <v>20</v>
      </c>
      <c r="E381" s="1">
        <v>19.989999999999998</v>
      </c>
      <c r="F381" s="1">
        <v>20</v>
      </c>
      <c r="G381" s="1">
        <v>20.03</v>
      </c>
    </row>
    <row r="382" spans="1:7" ht="15" thickBot="1" x14ac:dyDescent="0.35">
      <c r="A382" s="1">
        <v>493.42040900000001</v>
      </c>
      <c r="B382" s="1">
        <v>20</v>
      </c>
      <c r="C382" s="1">
        <v>19.989999999999998</v>
      </c>
      <c r="D382" s="1">
        <v>20</v>
      </c>
      <c r="E382" s="1">
        <v>19.93</v>
      </c>
      <c r="F382" s="1">
        <v>20</v>
      </c>
      <c r="G382" s="1">
        <v>19.97</v>
      </c>
    </row>
    <row r="383" spans="1:7" ht="15" thickBot="1" x14ac:dyDescent="0.35">
      <c r="A383" s="1">
        <v>494.70377589999998</v>
      </c>
      <c r="B383" s="1">
        <v>20</v>
      </c>
      <c r="C383" s="1">
        <v>19.940000000000001</v>
      </c>
      <c r="D383" s="1">
        <v>20</v>
      </c>
      <c r="E383" s="1">
        <v>20.04</v>
      </c>
      <c r="F383" s="1">
        <v>20</v>
      </c>
      <c r="G383" s="1">
        <v>19.920000000000002</v>
      </c>
    </row>
    <row r="384" spans="1:7" ht="15" thickBot="1" x14ac:dyDescent="0.35">
      <c r="A384" s="1">
        <v>495.98605370000001</v>
      </c>
      <c r="B384" s="1">
        <v>20</v>
      </c>
      <c r="C384" s="1">
        <v>19.989999999999998</v>
      </c>
      <c r="D384" s="1">
        <v>20</v>
      </c>
      <c r="E384" s="1">
        <v>20.04</v>
      </c>
      <c r="F384" s="1">
        <v>20</v>
      </c>
      <c r="G384" s="1">
        <v>20.02</v>
      </c>
    </row>
    <row r="385" spans="1:7" ht="15" thickBot="1" x14ac:dyDescent="0.35">
      <c r="A385" s="1">
        <v>497.27692200000001</v>
      </c>
      <c r="B385" s="1">
        <v>20</v>
      </c>
      <c r="C385" s="1">
        <v>20.05</v>
      </c>
      <c r="D385" s="1">
        <v>20</v>
      </c>
      <c r="E385" s="1">
        <v>19.989999999999998</v>
      </c>
      <c r="F385" s="1">
        <v>20</v>
      </c>
      <c r="G385" s="1">
        <v>20.03</v>
      </c>
    </row>
    <row r="386" spans="1:7" ht="15" thickBot="1" x14ac:dyDescent="0.35">
      <c r="A386" s="1">
        <v>498.56028270000002</v>
      </c>
      <c r="B386" s="1">
        <v>20</v>
      </c>
      <c r="C386" s="1">
        <v>20.079999999999998</v>
      </c>
      <c r="D386" s="1">
        <v>20</v>
      </c>
      <c r="E386" s="1">
        <v>19.989999999999998</v>
      </c>
      <c r="F386" s="1">
        <v>20</v>
      </c>
      <c r="G386" s="1">
        <v>20.05</v>
      </c>
    </row>
    <row r="387" spans="1:7" ht="15" thickBot="1" x14ac:dyDescent="0.35">
      <c r="A387" s="1">
        <v>499.84541419999999</v>
      </c>
      <c r="B387" s="1">
        <v>20</v>
      </c>
      <c r="C387" s="1">
        <v>19.920000000000002</v>
      </c>
      <c r="D387" s="1">
        <v>20</v>
      </c>
      <c r="E387" s="1">
        <v>19.989999999999998</v>
      </c>
      <c r="F387" s="1">
        <v>20</v>
      </c>
      <c r="G387" s="1">
        <v>19.899999999999999</v>
      </c>
    </row>
    <row r="388" spans="1:7" ht="15" thickBot="1" x14ac:dyDescent="0.35">
      <c r="A388" s="1">
        <v>501.13933209999999</v>
      </c>
      <c r="B388" s="1">
        <v>20</v>
      </c>
      <c r="C388" s="1">
        <v>19.920000000000002</v>
      </c>
      <c r="D388" s="1">
        <v>20</v>
      </c>
      <c r="E388" s="1">
        <v>20.04</v>
      </c>
      <c r="F388" s="1">
        <v>20</v>
      </c>
      <c r="G388" s="1">
        <v>19.97</v>
      </c>
    </row>
    <row r="389" spans="1:7" ht="15" thickBot="1" x14ac:dyDescent="0.35">
      <c r="A389" s="1">
        <v>502.41931219999998</v>
      </c>
      <c r="B389" s="1">
        <v>20</v>
      </c>
      <c r="C389" s="1">
        <v>20.05</v>
      </c>
      <c r="D389" s="1">
        <v>20</v>
      </c>
      <c r="E389" s="1">
        <v>19.989999999999998</v>
      </c>
      <c r="F389" s="1">
        <v>20</v>
      </c>
      <c r="G389" s="1">
        <v>20.07</v>
      </c>
    </row>
    <row r="390" spans="1:7" ht="15" thickBot="1" x14ac:dyDescent="0.35">
      <c r="A390" s="1">
        <v>503.70919900000001</v>
      </c>
      <c r="B390" s="1">
        <v>20</v>
      </c>
      <c r="C390" s="1">
        <v>20.100000000000001</v>
      </c>
      <c r="D390" s="1">
        <v>20</v>
      </c>
      <c r="E390" s="1">
        <v>19.989999999999998</v>
      </c>
      <c r="F390" s="1">
        <v>20</v>
      </c>
      <c r="G390" s="1">
        <v>20.12</v>
      </c>
    </row>
    <row r="391" spans="1:7" ht="15" thickBot="1" x14ac:dyDescent="0.35">
      <c r="A391" s="1">
        <v>504.99519850000001</v>
      </c>
      <c r="B391" s="1">
        <v>20</v>
      </c>
      <c r="C391" s="1">
        <v>19.940000000000001</v>
      </c>
      <c r="D391" s="1">
        <v>20</v>
      </c>
      <c r="E391" s="1">
        <v>19.989999999999998</v>
      </c>
      <c r="F391" s="1">
        <v>20</v>
      </c>
      <c r="G391" s="1">
        <v>19.920000000000002</v>
      </c>
    </row>
    <row r="392" spans="1:7" ht="15" thickBot="1" x14ac:dyDescent="0.35">
      <c r="A392" s="1">
        <v>506.28343319999999</v>
      </c>
      <c r="B392" s="1">
        <v>20</v>
      </c>
      <c r="C392" s="1">
        <v>19.940000000000001</v>
      </c>
      <c r="D392" s="1">
        <v>20</v>
      </c>
      <c r="E392" s="1">
        <v>19.989999999999998</v>
      </c>
      <c r="F392" s="1">
        <v>20</v>
      </c>
      <c r="G392" s="1">
        <v>19.97</v>
      </c>
    </row>
    <row r="393" spans="1:7" ht="15" thickBot="1" x14ac:dyDescent="0.35">
      <c r="A393" s="1">
        <v>507.56702280000002</v>
      </c>
      <c r="B393" s="1">
        <v>20</v>
      </c>
      <c r="C393" s="1">
        <v>20.059999999999999</v>
      </c>
      <c r="D393" s="1">
        <v>20</v>
      </c>
      <c r="E393" s="1">
        <v>20.04</v>
      </c>
      <c r="F393" s="1">
        <v>20</v>
      </c>
      <c r="G393" s="1">
        <v>20.03</v>
      </c>
    </row>
    <row r="394" spans="1:7" ht="15" thickBot="1" x14ac:dyDescent="0.35">
      <c r="A394" s="1">
        <v>508.85031720000001</v>
      </c>
      <c r="B394" s="1">
        <v>20</v>
      </c>
      <c r="C394" s="1">
        <v>19.989999999999998</v>
      </c>
      <c r="D394" s="1">
        <v>20</v>
      </c>
      <c r="E394" s="1">
        <v>19.989999999999998</v>
      </c>
      <c r="F394" s="1">
        <v>20</v>
      </c>
      <c r="G394" s="1">
        <v>20.03</v>
      </c>
    </row>
    <row r="395" spans="1:7" ht="15" thickBot="1" x14ac:dyDescent="0.35">
      <c r="A395" s="1">
        <v>510.14502549999997</v>
      </c>
      <c r="B395" s="1">
        <v>20</v>
      </c>
      <c r="C395" s="1">
        <v>19.989999999999998</v>
      </c>
      <c r="D395" s="1">
        <v>20</v>
      </c>
      <c r="E395" s="1">
        <v>19.989999999999998</v>
      </c>
      <c r="F395" s="1">
        <v>20</v>
      </c>
      <c r="G395" s="1">
        <v>19.97</v>
      </c>
    </row>
    <row r="396" spans="1:7" ht="15" thickBot="1" x14ac:dyDescent="0.35">
      <c r="A396" s="1">
        <v>511.43107409999999</v>
      </c>
      <c r="B396" s="1">
        <v>20</v>
      </c>
      <c r="C396" s="1">
        <v>20.059999999999999</v>
      </c>
      <c r="D396" s="1">
        <v>20</v>
      </c>
      <c r="E396" s="1">
        <v>19.989999999999998</v>
      </c>
      <c r="F396" s="1">
        <v>20</v>
      </c>
      <c r="G396" s="1">
        <v>20.03</v>
      </c>
    </row>
    <row r="397" spans="1:7" ht="15" thickBot="1" x14ac:dyDescent="0.35">
      <c r="A397" s="1">
        <v>512.7269814</v>
      </c>
      <c r="B397" s="1">
        <v>20</v>
      </c>
      <c r="C397" s="1">
        <v>19.920000000000002</v>
      </c>
      <c r="D397" s="1">
        <v>20</v>
      </c>
      <c r="E397" s="1">
        <v>19.989999999999998</v>
      </c>
      <c r="F397" s="1">
        <v>20</v>
      </c>
      <c r="G397" s="1">
        <v>19.899999999999999</v>
      </c>
    </row>
    <row r="398" spans="1:7" ht="15" thickBot="1" x14ac:dyDescent="0.35">
      <c r="A398" s="1">
        <v>514.01116130000003</v>
      </c>
      <c r="B398" s="1">
        <v>20</v>
      </c>
      <c r="C398" s="1">
        <v>20.03</v>
      </c>
      <c r="D398" s="1">
        <v>20</v>
      </c>
      <c r="E398" s="1">
        <v>19.989999999999998</v>
      </c>
      <c r="F398" s="1">
        <v>20</v>
      </c>
      <c r="G398" s="1">
        <v>20</v>
      </c>
    </row>
    <row r="399" spans="1:7" ht="15" thickBot="1" x14ac:dyDescent="0.35">
      <c r="A399" s="1">
        <v>515.30137009999999</v>
      </c>
      <c r="B399" s="1">
        <v>20</v>
      </c>
      <c r="C399" s="1">
        <v>19.940000000000001</v>
      </c>
      <c r="D399" s="1">
        <v>20</v>
      </c>
      <c r="E399" s="1">
        <v>20.04</v>
      </c>
      <c r="F399" s="1">
        <v>20</v>
      </c>
      <c r="G399" s="1">
        <v>19.98</v>
      </c>
    </row>
    <row r="400" spans="1:7" ht="15" thickBot="1" x14ac:dyDescent="0.35">
      <c r="A400" s="1">
        <v>516.58822989999999</v>
      </c>
      <c r="B400" s="1">
        <v>20</v>
      </c>
      <c r="C400" s="1">
        <v>20.059999999999999</v>
      </c>
      <c r="D400" s="1">
        <v>20</v>
      </c>
      <c r="E400" s="1">
        <v>20.04</v>
      </c>
      <c r="F400" s="1">
        <v>20</v>
      </c>
      <c r="G400" s="1">
        <v>20.03</v>
      </c>
    </row>
    <row r="401" spans="1:7" ht="15" thickBot="1" x14ac:dyDescent="0.35">
      <c r="A401" s="1">
        <v>517.87433769999996</v>
      </c>
      <c r="B401" s="1">
        <v>20</v>
      </c>
      <c r="C401" s="1">
        <v>20.100000000000001</v>
      </c>
      <c r="D401" s="1">
        <v>20</v>
      </c>
      <c r="E401" s="1">
        <v>19.989999999999998</v>
      </c>
      <c r="F401" s="1">
        <v>20</v>
      </c>
      <c r="G401" s="1">
        <v>20.059999999999999</v>
      </c>
    </row>
    <row r="402" spans="1:7" ht="15" thickBot="1" x14ac:dyDescent="0.35">
      <c r="A402" s="1">
        <v>519.16842059999999</v>
      </c>
      <c r="B402" s="1">
        <v>20</v>
      </c>
      <c r="C402" s="1">
        <v>19.899999999999999</v>
      </c>
      <c r="D402" s="1">
        <v>20</v>
      </c>
      <c r="E402" s="1">
        <v>19.93</v>
      </c>
      <c r="F402" s="1">
        <v>20</v>
      </c>
      <c r="G402" s="1">
        <v>19.940000000000001</v>
      </c>
    </row>
    <row r="403" spans="1:7" ht="15" thickBot="1" x14ac:dyDescent="0.35">
      <c r="A403" s="1">
        <v>520.4614401</v>
      </c>
      <c r="B403" s="1">
        <v>20</v>
      </c>
      <c r="C403" s="1">
        <v>19.96</v>
      </c>
      <c r="D403" s="1">
        <v>20</v>
      </c>
      <c r="E403" s="1">
        <v>19.989999999999998</v>
      </c>
      <c r="F403" s="1">
        <v>20</v>
      </c>
      <c r="G403" s="1">
        <v>19.940000000000001</v>
      </c>
    </row>
    <row r="404" spans="1:7" ht="15" thickBot="1" x14ac:dyDescent="0.35">
      <c r="A404" s="1">
        <v>521.75418000000002</v>
      </c>
      <c r="B404" s="1">
        <v>20</v>
      </c>
      <c r="C404" s="1">
        <v>19.940000000000001</v>
      </c>
      <c r="D404" s="1">
        <v>20</v>
      </c>
      <c r="E404" s="1">
        <v>20.04</v>
      </c>
      <c r="F404" s="1">
        <v>20</v>
      </c>
      <c r="G404" s="1">
        <v>19.989999999999998</v>
      </c>
    </row>
    <row r="405" spans="1:7" ht="15" thickBot="1" x14ac:dyDescent="0.35">
      <c r="A405" s="1">
        <v>523.37093809999999</v>
      </c>
      <c r="B405" s="1">
        <v>20</v>
      </c>
      <c r="C405" s="1">
        <v>20.079999999999998</v>
      </c>
      <c r="D405" s="1">
        <v>20</v>
      </c>
      <c r="E405" s="1">
        <v>20.04</v>
      </c>
      <c r="F405" s="1">
        <v>20</v>
      </c>
      <c r="G405" s="1">
        <v>20.05</v>
      </c>
    </row>
    <row r="406" spans="1:7" ht="15" thickBot="1" x14ac:dyDescent="0.35">
      <c r="A406" s="1">
        <v>524.65936039999997</v>
      </c>
      <c r="B406" s="1">
        <v>20</v>
      </c>
      <c r="C406" s="1">
        <v>20.100000000000001</v>
      </c>
      <c r="D406" s="1">
        <v>20</v>
      </c>
      <c r="E406" s="1">
        <v>19.989999999999998</v>
      </c>
      <c r="F406" s="1">
        <v>20</v>
      </c>
      <c r="G406" s="1">
        <v>20.07</v>
      </c>
    </row>
    <row r="407" spans="1:7" ht="15" thickBot="1" x14ac:dyDescent="0.35">
      <c r="A407" s="1">
        <v>525.94173069999999</v>
      </c>
      <c r="B407" s="1">
        <v>20</v>
      </c>
      <c r="C407" s="1">
        <v>19.96</v>
      </c>
      <c r="D407" s="1">
        <v>20</v>
      </c>
      <c r="E407" s="1">
        <v>19.989999999999998</v>
      </c>
      <c r="F407" s="1">
        <v>20</v>
      </c>
      <c r="G407" s="1">
        <v>19.940000000000001</v>
      </c>
    </row>
    <row r="408" spans="1:7" ht="15" thickBot="1" x14ac:dyDescent="0.35">
      <c r="A408" s="1">
        <v>527.23372440000003</v>
      </c>
      <c r="B408" s="1">
        <v>20</v>
      </c>
      <c r="C408" s="1">
        <v>19.899999999999999</v>
      </c>
      <c r="D408" s="1">
        <v>20</v>
      </c>
      <c r="E408" s="1">
        <v>19.989999999999998</v>
      </c>
      <c r="F408" s="1">
        <v>20</v>
      </c>
      <c r="G408" s="1">
        <v>19.95</v>
      </c>
    </row>
    <row r="409" spans="1:7" ht="15" thickBot="1" x14ac:dyDescent="0.35">
      <c r="A409" s="1">
        <v>528.53007530000002</v>
      </c>
      <c r="B409" s="1">
        <v>20</v>
      </c>
      <c r="C409" s="1">
        <v>19.940000000000001</v>
      </c>
      <c r="D409" s="1">
        <v>20</v>
      </c>
      <c r="E409" s="1">
        <v>19.989999999999998</v>
      </c>
      <c r="F409" s="1">
        <v>20</v>
      </c>
      <c r="G409" s="1">
        <v>19.920000000000002</v>
      </c>
    </row>
    <row r="410" spans="1:7" ht="15" thickBot="1" x14ac:dyDescent="0.35">
      <c r="A410" s="1">
        <v>529.82294060000004</v>
      </c>
      <c r="B410" s="1">
        <v>20</v>
      </c>
      <c r="C410" s="1">
        <v>20.079999999999998</v>
      </c>
      <c r="D410" s="1">
        <v>20</v>
      </c>
      <c r="E410" s="1">
        <v>19.989999999999998</v>
      </c>
      <c r="F410" s="1">
        <v>20</v>
      </c>
      <c r="G410" s="1">
        <v>20.12</v>
      </c>
    </row>
    <row r="411" spans="1:7" ht="15" thickBot="1" x14ac:dyDescent="0.35">
      <c r="A411" s="1">
        <v>531.11545899999999</v>
      </c>
      <c r="B411" s="1">
        <v>20</v>
      </c>
      <c r="C411" s="1">
        <v>20.079999999999998</v>
      </c>
      <c r="D411" s="1">
        <v>20</v>
      </c>
      <c r="E411" s="1">
        <v>20.04</v>
      </c>
      <c r="F411" s="1">
        <v>20</v>
      </c>
      <c r="G411" s="1">
        <v>20.059999999999999</v>
      </c>
    </row>
    <row r="412" spans="1:7" ht="15" thickBot="1" x14ac:dyDescent="0.35">
      <c r="A412" s="1">
        <v>532.40355799999998</v>
      </c>
      <c r="B412" s="1">
        <v>20</v>
      </c>
      <c r="C412" s="1">
        <v>19.96</v>
      </c>
      <c r="D412" s="1">
        <v>20</v>
      </c>
      <c r="E412" s="1">
        <v>19.989999999999998</v>
      </c>
      <c r="F412" s="1">
        <v>20</v>
      </c>
      <c r="G412" s="1">
        <v>19.940000000000001</v>
      </c>
    </row>
    <row r="413" spans="1:7" ht="15" thickBot="1" x14ac:dyDescent="0.35">
      <c r="A413" s="1">
        <v>533.68946840000001</v>
      </c>
      <c r="B413" s="1">
        <v>20</v>
      </c>
      <c r="C413" s="1">
        <v>19.940000000000001</v>
      </c>
      <c r="D413" s="1">
        <v>20</v>
      </c>
      <c r="E413" s="1">
        <v>19.989999999999998</v>
      </c>
      <c r="F413" s="1">
        <v>20</v>
      </c>
      <c r="G413" s="1">
        <v>19.920000000000002</v>
      </c>
    </row>
    <row r="414" spans="1:7" ht="15" thickBot="1" x14ac:dyDescent="0.35">
      <c r="A414" s="1">
        <v>534.98367169999995</v>
      </c>
      <c r="B414" s="1">
        <v>20</v>
      </c>
      <c r="C414" s="1">
        <v>20.010000000000002</v>
      </c>
      <c r="D414" s="1">
        <v>20</v>
      </c>
      <c r="E414" s="1">
        <v>19.989999999999998</v>
      </c>
      <c r="F414" s="1">
        <v>20</v>
      </c>
      <c r="G414" s="1">
        <v>20.05</v>
      </c>
    </row>
    <row r="415" spans="1:7" ht="15" thickBot="1" x14ac:dyDescent="0.35">
      <c r="A415" s="1">
        <v>536.27830930000005</v>
      </c>
      <c r="B415" s="1">
        <v>20</v>
      </c>
      <c r="C415" s="1">
        <v>20.03</v>
      </c>
      <c r="D415" s="1">
        <v>20</v>
      </c>
      <c r="E415" s="1">
        <v>20.04</v>
      </c>
      <c r="F415" s="1">
        <v>20</v>
      </c>
      <c r="G415" s="1">
        <v>20.059999999999999</v>
      </c>
    </row>
    <row r="416" spans="1:7" ht="15" thickBot="1" x14ac:dyDescent="0.35">
      <c r="A416" s="1">
        <v>537.57037849999995</v>
      </c>
      <c r="B416" s="1">
        <v>20</v>
      </c>
      <c r="C416" s="1">
        <v>20.03</v>
      </c>
      <c r="D416" s="1">
        <v>20</v>
      </c>
      <c r="E416" s="1">
        <v>19.989999999999998</v>
      </c>
      <c r="F416" s="1">
        <v>20</v>
      </c>
      <c r="G416" s="1">
        <v>20.010000000000002</v>
      </c>
    </row>
    <row r="417" spans="1:7" ht="15" thickBot="1" x14ac:dyDescent="0.35">
      <c r="A417" s="1">
        <v>538.86176369999998</v>
      </c>
      <c r="B417" s="1">
        <v>20</v>
      </c>
      <c r="C417" s="1">
        <v>19.96</v>
      </c>
      <c r="D417" s="1">
        <v>20</v>
      </c>
      <c r="E417" s="1">
        <v>19.989999999999998</v>
      </c>
      <c r="F417" s="1">
        <v>20</v>
      </c>
      <c r="G417" s="1">
        <v>19.940000000000001</v>
      </c>
    </row>
    <row r="418" spans="1:7" ht="15" thickBot="1" x14ac:dyDescent="0.35">
      <c r="A418" s="1">
        <v>540.14253380000002</v>
      </c>
      <c r="B418" s="1">
        <v>20</v>
      </c>
      <c r="C418" s="1">
        <v>19.96</v>
      </c>
      <c r="D418" s="1">
        <v>20</v>
      </c>
      <c r="E418" s="1">
        <v>19.989999999999998</v>
      </c>
      <c r="F418" s="1">
        <v>20</v>
      </c>
      <c r="G418" s="1">
        <v>20</v>
      </c>
    </row>
    <row r="419" spans="1:7" ht="15" thickBot="1" x14ac:dyDescent="0.35">
      <c r="A419" s="1">
        <v>541.43012190000002</v>
      </c>
      <c r="B419" s="1">
        <v>20</v>
      </c>
      <c r="C419" s="1">
        <v>20.079999999999998</v>
      </c>
      <c r="D419" s="1">
        <v>20</v>
      </c>
      <c r="E419" s="1">
        <v>19.989999999999998</v>
      </c>
      <c r="F419" s="1">
        <v>20</v>
      </c>
      <c r="G419" s="1">
        <v>20.05</v>
      </c>
    </row>
    <row r="420" spans="1:7" ht="15" thickBot="1" x14ac:dyDescent="0.35">
      <c r="A420" s="1">
        <v>542.72659160000001</v>
      </c>
      <c r="B420" s="1">
        <v>20</v>
      </c>
      <c r="C420" s="1">
        <v>20.03</v>
      </c>
      <c r="D420" s="1">
        <v>20</v>
      </c>
      <c r="E420" s="1">
        <v>20.04</v>
      </c>
      <c r="F420" s="1">
        <v>20</v>
      </c>
      <c r="G420" s="1">
        <v>20.010000000000002</v>
      </c>
    </row>
    <row r="421" spans="1:7" ht="15" thickBot="1" x14ac:dyDescent="0.35">
      <c r="A421" s="1">
        <v>544.01973129999999</v>
      </c>
      <c r="B421" s="1">
        <v>20</v>
      </c>
      <c r="C421" s="1">
        <v>19.940000000000001</v>
      </c>
      <c r="D421" s="1">
        <v>20</v>
      </c>
      <c r="E421" s="1">
        <v>19.989999999999998</v>
      </c>
      <c r="F421" s="1">
        <v>20</v>
      </c>
      <c r="G421" s="1">
        <v>19.940000000000001</v>
      </c>
    </row>
    <row r="422" spans="1:7" ht="15" thickBot="1" x14ac:dyDescent="0.35">
      <c r="A422" s="1">
        <v>545.31015609999997</v>
      </c>
      <c r="B422" s="1">
        <v>20</v>
      </c>
      <c r="C422" s="1">
        <v>19.940000000000001</v>
      </c>
      <c r="D422" s="1">
        <v>20</v>
      </c>
      <c r="E422" s="1">
        <v>19.989999999999998</v>
      </c>
      <c r="F422" s="1">
        <v>20</v>
      </c>
      <c r="G422" s="1">
        <v>19.920000000000002</v>
      </c>
    </row>
    <row r="423" spans="1:7" ht="15" thickBot="1" x14ac:dyDescent="0.35">
      <c r="A423" s="1">
        <v>546.60742210000001</v>
      </c>
      <c r="B423" s="1">
        <v>20</v>
      </c>
      <c r="C423" s="1">
        <v>20.05</v>
      </c>
      <c r="D423" s="1">
        <v>20</v>
      </c>
      <c r="E423" s="1">
        <v>19.989999999999998</v>
      </c>
      <c r="F423" s="1">
        <v>20</v>
      </c>
      <c r="G423" s="1">
        <v>20.07</v>
      </c>
    </row>
    <row r="424" spans="1:7" ht="15" thickBot="1" x14ac:dyDescent="0.35">
      <c r="A424" s="1">
        <v>547.88795279999999</v>
      </c>
      <c r="B424" s="1">
        <v>20</v>
      </c>
      <c r="C424" s="1">
        <v>19.96</v>
      </c>
      <c r="D424" s="1">
        <v>20</v>
      </c>
      <c r="E424" s="1">
        <v>19.98</v>
      </c>
      <c r="F424" s="1">
        <v>20</v>
      </c>
      <c r="G424" s="1">
        <v>20</v>
      </c>
    </row>
    <row r="425" spans="1:7" ht="15" thickBot="1" x14ac:dyDescent="0.35">
      <c r="A425" s="1">
        <v>549.1740959</v>
      </c>
      <c r="B425" s="1">
        <v>20</v>
      </c>
      <c r="C425" s="1">
        <v>20.079999999999998</v>
      </c>
      <c r="D425" s="1">
        <v>20</v>
      </c>
      <c r="E425" s="1">
        <v>20.04</v>
      </c>
      <c r="F425" s="1">
        <v>20</v>
      </c>
      <c r="G425" s="1">
        <v>20.059999999999999</v>
      </c>
    </row>
    <row r="426" spans="1:7" ht="15" thickBot="1" x14ac:dyDescent="0.35">
      <c r="A426" s="1">
        <v>550.46541239999999</v>
      </c>
      <c r="B426" s="1">
        <v>20</v>
      </c>
      <c r="C426" s="1">
        <v>19.97</v>
      </c>
      <c r="D426" s="1">
        <v>20</v>
      </c>
      <c r="E426" s="1">
        <v>20.04</v>
      </c>
      <c r="F426" s="1">
        <v>20</v>
      </c>
      <c r="G426" s="1">
        <v>20.010000000000002</v>
      </c>
    </row>
    <row r="427" spans="1:7" ht="15" thickBot="1" x14ac:dyDescent="0.35">
      <c r="A427" s="1">
        <v>551.75520589999996</v>
      </c>
      <c r="B427" s="1">
        <v>20</v>
      </c>
      <c r="C427" s="1">
        <v>19.940000000000001</v>
      </c>
      <c r="D427" s="1">
        <v>20</v>
      </c>
      <c r="E427" s="1">
        <v>19.98</v>
      </c>
      <c r="F427" s="1">
        <v>20</v>
      </c>
      <c r="G427" s="1">
        <v>19.940000000000001</v>
      </c>
    </row>
    <row r="428" spans="1:7" ht="15" thickBot="1" x14ac:dyDescent="0.35">
      <c r="A428" s="1">
        <v>553.03881650000005</v>
      </c>
      <c r="B428" s="1">
        <v>20</v>
      </c>
      <c r="C428" s="1">
        <v>20.059999999999999</v>
      </c>
      <c r="D428" s="1">
        <v>20</v>
      </c>
      <c r="E428" s="1">
        <v>19.989999999999998</v>
      </c>
      <c r="F428" s="1">
        <v>20</v>
      </c>
      <c r="G428" s="1">
        <v>20.03</v>
      </c>
    </row>
    <row r="429" spans="1:7" ht="15" thickBot="1" x14ac:dyDescent="0.35">
      <c r="A429" s="1">
        <v>554.32840420000002</v>
      </c>
      <c r="B429" s="1">
        <v>20</v>
      </c>
      <c r="C429" s="1">
        <v>19.989999999999998</v>
      </c>
      <c r="D429" s="1">
        <v>20</v>
      </c>
      <c r="E429" s="1">
        <v>19.93</v>
      </c>
      <c r="F429" s="1">
        <v>20</v>
      </c>
      <c r="G429" s="1">
        <v>20.03</v>
      </c>
    </row>
    <row r="430" spans="1:7" ht="15" thickBot="1" x14ac:dyDescent="0.35">
      <c r="A430" s="1">
        <v>555.60997180000004</v>
      </c>
      <c r="B430" s="1">
        <v>20</v>
      </c>
      <c r="C430" s="1">
        <v>20.03</v>
      </c>
      <c r="D430" s="1">
        <v>20</v>
      </c>
      <c r="E430" s="1">
        <v>20.04</v>
      </c>
      <c r="F430" s="1">
        <v>20</v>
      </c>
      <c r="G430" s="1">
        <v>20.010000000000002</v>
      </c>
    </row>
    <row r="431" spans="1:7" ht="15" thickBot="1" x14ac:dyDescent="0.35">
      <c r="A431" s="1">
        <v>556.90359660000001</v>
      </c>
      <c r="B431" s="1">
        <v>20</v>
      </c>
      <c r="C431" s="1">
        <v>19.96</v>
      </c>
      <c r="D431" s="1">
        <v>20</v>
      </c>
      <c r="E431" s="1">
        <v>20.04</v>
      </c>
      <c r="F431" s="1">
        <v>20</v>
      </c>
      <c r="G431" s="1">
        <v>20</v>
      </c>
    </row>
    <row r="432" spans="1:7" ht="15" thickBot="1" x14ac:dyDescent="0.35">
      <c r="A432" s="1">
        <v>558.19716019999998</v>
      </c>
      <c r="B432" s="1">
        <v>20</v>
      </c>
      <c r="C432" s="1">
        <v>20.03</v>
      </c>
      <c r="D432" s="1">
        <v>20</v>
      </c>
      <c r="E432" s="1">
        <v>19.989999999999998</v>
      </c>
      <c r="F432" s="1">
        <v>20</v>
      </c>
      <c r="G432" s="1">
        <v>20.010000000000002</v>
      </c>
    </row>
    <row r="433" spans="1:7" ht="15" thickBot="1" x14ac:dyDescent="0.35">
      <c r="A433" s="1">
        <v>559.4993412</v>
      </c>
      <c r="B433" s="1">
        <v>20</v>
      </c>
      <c r="C433" s="1">
        <v>19.940000000000001</v>
      </c>
      <c r="D433" s="1">
        <v>20</v>
      </c>
      <c r="E433" s="1">
        <v>19.989999999999998</v>
      </c>
      <c r="F433" s="1">
        <v>20</v>
      </c>
      <c r="G433" s="1">
        <v>19.920000000000002</v>
      </c>
    </row>
    <row r="434" spans="1:7" ht="15" thickBot="1" x14ac:dyDescent="0.35">
      <c r="A434" s="1">
        <v>560.87795419999998</v>
      </c>
      <c r="B434" s="1">
        <v>20</v>
      </c>
      <c r="C434" s="1">
        <v>20.079999999999998</v>
      </c>
      <c r="D434" s="1">
        <v>20</v>
      </c>
      <c r="E434" s="1">
        <v>19.989999999999998</v>
      </c>
      <c r="F434" s="1">
        <v>20</v>
      </c>
      <c r="G434" s="1">
        <v>20.059999999999999</v>
      </c>
    </row>
    <row r="435" spans="1:7" ht="15" thickBot="1" x14ac:dyDescent="0.35">
      <c r="A435" s="1">
        <v>562.159807</v>
      </c>
      <c r="B435" s="1">
        <v>20</v>
      </c>
      <c r="C435" s="1">
        <v>19.940000000000001</v>
      </c>
      <c r="D435" s="1">
        <v>20</v>
      </c>
      <c r="E435" s="1">
        <v>20.04</v>
      </c>
      <c r="F435" s="1">
        <v>20</v>
      </c>
      <c r="G435" s="1">
        <v>19.989999999999998</v>
      </c>
    </row>
    <row r="436" spans="1:7" ht="15" thickBot="1" x14ac:dyDescent="0.35">
      <c r="A436" s="1">
        <v>563.44389799999999</v>
      </c>
      <c r="B436" s="1">
        <v>20</v>
      </c>
      <c r="C436" s="1">
        <v>19.989999999999998</v>
      </c>
      <c r="D436" s="1">
        <v>20</v>
      </c>
      <c r="E436" s="1">
        <v>19.989999999999998</v>
      </c>
      <c r="F436" s="1">
        <v>20</v>
      </c>
      <c r="G436" s="1">
        <v>19.98</v>
      </c>
    </row>
    <row r="437" spans="1:7" ht="15" thickBot="1" x14ac:dyDescent="0.35">
      <c r="A437" s="1">
        <v>564.84853339999995</v>
      </c>
      <c r="B437" s="1">
        <v>20</v>
      </c>
      <c r="C437" s="1">
        <v>20.079999999999998</v>
      </c>
      <c r="D437" s="1">
        <v>20</v>
      </c>
      <c r="E437" s="1">
        <v>19.989999999999998</v>
      </c>
      <c r="F437" s="1">
        <v>20</v>
      </c>
      <c r="G437" s="1">
        <v>20.05</v>
      </c>
    </row>
    <row r="438" spans="1:7" ht="15" thickBot="1" x14ac:dyDescent="0.35">
      <c r="A438" s="1">
        <v>566.14180399999998</v>
      </c>
      <c r="B438" s="1">
        <v>20</v>
      </c>
      <c r="C438" s="1">
        <v>19.96</v>
      </c>
      <c r="D438" s="1">
        <v>20</v>
      </c>
      <c r="E438" s="1">
        <v>19.989999999999998</v>
      </c>
      <c r="F438" s="1">
        <v>20</v>
      </c>
      <c r="G438" s="1">
        <v>19.940000000000001</v>
      </c>
    </row>
    <row r="439" spans="1:7" ht="15" thickBot="1" x14ac:dyDescent="0.35">
      <c r="A439" s="1">
        <v>567.42515019999996</v>
      </c>
      <c r="B439" s="1">
        <v>20</v>
      </c>
      <c r="C439" s="1">
        <v>19.96</v>
      </c>
      <c r="D439" s="1">
        <v>20</v>
      </c>
      <c r="E439" s="1">
        <v>19.989999999999998</v>
      </c>
      <c r="F439" s="1">
        <v>20</v>
      </c>
      <c r="G439" s="1">
        <v>19.95</v>
      </c>
    </row>
    <row r="440" spans="1:7" ht="15" thickBot="1" x14ac:dyDescent="0.35">
      <c r="A440" s="1">
        <v>568.72205759999997</v>
      </c>
      <c r="B440" s="1">
        <v>20</v>
      </c>
      <c r="C440" s="1">
        <v>20.03</v>
      </c>
      <c r="D440" s="1">
        <v>20</v>
      </c>
      <c r="E440" s="1">
        <v>19.989999999999998</v>
      </c>
      <c r="F440" s="1">
        <v>20</v>
      </c>
      <c r="G440" s="1">
        <v>20.010000000000002</v>
      </c>
    </row>
    <row r="441" spans="1:7" ht="15" thickBot="1" x14ac:dyDescent="0.35">
      <c r="A441" s="1">
        <v>570.01477030000001</v>
      </c>
      <c r="B441" s="1">
        <v>20</v>
      </c>
      <c r="C441" s="1">
        <v>19.97</v>
      </c>
      <c r="D441" s="1">
        <v>20</v>
      </c>
      <c r="E441" s="1">
        <v>20.04</v>
      </c>
      <c r="F441" s="1">
        <v>20</v>
      </c>
      <c r="G441" s="1">
        <v>20.02</v>
      </c>
    </row>
    <row r="442" spans="1:7" ht="15" thickBot="1" x14ac:dyDescent="0.35">
      <c r="A442" s="1">
        <v>571.30714509999996</v>
      </c>
      <c r="B442" s="1">
        <v>20</v>
      </c>
      <c r="C442" s="1">
        <v>19.96</v>
      </c>
      <c r="D442" s="1">
        <v>20</v>
      </c>
      <c r="E442" s="1">
        <v>19.989999999999998</v>
      </c>
      <c r="F442" s="1">
        <v>20</v>
      </c>
      <c r="G442" s="1">
        <v>19.989999999999998</v>
      </c>
    </row>
    <row r="443" spans="1:7" ht="15" thickBot="1" x14ac:dyDescent="0.35">
      <c r="A443" s="1">
        <v>572.59662990000004</v>
      </c>
      <c r="B443" s="1">
        <v>20</v>
      </c>
      <c r="C443" s="1">
        <v>20.079999999999998</v>
      </c>
      <c r="D443" s="1">
        <v>20</v>
      </c>
      <c r="E443" s="1">
        <v>19.989999999999998</v>
      </c>
      <c r="F443" s="1">
        <v>20</v>
      </c>
      <c r="G443" s="1">
        <v>20.05</v>
      </c>
    </row>
    <row r="444" spans="1:7" ht="15" thickBot="1" x14ac:dyDescent="0.35">
      <c r="A444" s="1">
        <v>573.8869555</v>
      </c>
      <c r="B444" s="1">
        <v>20</v>
      </c>
      <c r="C444" s="1">
        <v>20.010000000000002</v>
      </c>
      <c r="D444" s="1">
        <v>20</v>
      </c>
      <c r="E444" s="1">
        <v>20.04</v>
      </c>
      <c r="F444" s="1">
        <v>20</v>
      </c>
      <c r="G444" s="1">
        <v>20</v>
      </c>
    </row>
    <row r="445" spans="1:7" ht="15" thickBot="1" x14ac:dyDescent="0.35">
      <c r="A445" s="1">
        <v>575.17777969999997</v>
      </c>
      <c r="B445" s="1">
        <v>20</v>
      </c>
      <c r="C445" s="1">
        <v>19.940000000000001</v>
      </c>
      <c r="D445" s="1">
        <v>20</v>
      </c>
      <c r="E445" s="1">
        <v>19.989999999999998</v>
      </c>
      <c r="F445" s="1">
        <v>20</v>
      </c>
      <c r="G445" s="1">
        <v>19.920000000000002</v>
      </c>
    </row>
    <row r="446" spans="1:7" ht="15" thickBot="1" x14ac:dyDescent="0.35">
      <c r="A446" s="1">
        <v>576.47377989999995</v>
      </c>
      <c r="B446" s="1">
        <v>20</v>
      </c>
      <c r="C446" s="1">
        <v>20.03</v>
      </c>
      <c r="D446" s="1">
        <v>20</v>
      </c>
      <c r="E446" s="1">
        <v>19.989999999999998</v>
      </c>
      <c r="F446" s="1">
        <v>20</v>
      </c>
      <c r="G446" s="1">
        <v>20</v>
      </c>
    </row>
    <row r="447" spans="1:7" ht="15" thickBot="1" x14ac:dyDescent="0.35">
      <c r="A447" s="1">
        <v>577.76225280000006</v>
      </c>
      <c r="B447" s="1">
        <v>20</v>
      </c>
      <c r="C447" s="1">
        <v>19.920000000000002</v>
      </c>
      <c r="D447" s="1">
        <v>20</v>
      </c>
      <c r="E447" s="1">
        <v>19.989999999999998</v>
      </c>
      <c r="F447" s="1">
        <v>20</v>
      </c>
      <c r="G447" s="1">
        <v>19.97</v>
      </c>
    </row>
    <row r="448" spans="1:7" ht="15" thickBot="1" x14ac:dyDescent="0.35">
      <c r="A448" s="1">
        <v>579.03926899999999</v>
      </c>
      <c r="B448" s="1">
        <v>20</v>
      </c>
      <c r="C448" s="1">
        <v>20.079999999999998</v>
      </c>
      <c r="D448" s="1">
        <v>20</v>
      </c>
      <c r="E448" s="1">
        <v>19.989999999999998</v>
      </c>
      <c r="F448" s="1">
        <v>20</v>
      </c>
      <c r="G448" s="1">
        <v>20.05</v>
      </c>
    </row>
    <row r="449" spans="1:7" ht="15" thickBot="1" x14ac:dyDescent="0.35">
      <c r="A449" s="1">
        <v>580.32778810000002</v>
      </c>
      <c r="B449" s="1">
        <v>20</v>
      </c>
      <c r="C449" s="1">
        <v>19.96</v>
      </c>
      <c r="D449" s="1">
        <v>20</v>
      </c>
      <c r="E449" s="1">
        <v>20.04</v>
      </c>
      <c r="F449" s="1">
        <v>20</v>
      </c>
      <c r="G449" s="1">
        <v>20.010000000000002</v>
      </c>
    </row>
    <row r="450" spans="1:7" ht="15" thickBot="1" x14ac:dyDescent="0.35">
      <c r="A450" s="1">
        <v>581.61718989999997</v>
      </c>
      <c r="B450" s="1">
        <v>20</v>
      </c>
      <c r="C450" s="1">
        <v>20.059999999999999</v>
      </c>
      <c r="D450" s="1">
        <v>20</v>
      </c>
      <c r="E450" s="1">
        <v>19.989999999999998</v>
      </c>
      <c r="F450" s="1">
        <v>20</v>
      </c>
      <c r="G450" s="1">
        <v>20.03</v>
      </c>
    </row>
    <row r="451" spans="1:7" ht="15" thickBot="1" x14ac:dyDescent="0.35">
      <c r="A451" s="1">
        <v>582.90499109999996</v>
      </c>
      <c r="B451" s="1">
        <v>20</v>
      </c>
      <c r="C451" s="1">
        <v>19.940000000000001</v>
      </c>
      <c r="D451" s="1">
        <v>20</v>
      </c>
      <c r="E451" s="1">
        <v>19.989999999999998</v>
      </c>
      <c r="F451" s="1">
        <v>20</v>
      </c>
      <c r="G451" s="1">
        <v>19.98</v>
      </c>
    </row>
    <row r="452" spans="1:7" ht="15" thickBot="1" x14ac:dyDescent="0.35">
      <c r="A452" s="1">
        <v>584.18314699999996</v>
      </c>
      <c r="B452" s="1">
        <v>20</v>
      </c>
      <c r="C452" s="1">
        <v>19.989999999999998</v>
      </c>
      <c r="D452" s="1">
        <v>20</v>
      </c>
      <c r="E452" s="1">
        <v>20.04</v>
      </c>
      <c r="F452" s="1">
        <v>20</v>
      </c>
      <c r="G452" s="1">
        <v>20.03</v>
      </c>
    </row>
    <row r="453" spans="1:7" ht="15" thickBot="1" x14ac:dyDescent="0.35">
      <c r="A453" s="1">
        <v>585.46423770000001</v>
      </c>
      <c r="B453" s="1">
        <v>20</v>
      </c>
      <c r="C453" s="1">
        <v>20.079999999999998</v>
      </c>
      <c r="D453" s="1">
        <v>20</v>
      </c>
      <c r="E453" s="1">
        <v>19.989999999999998</v>
      </c>
      <c r="F453" s="1">
        <v>20</v>
      </c>
      <c r="G453" s="1">
        <v>20.05</v>
      </c>
    </row>
    <row r="454" spans="1:7" ht="15" thickBot="1" x14ac:dyDescent="0.35">
      <c r="A454" s="1">
        <v>586.75854900000002</v>
      </c>
      <c r="B454" s="1">
        <v>20</v>
      </c>
      <c r="C454" s="1">
        <v>19.96</v>
      </c>
      <c r="D454" s="1">
        <v>20</v>
      </c>
      <c r="E454" s="1">
        <v>19.989999999999998</v>
      </c>
      <c r="F454" s="1">
        <v>20</v>
      </c>
      <c r="G454" s="1">
        <v>19.940000000000001</v>
      </c>
    </row>
    <row r="455" spans="1:7" ht="15" thickBot="1" x14ac:dyDescent="0.35">
      <c r="A455" s="1">
        <v>588.03745819999995</v>
      </c>
      <c r="B455" s="1">
        <v>20</v>
      </c>
      <c r="C455" s="1">
        <v>19.940000000000001</v>
      </c>
      <c r="D455" s="1">
        <v>20</v>
      </c>
      <c r="E455" s="1">
        <v>19.989999999999998</v>
      </c>
      <c r="F455" s="1">
        <v>20</v>
      </c>
      <c r="G455" s="1">
        <v>19.989999999999998</v>
      </c>
    </row>
    <row r="456" spans="1:7" ht="15" thickBot="1" x14ac:dyDescent="0.35">
      <c r="A456" s="1">
        <v>589.32109049999997</v>
      </c>
      <c r="B456" s="1">
        <v>20</v>
      </c>
      <c r="C456" s="1">
        <v>20.079999999999998</v>
      </c>
      <c r="D456" s="1">
        <v>20</v>
      </c>
      <c r="E456" s="1">
        <v>19.989999999999998</v>
      </c>
      <c r="F456" s="1">
        <v>20</v>
      </c>
      <c r="G456" s="1">
        <v>20.05</v>
      </c>
    </row>
    <row r="457" spans="1:7" ht="15" thickBot="1" x14ac:dyDescent="0.35">
      <c r="A457" s="1">
        <v>590.62239599999998</v>
      </c>
      <c r="B457" s="1">
        <v>20</v>
      </c>
      <c r="C457" s="1">
        <v>20.03</v>
      </c>
      <c r="D457" s="1">
        <v>20</v>
      </c>
      <c r="E457" s="1">
        <v>19.989999999999998</v>
      </c>
      <c r="F457" s="1">
        <v>20</v>
      </c>
      <c r="G457" s="1">
        <v>20.010000000000002</v>
      </c>
    </row>
    <row r="458" spans="1:7" ht="15" thickBot="1" x14ac:dyDescent="0.35">
      <c r="A458" s="1">
        <v>591.90991899999995</v>
      </c>
      <c r="B458" s="1">
        <v>20</v>
      </c>
      <c r="C458" s="1">
        <v>19.940000000000001</v>
      </c>
      <c r="D458" s="1">
        <v>20</v>
      </c>
      <c r="E458" s="1">
        <v>19.989999999999998</v>
      </c>
      <c r="F458" s="1">
        <v>20</v>
      </c>
      <c r="G458" s="1">
        <v>19.920000000000002</v>
      </c>
    </row>
    <row r="459" spans="1:7" ht="15" thickBot="1" x14ac:dyDescent="0.35">
      <c r="A459" s="1">
        <v>593.18660929999999</v>
      </c>
      <c r="B459" s="1">
        <v>20</v>
      </c>
      <c r="C459" s="1">
        <v>19.940000000000001</v>
      </c>
      <c r="D459" s="1">
        <v>20</v>
      </c>
      <c r="E459" s="1">
        <v>20.04</v>
      </c>
      <c r="F459" s="1">
        <v>20</v>
      </c>
      <c r="G459" s="1">
        <v>19.98</v>
      </c>
    </row>
    <row r="460" spans="1:7" ht="15" thickBot="1" x14ac:dyDescent="0.35">
      <c r="A460" s="1">
        <v>594.48060850000002</v>
      </c>
      <c r="B460" s="1">
        <v>20</v>
      </c>
      <c r="C460" s="1">
        <v>20.079999999999998</v>
      </c>
      <c r="D460" s="1">
        <v>20</v>
      </c>
      <c r="E460" s="1">
        <v>19.989999999999998</v>
      </c>
      <c r="F460" s="1">
        <v>20</v>
      </c>
      <c r="G460" s="1">
        <v>20.05</v>
      </c>
    </row>
    <row r="461" spans="1:7" ht="15" thickBot="1" x14ac:dyDescent="0.35">
      <c r="A461" s="1">
        <v>595.7728965</v>
      </c>
      <c r="B461" s="1">
        <v>20</v>
      </c>
      <c r="C461" s="1">
        <v>20.010000000000002</v>
      </c>
      <c r="D461" s="1">
        <v>20</v>
      </c>
      <c r="E461" s="1">
        <v>20.04</v>
      </c>
      <c r="F461" s="1">
        <v>20</v>
      </c>
      <c r="G461" s="1">
        <v>20.05</v>
      </c>
    </row>
    <row r="462" spans="1:7" ht="15" thickBot="1" x14ac:dyDescent="0.35">
      <c r="A462" s="1">
        <v>597.05502560000002</v>
      </c>
      <c r="B462" s="1">
        <v>20</v>
      </c>
      <c r="C462" s="1">
        <v>19.97</v>
      </c>
      <c r="D462" s="1">
        <v>20</v>
      </c>
      <c r="E462" s="1">
        <v>19.98</v>
      </c>
      <c r="F462" s="1">
        <v>20</v>
      </c>
      <c r="G462" s="1">
        <v>19.940000000000001</v>
      </c>
    </row>
    <row r="463" spans="1:7" ht="15" thickBot="1" x14ac:dyDescent="0.35">
      <c r="A463" s="1">
        <v>598.3484168</v>
      </c>
      <c r="B463" s="1">
        <v>20</v>
      </c>
      <c r="C463" s="1">
        <v>19.989999999999998</v>
      </c>
      <c r="D463" s="1">
        <v>20</v>
      </c>
      <c r="E463" s="1">
        <v>19.989999999999998</v>
      </c>
      <c r="F463" s="1">
        <v>20</v>
      </c>
      <c r="G463" s="1">
        <v>19.97</v>
      </c>
    </row>
    <row r="464" spans="1:7" ht="15" thickBot="1" x14ac:dyDescent="0.35">
      <c r="A464" s="1">
        <v>599.64034839999999</v>
      </c>
      <c r="B464" s="1">
        <v>20</v>
      </c>
      <c r="C464" s="1">
        <v>20.010000000000002</v>
      </c>
      <c r="D464" s="1">
        <v>20</v>
      </c>
      <c r="E464" s="1">
        <v>19.989999999999998</v>
      </c>
      <c r="F464" s="1">
        <v>20</v>
      </c>
      <c r="G464" s="1">
        <v>20.05</v>
      </c>
    </row>
    <row r="465" spans="1:7" ht="15" thickBot="1" x14ac:dyDescent="0.35">
      <c r="A465" s="1">
        <v>600.93897990000005</v>
      </c>
      <c r="B465" s="1">
        <v>20</v>
      </c>
      <c r="C465" s="1">
        <v>20.010000000000002</v>
      </c>
      <c r="D465" s="1">
        <v>20</v>
      </c>
      <c r="E465" s="1">
        <v>19.989999999999998</v>
      </c>
      <c r="F465" s="1">
        <v>20</v>
      </c>
      <c r="G465" s="1">
        <v>20.05</v>
      </c>
    </row>
    <row r="466" spans="1:7" ht="15" thickBot="1" x14ac:dyDescent="0.35">
      <c r="A466" s="1">
        <v>602.23183510000001</v>
      </c>
      <c r="B466" s="1">
        <v>20</v>
      </c>
      <c r="C466" s="1">
        <v>20.010000000000002</v>
      </c>
      <c r="D466" s="1">
        <v>20</v>
      </c>
      <c r="E466" s="1">
        <v>19.989999999999998</v>
      </c>
      <c r="F466" s="1">
        <v>20</v>
      </c>
      <c r="G466" s="1">
        <v>19.989999999999998</v>
      </c>
    </row>
    <row r="467" spans="1:7" ht="15" thickBot="1" x14ac:dyDescent="0.35">
      <c r="A467" s="1">
        <v>603.51316310000004</v>
      </c>
      <c r="B467" s="1">
        <v>20</v>
      </c>
      <c r="C467" s="1">
        <v>19.989999999999998</v>
      </c>
      <c r="D467" s="1">
        <v>20</v>
      </c>
      <c r="E467" s="1">
        <v>20.04</v>
      </c>
      <c r="F467" s="1">
        <v>20</v>
      </c>
      <c r="G467" s="1">
        <v>19.98</v>
      </c>
    </row>
    <row r="468" spans="1:7" ht="15" thickBot="1" x14ac:dyDescent="0.35">
      <c r="A468" s="1">
        <v>604.79431220000004</v>
      </c>
      <c r="B468" s="1">
        <v>20</v>
      </c>
      <c r="C468" s="1">
        <v>19.989999999999998</v>
      </c>
      <c r="D468" s="1">
        <v>20</v>
      </c>
      <c r="E468" s="1">
        <v>19.989999999999998</v>
      </c>
      <c r="F468" s="1">
        <v>20</v>
      </c>
      <c r="G468" s="1">
        <v>19.97</v>
      </c>
    </row>
    <row r="469" spans="1:7" ht="15" thickBot="1" x14ac:dyDescent="0.35">
      <c r="A469" s="1">
        <v>606.09243389999995</v>
      </c>
      <c r="B469" s="1">
        <v>20</v>
      </c>
      <c r="C469" s="1">
        <v>20.03</v>
      </c>
      <c r="D469" s="1">
        <v>20</v>
      </c>
      <c r="E469" s="1">
        <v>19.989999999999998</v>
      </c>
      <c r="F469" s="1">
        <v>20</v>
      </c>
      <c r="G469" s="1">
        <v>20</v>
      </c>
    </row>
    <row r="470" spans="1:7" ht="15" thickBot="1" x14ac:dyDescent="0.35">
      <c r="A470" s="1">
        <v>607.37451309999994</v>
      </c>
      <c r="B470" s="1">
        <v>20</v>
      </c>
      <c r="C470" s="1">
        <v>19.940000000000001</v>
      </c>
      <c r="D470" s="1">
        <v>20</v>
      </c>
      <c r="E470" s="1">
        <v>20.04</v>
      </c>
      <c r="F470" s="1">
        <v>20</v>
      </c>
      <c r="G470" s="1">
        <v>19.940000000000001</v>
      </c>
    </row>
    <row r="471" spans="1:7" ht="15" thickBot="1" x14ac:dyDescent="0.35">
      <c r="A471" s="1">
        <v>608.65949750000004</v>
      </c>
      <c r="B471" s="1">
        <v>20</v>
      </c>
      <c r="C471" s="1">
        <v>19.989999999999998</v>
      </c>
      <c r="D471" s="1">
        <v>20</v>
      </c>
      <c r="E471" s="1">
        <v>19.989999999999998</v>
      </c>
      <c r="F471" s="1">
        <v>20</v>
      </c>
      <c r="G471" s="1">
        <v>20.02</v>
      </c>
    </row>
    <row r="472" spans="1:7" ht="15" thickBot="1" x14ac:dyDescent="0.35">
      <c r="A472" s="1">
        <v>609.94745780000005</v>
      </c>
      <c r="B472" s="1">
        <v>20</v>
      </c>
      <c r="C472" s="1">
        <v>20.079999999999998</v>
      </c>
      <c r="D472" s="1">
        <v>20</v>
      </c>
      <c r="E472" s="1">
        <v>19.989999999999998</v>
      </c>
      <c r="F472" s="1">
        <v>20</v>
      </c>
      <c r="G472" s="1">
        <v>20.05</v>
      </c>
    </row>
    <row r="473" spans="1:7" ht="15" thickBot="1" x14ac:dyDescent="0.35">
      <c r="A473" s="1">
        <v>611.23288079999998</v>
      </c>
      <c r="B473" s="1">
        <v>20</v>
      </c>
      <c r="C473" s="1">
        <v>20.03</v>
      </c>
      <c r="D473" s="1">
        <v>20</v>
      </c>
      <c r="E473" s="1">
        <v>19.989999999999998</v>
      </c>
      <c r="F473" s="1">
        <v>20</v>
      </c>
      <c r="G473" s="1">
        <v>20.05</v>
      </c>
    </row>
    <row r="474" spans="1:7" ht="15" thickBot="1" x14ac:dyDescent="0.35">
      <c r="A474" s="1">
        <v>612.52729680000004</v>
      </c>
      <c r="B474" s="1">
        <v>20</v>
      </c>
      <c r="C474" s="1">
        <v>19.96</v>
      </c>
      <c r="D474" s="1">
        <v>20</v>
      </c>
      <c r="E474" s="1">
        <v>19.989999999999998</v>
      </c>
      <c r="F474" s="1">
        <v>20</v>
      </c>
      <c r="G474" s="1">
        <v>19.940000000000001</v>
      </c>
    </row>
    <row r="475" spans="1:7" ht="15" thickBot="1" x14ac:dyDescent="0.35">
      <c r="A475" s="1">
        <v>613.80897470000002</v>
      </c>
      <c r="B475" s="1">
        <v>20</v>
      </c>
      <c r="C475" s="1">
        <v>19.940000000000001</v>
      </c>
      <c r="D475" s="1">
        <v>20</v>
      </c>
      <c r="E475" s="1">
        <v>20.04</v>
      </c>
      <c r="F475" s="1">
        <v>20</v>
      </c>
      <c r="G475" s="1">
        <v>19.920000000000002</v>
      </c>
    </row>
    <row r="476" spans="1:7" ht="15" thickBot="1" x14ac:dyDescent="0.35">
      <c r="A476" s="1">
        <v>615.09097889999998</v>
      </c>
      <c r="B476" s="1">
        <v>20</v>
      </c>
      <c r="C476" s="1">
        <v>20.010000000000002</v>
      </c>
      <c r="D476" s="1">
        <v>20</v>
      </c>
      <c r="E476" s="1">
        <v>19.989999999999998</v>
      </c>
      <c r="F476" s="1">
        <v>20</v>
      </c>
      <c r="G476" s="1">
        <v>20.05</v>
      </c>
    </row>
    <row r="477" spans="1:7" ht="15" thickBot="1" x14ac:dyDescent="0.35">
      <c r="A477" s="1">
        <v>616.38570400000003</v>
      </c>
      <c r="B477" s="1">
        <v>20</v>
      </c>
      <c r="C477" s="1">
        <v>20.079999999999998</v>
      </c>
      <c r="D477" s="1">
        <v>20</v>
      </c>
      <c r="E477" s="1">
        <v>19.989999999999998</v>
      </c>
      <c r="F477" s="1">
        <v>20</v>
      </c>
      <c r="G477" s="1">
        <v>20.05</v>
      </c>
    </row>
    <row r="478" spans="1:7" ht="15" thickBot="1" x14ac:dyDescent="0.35">
      <c r="A478" s="1">
        <v>617.68061209999996</v>
      </c>
      <c r="B478" s="1">
        <v>20</v>
      </c>
      <c r="C478" s="1">
        <v>19.96</v>
      </c>
      <c r="D478" s="1">
        <v>20</v>
      </c>
      <c r="E478" s="1">
        <v>19.989999999999998</v>
      </c>
      <c r="F478" s="1">
        <v>20</v>
      </c>
      <c r="G478" s="1">
        <v>19.989999999999998</v>
      </c>
    </row>
    <row r="479" spans="1:7" ht="15" thickBot="1" x14ac:dyDescent="0.35">
      <c r="A479" s="1">
        <v>618.96202489999996</v>
      </c>
      <c r="B479" s="1">
        <v>20</v>
      </c>
      <c r="C479" s="1">
        <v>20.010000000000002</v>
      </c>
      <c r="D479" s="1">
        <v>20</v>
      </c>
      <c r="E479" s="1">
        <v>20.04</v>
      </c>
      <c r="F479" s="1">
        <v>20</v>
      </c>
      <c r="G479" s="1">
        <v>19.989999999999998</v>
      </c>
    </row>
    <row r="480" spans="1:7" ht="15" thickBot="1" x14ac:dyDescent="0.35">
      <c r="A480" s="1">
        <v>620.25721859999999</v>
      </c>
      <c r="B480" s="1">
        <v>20</v>
      </c>
      <c r="C480" s="1">
        <v>19.97</v>
      </c>
      <c r="D480" s="1">
        <v>20</v>
      </c>
      <c r="E480" s="1">
        <v>19.989999999999998</v>
      </c>
      <c r="F480" s="1">
        <v>20</v>
      </c>
      <c r="G480" s="1">
        <v>19.95</v>
      </c>
    </row>
    <row r="481" spans="1:7" ht="15" thickBot="1" x14ac:dyDescent="0.35">
      <c r="A481" s="1">
        <v>621.54202629999997</v>
      </c>
      <c r="B481" s="1">
        <v>20</v>
      </c>
      <c r="C481" s="1">
        <v>20.03</v>
      </c>
      <c r="D481" s="1">
        <v>20</v>
      </c>
      <c r="E481" s="1">
        <v>19.98</v>
      </c>
      <c r="F481" s="1">
        <v>20</v>
      </c>
      <c r="G481" s="1">
        <v>20</v>
      </c>
    </row>
    <row r="482" spans="1:7" ht="15" thickBot="1" x14ac:dyDescent="0.35">
      <c r="A482" s="1">
        <v>622.82100820000005</v>
      </c>
      <c r="B482" s="1">
        <v>20</v>
      </c>
      <c r="C482" s="1">
        <v>19.96</v>
      </c>
      <c r="D482" s="1">
        <v>20</v>
      </c>
      <c r="E482" s="1">
        <v>20.04</v>
      </c>
      <c r="F482" s="1">
        <v>20</v>
      </c>
      <c r="G482" s="1">
        <v>20</v>
      </c>
    </row>
    <row r="483" spans="1:7" ht="15" thickBot="1" x14ac:dyDescent="0.35">
      <c r="A483" s="1">
        <v>624.11304659999996</v>
      </c>
      <c r="B483" s="1">
        <v>20</v>
      </c>
      <c r="C483" s="1">
        <v>20.079999999999998</v>
      </c>
      <c r="D483" s="1">
        <v>20</v>
      </c>
      <c r="E483" s="1">
        <v>19.989999999999998</v>
      </c>
      <c r="F483" s="1">
        <v>20</v>
      </c>
      <c r="G483" s="1">
        <v>20.05</v>
      </c>
    </row>
    <row r="484" spans="1:7" ht="15" thickBot="1" x14ac:dyDescent="0.35">
      <c r="A484" s="1">
        <v>625.39778279999996</v>
      </c>
      <c r="B484" s="1">
        <v>20</v>
      </c>
      <c r="C484" s="1">
        <v>19.96</v>
      </c>
      <c r="D484" s="1">
        <v>20</v>
      </c>
      <c r="E484" s="1">
        <v>19.989999999999998</v>
      </c>
      <c r="F484" s="1">
        <v>20</v>
      </c>
      <c r="G484" s="1">
        <v>19.940000000000001</v>
      </c>
    </row>
    <row r="485" spans="1:7" ht="15" thickBot="1" x14ac:dyDescent="0.35">
      <c r="A485" s="1">
        <v>626.67990759999998</v>
      </c>
      <c r="B485" s="1">
        <v>20</v>
      </c>
      <c r="C485" s="1">
        <v>19.96</v>
      </c>
      <c r="D485" s="1">
        <v>20</v>
      </c>
      <c r="E485" s="1">
        <v>19.989999999999998</v>
      </c>
      <c r="F485" s="1">
        <v>20</v>
      </c>
      <c r="G485" s="1">
        <v>20</v>
      </c>
    </row>
    <row r="486" spans="1:7" ht="15" thickBot="1" x14ac:dyDescent="0.35">
      <c r="A486" s="1">
        <v>627.9621439</v>
      </c>
      <c r="B486" s="1">
        <v>20</v>
      </c>
      <c r="C486" s="1">
        <v>20.03</v>
      </c>
      <c r="D486" s="1">
        <v>20</v>
      </c>
      <c r="E486" s="1">
        <v>19.989999999999998</v>
      </c>
      <c r="F486" s="1">
        <v>20</v>
      </c>
      <c r="G486" s="1">
        <v>20.010000000000002</v>
      </c>
    </row>
    <row r="487" spans="1:7" ht="15" thickBot="1" x14ac:dyDescent="0.35">
      <c r="A487" s="1">
        <v>629.24566890000006</v>
      </c>
      <c r="B487" s="1">
        <v>20</v>
      </c>
      <c r="C487" s="1">
        <v>20.010000000000002</v>
      </c>
      <c r="D487" s="1">
        <v>20</v>
      </c>
      <c r="E487" s="1">
        <v>20.04</v>
      </c>
      <c r="F487" s="1">
        <v>20</v>
      </c>
      <c r="G487" s="1">
        <v>19.989999999999998</v>
      </c>
    </row>
    <row r="488" spans="1:7" ht="15" thickBot="1" x14ac:dyDescent="0.35">
      <c r="A488" s="1">
        <v>630.53406810000001</v>
      </c>
      <c r="B488" s="1">
        <v>20</v>
      </c>
      <c r="C488" s="1">
        <v>19.96</v>
      </c>
      <c r="D488" s="1">
        <v>20</v>
      </c>
      <c r="E488" s="1">
        <v>19.989999999999998</v>
      </c>
      <c r="F488" s="1">
        <v>20</v>
      </c>
      <c r="G488" s="1">
        <v>20</v>
      </c>
    </row>
    <row r="489" spans="1:7" ht="15" thickBot="1" x14ac:dyDescent="0.35">
      <c r="A489" s="1">
        <v>631.8295991</v>
      </c>
      <c r="B489" s="1">
        <v>20</v>
      </c>
      <c r="C489" s="1">
        <v>20.010000000000002</v>
      </c>
      <c r="D489" s="1">
        <v>20</v>
      </c>
      <c r="E489" s="1">
        <v>19.989999999999998</v>
      </c>
      <c r="F489" s="1">
        <v>20</v>
      </c>
      <c r="G489" s="1">
        <v>20.03</v>
      </c>
    </row>
    <row r="490" spans="1:7" ht="15" thickBot="1" x14ac:dyDescent="0.35">
      <c r="A490" s="1">
        <v>633.1242039</v>
      </c>
      <c r="B490" s="1">
        <v>20</v>
      </c>
      <c r="C490" s="1">
        <v>20.03</v>
      </c>
      <c r="D490" s="1">
        <v>20</v>
      </c>
      <c r="E490" s="1">
        <v>19.98</v>
      </c>
      <c r="F490" s="1">
        <v>20</v>
      </c>
      <c r="G490" s="1">
        <v>20.05</v>
      </c>
    </row>
    <row r="491" spans="1:7" ht="15" thickBot="1" x14ac:dyDescent="0.35">
      <c r="A491" s="1">
        <v>634.41515059999995</v>
      </c>
      <c r="B491" s="1">
        <v>20</v>
      </c>
      <c r="C491" s="1">
        <v>20.010000000000002</v>
      </c>
      <c r="D491" s="1">
        <v>20</v>
      </c>
      <c r="E491" s="1">
        <v>19.989999999999998</v>
      </c>
      <c r="F491" s="1">
        <v>20</v>
      </c>
      <c r="G491" s="1">
        <v>19.989999999999998</v>
      </c>
    </row>
    <row r="492" spans="1:7" ht="15" thickBot="1" x14ac:dyDescent="0.35">
      <c r="A492" s="1">
        <v>635.69478059999994</v>
      </c>
      <c r="B492" s="1">
        <v>20</v>
      </c>
      <c r="C492" s="1">
        <v>19.940000000000001</v>
      </c>
      <c r="D492" s="1">
        <v>20</v>
      </c>
      <c r="E492" s="1">
        <v>20.09</v>
      </c>
      <c r="F492" s="1">
        <v>20</v>
      </c>
      <c r="G492" s="1">
        <v>19.920000000000002</v>
      </c>
    </row>
    <row r="493" spans="1:7" ht="15" thickBot="1" x14ac:dyDescent="0.35">
      <c r="A493" s="1">
        <v>636.99100729999998</v>
      </c>
      <c r="B493" s="1">
        <v>20</v>
      </c>
      <c r="C493" s="1">
        <v>20.010000000000002</v>
      </c>
      <c r="D493" s="1">
        <v>20</v>
      </c>
      <c r="E493" s="1">
        <v>19.989999999999998</v>
      </c>
      <c r="F493" s="1">
        <v>20</v>
      </c>
      <c r="G493" s="1">
        <v>20.05</v>
      </c>
    </row>
    <row r="494" spans="1:7" ht="15" thickBot="1" x14ac:dyDescent="0.35">
      <c r="A494" s="1">
        <v>638.28278330000001</v>
      </c>
      <c r="B494" s="1">
        <v>20</v>
      </c>
      <c r="C494" s="1">
        <v>20.079999999999998</v>
      </c>
      <c r="D494" s="1">
        <v>20</v>
      </c>
      <c r="E494" s="1">
        <v>19.93</v>
      </c>
      <c r="F494" s="1">
        <v>20</v>
      </c>
      <c r="G494" s="1">
        <v>20.05</v>
      </c>
    </row>
    <row r="495" spans="1:7" ht="15" thickBot="1" x14ac:dyDescent="0.35">
      <c r="A495" s="1">
        <v>639.5740697</v>
      </c>
      <c r="B495" s="1">
        <v>20</v>
      </c>
      <c r="C495" s="1">
        <v>19.96</v>
      </c>
      <c r="D495" s="1">
        <v>20</v>
      </c>
      <c r="E495" s="1">
        <v>19.989999999999998</v>
      </c>
      <c r="F495" s="1">
        <v>20</v>
      </c>
      <c r="G495" s="1">
        <v>19.940000000000001</v>
      </c>
    </row>
    <row r="496" spans="1:7" ht="15" thickBot="1" x14ac:dyDescent="0.35">
      <c r="A496" s="1">
        <v>640.86852190000002</v>
      </c>
      <c r="B496" s="1">
        <v>20</v>
      </c>
      <c r="C496" s="1">
        <v>19.96</v>
      </c>
      <c r="D496" s="1">
        <v>20</v>
      </c>
      <c r="E496" s="1">
        <v>19.98</v>
      </c>
      <c r="F496" s="1">
        <v>20</v>
      </c>
      <c r="G496" s="1">
        <v>19.940000000000001</v>
      </c>
    </row>
    <row r="497" spans="1:7" ht="15" thickBot="1" x14ac:dyDescent="0.35">
      <c r="A497" s="1">
        <v>642.16310810000004</v>
      </c>
      <c r="B497" s="1">
        <v>20</v>
      </c>
      <c r="C497" s="1">
        <v>19.940000000000001</v>
      </c>
      <c r="D497" s="1">
        <v>20</v>
      </c>
      <c r="E497" s="1">
        <v>20.09</v>
      </c>
      <c r="F497" s="1">
        <v>20</v>
      </c>
      <c r="G497" s="1">
        <v>19.98</v>
      </c>
    </row>
    <row r="498" spans="1:7" ht="15" thickBot="1" x14ac:dyDescent="0.35">
      <c r="A498" s="1">
        <v>643.44390680000004</v>
      </c>
      <c r="B498" s="1">
        <v>20</v>
      </c>
      <c r="C498" s="1">
        <v>20.100000000000001</v>
      </c>
      <c r="D498" s="1">
        <v>20</v>
      </c>
      <c r="E498" s="1">
        <v>19.989999999999998</v>
      </c>
      <c r="F498" s="1">
        <v>20</v>
      </c>
      <c r="G498" s="1">
        <v>20.059999999999999</v>
      </c>
    </row>
    <row r="499" spans="1:7" ht="15" thickBot="1" x14ac:dyDescent="0.35">
      <c r="A499" s="1">
        <v>644.73866820000001</v>
      </c>
      <c r="B499" s="1">
        <v>20</v>
      </c>
      <c r="C499" s="1">
        <v>20.03</v>
      </c>
      <c r="D499" s="1">
        <v>20</v>
      </c>
      <c r="E499" s="1">
        <v>19.989999999999998</v>
      </c>
      <c r="F499" s="1">
        <v>20</v>
      </c>
      <c r="G499" s="1">
        <v>20.05</v>
      </c>
    </row>
    <row r="500" spans="1:7" ht="15" thickBot="1" x14ac:dyDescent="0.35">
      <c r="A500" s="1">
        <v>646.02322960000004</v>
      </c>
      <c r="B500" s="1">
        <v>20</v>
      </c>
      <c r="C500" s="1">
        <v>19.940000000000001</v>
      </c>
      <c r="D500" s="1">
        <v>20</v>
      </c>
      <c r="E500" s="1">
        <v>19.98</v>
      </c>
      <c r="F500" s="1">
        <v>20</v>
      </c>
      <c r="G500" s="1">
        <v>19.940000000000001</v>
      </c>
    </row>
    <row r="501" spans="1:7" ht="15" thickBot="1" x14ac:dyDescent="0.35">
      <c r="A501" s="1">
        <v>647.31555179999998</v>
      </c>
      <c r="B501" s="1">
        <v>20</v>
      </c>
      <c r="C501" s="1">
        <v>19.920000000000002</v>
      </c>
      <c r="D501" s="1">
        <v>20</v>
      </c>
      <c r="E501" s="1">
        <v>19.989999999999998</v>
      </c>
      <c r="F501" s="1">
        <v>20</v>
      </c>
      <c r="G501" s="1">
        <v>19.97</v>
      </c>
    </row>
    <row r="502" spans="1:7" ht="15" thickBot="1" x14ac:dyDescent="0.35">
      <c r="A502" s="1">
        <v>648.82552620000001</v>
      </c>
      <c r="B502" s="1">
        <v>20</v>
      </c>
      <c r="C502" s="1">
        <v>20.079999999999998</v>
      </c>
      <c r="D502" s="1">
        <v>20</v>
      </c>
      <c r="E502" s="1">
        <v>19.989999999999998</v>
      </c>
      <c r="F502" s="1">
        <v>20</v>
      </c>
      <c r="G502" s="1">
        <v>20.05</v>
      </c>
    </row>
    <row r="503" spans="1:7" ht="15" thickBot="1" x14ac:dyDescent="0.35">
      <c r="A503" s="1">
        <v>650.12041810000005</v>
      </c>
      <c r="B503" s="1">
        <v>20</v>
      </c>
      <c r="C503" s="1">
        <v>20.100000000000001</v>
      </c>
      <c r="D503" s="1">
        <v>20</v>
      </c>
      <c r="E503" s="1">
        <v>19.989999999999998</v>
      </c>
      <c r="F503" s="1">
        <v>20</v>
      </c>
      <c r="G503" s="1">
        <v>20.059999999999999</v>
      </c>
    </row>
    <row r="504" spans="1:7" ht="15" thickBot="1" x14ac:dyDescent="0.35">
      <c r="A504" s="1">
        <v>651.40787220000004</v>
      </c>
      <c r="B504" s="1">
        <v>20</v>
      </c>
      <c r="C504" s="1">
        <v>19.96</v>
      </c>
      <c r="D504" s="1">
        <v>20</v>
      </c>
      <c r="E504" s="1">
        <v>20.04</v>
      </c>
      <c r="F504" s="1">
        <v>20</v>
      </c>
      <c r="G504" s="1">
        <v>19.95</v>
      </c>
    </row>
    <row r="505" spans="1:7" ht="15" thickBot="1" x14ac:dyDescent="0.35">
      <c r="A505" s="1">
        <v>652.70108560000006</v>
      </c>
      <c r="B505" s="1">
        <v>20</v>
      </c>
      <c r="C505" s="1">
        <v>19.899999999999999</v>
      </c>
      <c r="D505" s="1">
        <v>20</v>
      </c>
      <c r="E505" s="1">
        <v>20.04</v>
      </c>
      <c r="F505" s="1">
        <v>20</v>
      </c>
      <c r="G505" s="1">
        <v>19.940000000000001</v>
      </c>
    </row>
    <row r="506" spans="1:7" ht="15" thickBot="1" x14ac:dyDescent="0.35">
      <c r="A506" s="1">
        <v>653.98394580000001</v>
      </c>
      <c r="B506" s="1">
        <v>20</v>
      </c>
      <c r="C506" s="1">
        <v>19.96</v>
      </c>
      <c r="D506" s="1">
        <v>20</v>
      </c>
      <c r="E506" s="1">
        <v>19.98</v>
      </c>
      <c r="F506" s="1">
        <v>20</v>
      </c>
      <c r="G506" s="1">
        <v>19.940000000000001</v>
      </c>
    </row>
    <row r="507" spans="1:7" ht="15" thickBot="1" x14ac:dyDescent="0.35">
      <c r="A507" s="1">
        <v>655.2810121</v>
      </c>
      <c r="B507" s="1">
        <v>20</v>
      </c>
      <c r="C507" s="1">
        <v>20.079999999999998</v>
      </c>
      <c r="D507" s="1">
        <v>20</v>
      </c>
      <c r="E507" s="1">
        <v>19.989999999999998</v>
      </c>
      <c r="F507" s="1">
        <v>20</v>
      </c>
      <c r="G507" s="1">
        <v>20.059999999999999</v>
      </c>
    </row>
    <row r="508" spans="1:7" ht="15" thickBot="1" x14ac:dyDescent="0.35">
      <c r="A508" s="1">
        <v>656.57059570000001</v>
      </c>
      <c r="B508" s="1">
        <v>20</v>
      </c>
      <c r="C508" s="1">
        <v>20.079999999999998</v>
      </c>
      <c r="D508" s="1">
        <v>20</v>
      </c>
      <c r="E508" s="1">
        <v>19.989999999999998</v>
      </c>
      <c r="F508" s="1">
        <v>20</v>
      </c>
      <c r="G508" s="1">
        <v>20.059999999999999</v>
      </c>
    </row>
    <row r="509" spans="1:7" ht="15" thickBot="1" x14ac:dyDescent="0.35">
      <c r="A509" s="1">
        <v>657.86454730000003</v>
      </c>
      <c r="B509" s="1">
        <v>20</v>
      </c>
      <c r="C509" s="1">
        <v>19.940000000000001</v>
      </c>
      <c r="D509" s="1">
        <v>20</v>
      </c>
      <c r="E509" s="1">
        <v>19.989999999999998</v>
      </c>
      <c r="F509" s="1">
        <v>20</v>
      </c>
      <c r="G509" s="1">
        <v>19.920000000000002</v>
      </c>
    </row>
    <row r="510" spans="1:7" ht="15" thickBot="1" x14ac:dyDescent="0.35">
      <c r="A510" s="1">
        <v>659.15811280000003</v>
      </c>
      <c r="B510" s="1">
        <v>20</v>
      </c>
      <c r="C510" s="1">
        <v>19.96</v>
      </c>
      <c r="D510" s="1">
        <v>20</v>
      </c>
      <c r="E510" s="1">
        <v>20.04</v>
      </c>
      <c r="F510" s="1">
        <v>20</v>
      </c>
      <c r="G510" s="1">
        <v>19.940000000000001</v>
      </c>
    </row>
    <row r="511" spans="1:7" ht="15" thickBot="1" x14ac:dyDescent="0.35">
      <c r="A511" s="1">
        <v>660.4499505</v>
      </c>
      <c r="B511" s="1">
        <v>20</v>
      </c>
      <c r="C511" s="1">
        <v>19.97</v>
      </c>
      <c r="D511" s="1">
        <v>20</v>
      </c>
      <c r="E511" s="1">
        <v>19.989999999999998</v>
      </c>
      <c r="F511" s="1">
        <v>20</v>
      </c>
      <c r="G511" s="1">
        <v>19.95</v>
      </c>
    </row>
    <row r="512" spans="1:7" ht="15" thickBot="1" x14ac:dyDescent="0.35">
      <c r="A512" s="1">
        <v>661.73921780000001</v>
      </c>
      <c r="B512" s="1">
        <v>20</v>
      </c>
      <c r="C512" s="1">
        <v>19.96</v>
      </c>
      <c r="D512" s="1">
        <v>20</v>
      </c>
      <c r="E512" s="1">
        <v>19.989999999999998</v>
      </c>
      <c r="F512" s="1">
        <v>20</v>
      </c>
      <c r="G512" s="1">
        <v>20.059999999999999</v>
      </c>
    </row>
    <row r="513" spans="1:7" ht="15" thickBot="1" x14ac:dyDescent="0.35">
      <c r="A513" s="1">
        <v>663.04190900000003</v>
      </c>
      <c r="B513" s="1">
        <v>20</v>
      </c>
      <c r="C513" s="1">
        <v>20.079999999999998</v>
      </c>
      <c r="D513" s="1">
        <v>20</v>
      </c>
      <c r="E513" s="1">
        <v>19.989999999999998</v>
      </c>
      <c r="F513" s="1">
        <v>20</v>
      </c>
      <c r="G513" s="1">
        <v>20.059999999999999</v>
      </c>
    </row>
    <row r="514" spans="1:7" ht="15" thickBot="1" x14ac:dyDescent="0.35">
      <c r="A514" s="1">
        <v>664.44846319999999</v>
      </c>
      <c r="B514" s="1">
        <v>20</v>
      </c>
      <c r="C514" s="1">
        <v>20.010000000000002</v>
      </c>
      <c r="D514" s="1">
        <v>20</v>
      </c>
      <c r="E514" s="1">
        <v>20.04</v>
      </c>
      <c r="F514" s="1">
        <v>20</v>
      </c>
      <c r="G514" s="1">
        <v>20.05</v>
      </c>
    </row>
    <row r="515" spans="1:7" ht="15" thickBot="1" x14ac:dyDescent="0.35">
      <c r="A515" s="1">
        <v>665.73952169999995</v>
      </c>
      <c r="B515" s="1">
        <v>20</v>
      </c>
      <c r="C515" s="1">
        <v>20.03</v>
      </c>
      <c r="D515" s="1">
        <v>20</v>
      </c>
      <c r="E515" s="1">
        <v>19.989999999999998</v>
      </c>
      <c r="F515" s="1">
        <v>20</v>
      </c>
      <c r="G515" s="1">
        <v>19.989999999999998</v>
      </c>
    </row>
    <row r="516" spans="1:7" ht="15" thickBot="1" x14ac:dyDescent="0.35">
      <c r="A516" s="1">
        <v>667.01588419999996</v>
      </c>
      <c r="B516" s="1">
        <v>20</v>
      </c>
      <c r="C516" s="1">
        <v>19.96</v>
      </c>
      <c r="D516" s="1">
        <v>20</v>
      </c>
      <c r="E516" s="1">
        <v>19.989999999999998</v>
      </c>
      <c r="F516" s="1">
        <v>20</v>
      </c>
      <c r="G516" s="1">
        <v>19.940000000000001</v>
      </c>
    </row>
    <row r="517" spans="1:7" ht="15" thickBot="1" x14ac:dyDescent="0.35">
      <c r="A517" s="1">
        <v>668.30242539999995</v>
      </c>
      <c r="B517" s="1">
        <v>20</v>
      </c>
      <c r="C517" s="1">
        <v>19.96</v>
      </c>
      <c r="D517" s="1">
        <v>20</v>
      </c>
      <c r="E517" s="1">
        <v>19.98</v>
      </c>
      <c r="F517" s="1">
        <v>20</v>
      </c>
      <c r="G517" s="1">
        <v>19.940000000000001</v>
      </c>
    </row>
    <row r="518" spans="1:7" ht="15" thickBot="1" x14ac:dyDescent="0.35">
      <c r="A518" s="1">
        <v>669.59480329999997</v>
      </c>
      <c r="B518" s="1">
        <v>20</v>
      </c>
      <c r="C518" s="1">
        <v>19.97</v>
      </c>
      <c r="D518" s="1">
        <v>20</v>
      </c>
      <c r="E518" s="1">
        <v>20.04</v>
      </c>
      <c r="F518" s="1">
        <v>20</v>
      </c>
      <c r="G518" s="1">
        <v>20</v>
      </c>
    </row>
    <row r="519" spans="1:7" ht="15" thickBot="1" x14ac:dyDescent="0.35">
      <c r="A519" s="1">
        <v>670.88419650000003</v>
      </c>
      <c r="B519" s="1">
        <v>20</v>
      </c>
      <c r="C519" s="1">
        <v>20.100000000000001</v>
      </c>
      <c r="D519" s="1">
        <v>20</v>
      </c>
      <c r="E519" s="1">
        <v>19.989999999999998</v>
      </c>
      <c r="F519" s="1">
        <v>20</v>
      </c>
      <c r="G519" s="1">
        <v>20.07</v>
      </c>
    </row>
    <row r="520" spans="1:7" ht="15" thickBot="1" x14ac:dyDescent="0.35">
      <c r="A520" s="1">
        <v>672.17728299999999</v>
      </c>
      <c r="B520" s="1">
        <v>20</v>
      </c>
      <c r="C520" s="1">
        <v>19.96</v>
      </c>
      <c r="D520" s="1">
        <v>20</v>
      </c>
      <c r="E520" s="1">
        <v>19.98</v>
      </c>
      <c r="F520" s="1">
        <v>20</v>
      </c>
      <c r="G520" s="1">
        <v>20</v>
      </c>
    </row>
    <row r="521" spans="1:7" ht="15" thickBot="1" x14ac:dyDescent="0.35">
      <c r="A521" s="1">
        <v>673.45958089999999</v>
      </c>
      <c r="B521" s="1">
        <v>20</v>
      </c>
      <c r="C521" s="1">
        <v>19.97</v>
      </c>
      <c r="D521" s="1">
        <v>20</v>
      </c>
      <c r="E521" s="1">
        <v>20.04</v>
      </c>
      <c r="F521" s="1">
        <v>20</v>
      </c>
      <c r="G521" s="1">
        <v>19.95</v>
      </c>
    </row>
    <row r="522" spans="1:7" ht="15" thickBot="1" x14ac:dyDescent="0.35">
      <c r="A522" s="1">
        <v>674.74900149999996</v>
      </c>
      <c r="B522" s="1">
        <v>20</v>
      </c>
      <c r="C522" s="1">
        <v>19.96</v>
      </c>
      <c r="D522" s="1">
        <v>20</v>
      </c>
      <c r="E522" s="1">
        <v>19.98</v>
      </c>
      <c r="F522" s="1">
        <v>20</v>
      </c>
      <c r="G522" s="1">
        <v>20</v>
      </c>
    </row>
    <row r="523" spans="1:7" ht="15" thickBot="1" x14ac:dyDescent="0.35">
      <c r="A523" s="1">
        <v>676.03956579999999</v>
      </c>
      <c r="B523" s="1">
        <v>20</v>
      </c>
      <c r="C523" s="1">
        <v>20.100000000000001</v>
      </c>
      <c r="D523" s="1">
        <v>20</v>
      </c>
      <c r="E523" s="1">
        <v>19.989999999999998</v>
      </c>
      <c r="F523" s="1">
        <v>20</v>
      </c>
      <c r="G523" s="1">
        <v>20.059999999999999</v>
      </c>
    </row>
    <row r="524" spans="1:7" ht="15" thickBot="1" x14ac:dyDescent="0.35">
      <c r="A524" s="1">
        <v>677.32493069999998</v>
      </c>
      <c r="B524" s="1">
        <v>20</v>
      </c>
      <c r="C524" s="1">
        <v>19.940000000000001</v>
      </c>
      <c r="D524" s="1">
        <v>20</v>
      </c>
      <c r="E524" s="1">
        <v>19.989999999999998</v>
      </c>
      <c r="F524" s="1">
        <v>20</v>
      </c>
      <c r="G524" s="1">
        <v>19.989999999999998</v>
      </c>
    </row>
    <row r="525" spans="1:7" ht="15" thickBot="1" x14ac:dyDescent="0.35">
      <c r="A525" s="1">
        <v>678.61505079999995</v>
      </c>
      <c r="B525" s="1">
        <v>20</v>
      </c>
      <c r="C525" s="1">
        <v>20.03</v>
      </c>
      <c r="D525" s="1">
        <v>20</v>
      </c>
      <c r="E525" s="1">
        <v>20.04</v>
      </c>
      <c r="F525" s="1">
        <v>20</v>
      </c>
      <c r="G525" s="1">
        <v>20.010000000000002</v>
      </c>
    </row>
    <row r="526" spans="1:7" ht="15" thickBot="1" x14ac:dyDescent="0.35">
      <c r="A526" s="1">
        <v>679.90002230000005</v>
      </c>
      <c r="B526" s="1">
        <v>20</v>
      </c>
      <c r="C526" s="1">
        <v>19.989999999999998</v>
      </c>
      <c r="D526" s="1">
        <v>20</v>
      </c>
      <c r="E526" s="1">
        <v>19.989999999999998</v>
      </c>
      <c r="F526" s="1">
        <v>20</v>
      </c>
      <c r="G526" s="1">
        <v>19.97</v>
      </c>
    </row>
    <row r="527" spans="1:7" ht="15" thickBot="1" x14ac:dyDescent="0.35">
      <c r="A527" s="1">
        <v>681.17723179999996</v>
      </c>
      <c r="B527" s="1">
        <v>20</v>
      </c>
      <c r="C527" s="1">
        <v>19.940000000000001</v>
      </c>
      <c r="D527" s="1">
        <v>20</v>
      </c>
      <c r="E527" s="1">
        <v>19.989999999999998</v>
      </c>
      <c r="F527" s="1">
        <v>20</v>
      </c>
      <c r="G527" s="1">
        <v>19.940000000000001</v>
      </c>
    </row>
    <row r="528" spans="1:7" ht="15" thickBot="1" x14ac:dyDescent="0.35">
      <c r="A528" s="1">
        <v>682.78728339999998</v>
      </c>
      <c r="B528" s="1">
        <v>20</v>
      </c>
      <c r="C528" s="1">
        <v>20.010000000000002</v>
      </c>
      <c r="D528" s="1">
        <v>20</v>
      </c>
      <c r="E528" s="1">
        <v>20.04</v>
      </c>
      <c r="F528" s="1">
        <v>20</v>
      </c>
      <c r="G528" s="1">
        <v>20.05</v>
      </c>
    </row>
    <row r="529" spans="1:7" ht="15" thickBot="1" x14ac:dyDescent="0.35">
      <c r="A529" s="1">
        <v>684.07726690000004</v>
      </c>
      <c r="B529" s="1">
        <v>20</v>
      </c>
      <c r="C529" s="1">
        <v>20.079999999999998</v>
      </c>
      <c r="D529" s="1">
        <v>20</v>
      </c>
      <c r="E529" s="1">
        <v>19.989999999999998</v>
      </c>
      <c r="F529" s="1">
        <v>20</v>
      </c>
      <c r="G529" s="1">
        <v>20.05</v>
      </c>
    </row>
    <row r="530" spans="1:7" ht="15" thickBot="1" x14ac:dyDescent="0.35">
      <c r="A530" s="1">
        <v>685.36719440000002</v>
      </c>
      <c r="B530" s="1">
        <v>20</v>
      </c>
      <c r="C530" s="1">
        <v>19.97</v>
      </c>
      <c r="D530" s="1">
        <v>20</v>
      </c>
      <c r="E530" s="1">
        <v>19.98</v>
      </c>
      <c r="F530" s="1">
        <v>20</v>
      </c>
      <c r="G530" s="1">
        <v>20.02</v>
      </c>
    </row>
    <row r="531" spans="1:7" ht="15" thickBot="1" x14ac:dyDescent="0.35">
      <c r="A531" s="1">
        <v>686.64626959999998</v>
      </c>
      <c r="B531" s="1">
        <v>20</v>
      </c>
      <c r="C531" s="1">
        <v>19.96</v>
      </c>
      <c r="D531" s="1">
        <v>20</v>
      </c>
      <c r="E531" s="1">
        <v>19.98</v>
      </c>
      <c r="F531" s="1">
        <v>20</v>
      </c>
      <c r="G531" s="1">
        <v>19.940000000000001</v>
      </c>
    </row>
    <row r="532" spans="1:7" ht="15" thickBot="1" x14ac:dyDescent="0.35">
      <c r="A532" s="1">
        <v>687.93263530000002</v>
      </c>
      <c r="B532" s="1">
        <v>20</v>
      </c>
      <c r="C532" s="1">
        <v>20.03</v>
      </c>
      <c r="D532" s="1">
        <v>20</v>
      </c>
      <c r="E532" s="1">
        <v>19.989999999999998</v>
      </c>
      <c r="F532" s="1">
        <v>20</v>
      </c>
      <c r="G532" s="1">
        <v>20.059999999999999</v>
      </c>
    </row>
    <row r="533" spans="1:7" ht="15" thickBot="1" x14ac:dyDescent="0.35">
      <c r="A533" s="1">
        <v>689.22811409999997</v>
      </c>
      <c r="B533" s="1">
        <v>20</v>
      </c>
      <c r="C533" s="1">
        <v>20.010000000000002</v>
      </c>
      <c r="D533" s="1">
        <v>20</v>
      </c>
      <c r="E533" s="1">
        <v>20.04</v>
      </c>
      <c r="F533" s="1">
        <v>20</v>
      </c>
      <c r="G533" s="1">
        <v>19.98</v>
      </c>
    </row>
    <row r="534" spans="1:7" ht="15" thickBot="1" x14ac:dyDescent="0.35">
      <c r="A534" s="1">
        <v>690.50788160000002</v>
      </c>
      <c r="B534" s="1">
        <v>20</v>
      </c>
      <c r="C534" s="1">
        <v>19.940000000000001</v>
      </c>
      <c r="D534" s="1">
        <v>20</v>
      </c>
      <c r="E534" s="1">
        <v>20.02</v>
      </c>
      <c r="F534" s="1">
        <v>20</v>
      </c>
      <c r="G534" s="1">
        <v>19.940000000000001</v>
      </c>
    </row>
    <row r="535" spans="1:7" ht="15" thickBot="1" x14ac:dyDescent="0.35">
      <c r="A535" s="1">
        <v>691.7999413</v>
      </c>
      <c r="B535" s="1">
        <v>20</v>
      </c>
      <c r="C535" s="1">
        <v>20.03</v>
      </c>
      <c r="D535" s="1">
        <v>20</v>
      </c>
      <c r="E535" s="1">
        <v>19.989999999999998</v>
      </c>
      <c r="F535" s="1">
        <v>20</v>
      </c>
      <c r="G535" s="1">
        <v>20.07</v>
      </c>
    </row>
    <row r="536" spans="1:7" ht="15" thickBot="1" x14ac:dyDescent="0.35">
      <c r="A536" s="1">
        <v>693.09578750000003</v>
      </c>
      <c r="B536" s="1">
        <v>20</v>
      </c>
      <c r="C536" s="1">
        <v>20.010000000000002</v>
      </c>
      <c r="D536" s="1">
        <v>20</v>
      </c>
      <c r="E536" s="1">
        <v>19.98</v>
      </c>
      <c r="F536" s="1">
        <v>20</v>
      </c>
      <c r="G536" s="1">
        <v>20</v>
      </c>
    </row>
    <row r="537" spans="1:7" ht="15" thickBot="1" x14ac:dyDescent="0.35">
      <c r="A537" s="1">
        <v>694.38291170000002</v>
      </c>
      <c r="B537" s="1">
        <v>20</v>
      </c>
      <c r="C537" s="1">
        <v>20.03</v>
      </c>
      <c r="D537" s="1">
        <v>20</v>
      </c>
      <c r="E537" s="1">
        <v>19.989999999999998</v>
      </c>
      <c r="F537" s="1">
        <v>20</v>
      </c>
      <c r="G537" s="1">
        <v>20.010000000000002</v>
      </c>
    </row>
    <row r="538" spans="1:7" ht="15" thickBot="1" x14ac:dyDescent="0.35">
      <c r="A538" s="1">
        <v>695.79392859999996</v>
      </c>
      <c r="B538" s="1">
        <v>20</v>
      </c>
      <c r="C538" s="1">
        <v>19.96</v>
      </c>
      <c r="D538" s="1">
        <v>20</v>
      </c>
      <c r="E538" s="1">
        <v>20.04</v>
      </c>
      <c r="F538" s="1">
        <v>20</v>
      </c>
      <c r="G538" s="1">
        <v>19.940000000000001</v>
      </c>
    </row>
    <row r="539" spans="1:7" ht="15" thickBot="1" x14ac:dyDescent="0.35">
      <c r="A539" s="1">
        <v>697.07478170000002</v>
      </c>
      <c r="B539" s="1">
        <v>20</v>
      </c>
      <c r="C539" s="1">
        <v>19.97</v>
      </c>
      <c r="D539" s="1">
        <v>20</v>
      </c>
      <c r="E539" s="1">
        <v>19.98</v>
      </c>
      <c r="F539" s="1">
        <v>20</v>
      </c>
      <c r="G539" s="1">
        <v>19.940000000000001</v>
      </c>
    </row>
    <row r="540" spans="1:7" ht="15" thickBot="1" x14ac:dyDescent="0.35">
      <c r="A540" s="1">
        <v>698.36747500000001</v>
      </c>
      <c r="B540" s="1">
        <v>20</v>
      </c>
      <c r="C540" s="1">
        <v>19.940000000000001</v>
      </c>
      <c r="D540" s="1">
        <v>20</v>
      </c>
      <c r="E540" s="1">
        <v>19.989999999999998</v>
      </c>
      <c r="F540" s="1">
        <v>20</v>
      </c>
      <c r="G540" s="1">
        <v>19.97</v>
      </c>
    </row>
    <row r="541" spans="1:7" ht="15" thickBot="1" x14ac:dyDescent="0.35">
      <c r="A541" s="1">
        <v>699.64811799999995</v>
      </c>
      <c r="B541" s="1">
        <v>20</v>
      </c>
      <c r="C541" s="1">
        <v>20.03</v>
      </c>
      <c r="D541" s="1">
        <v>20</v>
      </c>
      <c r="E541" s="1">
        <v>20.04</v>
      </c>
      <c r="F541" s="1">
        <v>20</v>
      </c>
      <c r="G541" s="1">
        <v>20.07</v>
      </c>
    </row>
    <row r="542" spans="1:7" ht="15" thickBot="1" x14ac:dyDescent="0.35">
      <c r="A542" s="1">
        <v>700.93661259999999</v>
      </c>
      <c r="B542" s="1">
        <v>20</v>
      </c>
      <c r="C542" s="1">
        <v>20.13</v>
      </c>
      <c r="D542" s="1">
        <v>20</v>
      </c>
      <c r="E542" s="1">
        <v>19.989999999999998</v>
      </c>
      <c r="F542" s="1">
        <v>20</v>
      </c>
      <c r="G542" s="1">
        <v>20.100000000000001</v>
      </c>
    </row>
    <row r="543" spans="1:7" ht="15" thickBot="1" x14ac:dyDescent="0.35">
      <c r="A543" s="1">
        <v>702.23265619999995</v>
      </c>
      <c r="B543" s="1">
        <v>20</v>
      </c>
      <c r="C543" s="1">
        <v>19.96</v>
      </c>
      <c r="D543" s="1">
        <v>20</v>
      </c>
      <c r="E543" s="1">
        <v>19.98</v>
      </c>
      <c r="F543" s="1">
        <v>20</v>
      </c>
      <c r="G543" s="1">
        <v>19.989999999999998</v>
      </c>
    </row>
    <row r="544" spans="1:7" ht="15" thickBot="1" x14ac:dyDescent="0.35">
      <c r="A544" s="1">
        <v>703.51912430000004</v>
      </c>
      <c r="B544" s="1">
        <v>20</v>
      </c>
      <c r="C544" s="1">
        <v>19.96</v>
      </c>
      <c r="D544" s="1">
        <v>20</v>
      </c>
      <c r="E544" s="1">
        <v>19.989999999999998</v>
      </c>
      <c r="F544" s="1">
        <v>20</v>
      </c>
      <c r="G544" s="1">
        <v>19.95</v>
      </c>
    </row>
    <row r="545" spans="1:7" ht="15" thickBot="1" x14ac:dyDescent="0.35">
      <c r="A545" s="1">
        <v>704.80336209999996</v>
      </c>
      <c r="B545" s="1">
        <v>20</v>
      </c>
      <c r="C545" s="1">
        <v>19.96</v>
      </c>
      <c r="D545" s="1">
        <v>20</v>
      </c>
      <c r="E545" s="1">
        <v>20.04</v>
      </c>
      <c r="F545" s="1">
        <v>20</v>
      </c>
      <c r="G545" s="1">
        <v>19.940000000000001</v>
      </c>
    </row>
    <row r="546" spans="1:7" ht="15" thickBot="1" x14ac:dyDescent="0.35">
      <c r="A546" s="1">
        <v>706.10002919999999</v>
      </c>
      <c r="B546" s="1">
        <v>20</v>
      </c>
      <c r="C546" s="1">
        <v>20.010000000000002</v>
      </c>
      <c r="D546" s="1">
        <v>20</v>
      </c>
      <c r="E546" s="1">
        <v>19.98</v>
      </c>
      <c r="F546" s="1">
        <v>20</v>
      </c>
      <c r="G546" s="1">
        <v>20.03</v>
      </c>
    </row>
    <row r="547" spans="1:7" ht="15" thickBot="1" x14ac:dyDescent="0.35">
      <c r="A547" s="1">
        <v>707.39342469999997</v>
      </c>
      <c r="B547" s="1">
        <v>20</v>
      </c>
      <c r="C547" s="1">
        <v>20.079999999999998</v>
      </c>
      <c r="D547" s="1">
        <v>20</v>
      </c>
      <c r="E547" s="1">
        <v>19.989999999999998</v>
      </c>
      <c r="F547" s="1">
        <v>20</v>
      </c>
      <c r="G547" s="1">
        <v>20.059999999999999</v>
      </c>
    </row>
    <row r="548" spans="1:7" ht="15" thickBot="1" x14ac:dyDescent="0.35">
      <c r="A548" s="1">
        <v>708.68475390000003</v>
      </c>
      <c r="B548" s="1">
        <v>20</v>
      </c>
      <c r="C548" s="1">
        <v>19.96</v>
      </c>
      <c r="D548" s="1">
        <v>20</v>
      </c>
      <c r="E548" s="1">
        <v>20.04</v>
      </c>
      <c r="F548" s="1">
        <v>20</v>
      </c>
      <c r="G548" s="1">
        <v>19.940000000000001</v>
      </c>
    </row>
    <row r="549" spans="1:7" ht="15" thickBot="1" x14ac:dyDescent="0.35">
      <c r="A549" s="1">
        <v>709.97077109999998</v>
      </c>
      <c r="B549" s="1">
        <v>20</v>
      </c>
      <c r="C549" s="1">
        <v>19.96</v>
      </c>
      <c r="D549" s="1">
        <v>20</v>
      </c>
      <c r="E549" s="1">
        <v>19.98</v>
      </c>
      <c r="F549" s="1">
        <v>20</v>
      </c>
      <c r="G549" s="1">
        <v>19.989999999999998</v>
      </c>
    </row>
    <row r="550" spans="1:7" ht="15" thickBot="1" x14ac:dyDescent="0.35">
      <c r="A550" s="1">
        <v>711.25850869999999</v>
      </c>
      <c r="B550" s="1">
        <v>20</v>
      </c>
      <c r="C550" s="1">
        <v>20.010000000000002</v>
      </c>
      <c r="D550" s="1">
        <v>20</v>
      </c>
      <c r="E550" s="1">
        <v>19.989999999999998</v>
      </c>
      <c r="F550" s="1">
        <v>20</v>
      </c>
      <c r="G550" s="1">
        <v>20.05</v>
      </c>
    </row>
    <row r="551" spans="1:7" ht="15" thickBot="1" x14ac:dyDescent="0.35">
      <c r="A551" s="1">
        <v>712.54304390000004</v>
      </c>
      <c r="B551" s="1">
        <v>20</v>
      </c>
      <c r="C551" s="1">
        <v>20.05</v>
      </c>
      <c r="D551" s="1">
        <v>20</v>
      </c>
      <c r="E551" s="1">
        <v>20.04</v>
      </c>
      <c r="F551" s="1">
        <v>20</v>
      </c>
      <c r="G551" s="1">
        <v>19.97</v>
      </c>
    </row>
    <row r="552" spans="1:7" ht="15" thickBot="1" x14ac:dyDescent="0.35">
      <c r="A552" s="1">
        <v>713.83464289999995</v>
      </c>
      <c r="B552" s="1">
        <v>20</v>
      </c>
      <c r="C552" s="1">
        <v>19.96</v>
      </c>
      <c r="D552" s="1">
        <v>20</v>
      </c>
      <c r="E552" s="1">
        <v>19.989999999999998</v>
      </c>
      <c r="F552" s="1">
        <v>20</v>
      </c>
      <c r="G552" s="1">
        <v>19.989999999999998</v>
      </c>
    </row>
    <row r="553" spans="1:7" ht="15" thickBot="1" x14ac:dyDescent="0.35">
      <c r="A553" s="1">
        <v>715.11587239999994</v>
      </c>
      <c r="B553" s="1">
        <v>20</v>
      </c>
      <c r="C553" s="1">
        <v>20.03</v>
      </c>
      <c r="D553" s="1">
        <v>20</v>
      </c>
      <c r="E553" s="1">
        <v>19.989999999999998</v>
      </c>
      <c r="F553" s="1">
        <v>20</v>
      </c>
      <c r="G553" s="1">
        <v>20.05</v>
      </c>
    </row>
    <row r="554" spans="1:7" ht="15" thickBot="1" x14ac:dyDescent="0.35">
      <c r="A554" s="1">
        <v>716.41190649999999</v>
      </c>
      <c r="B554" s="1">
        <v>20</v>
      </c>
      <c r="C554" s="1">
        <v>20.05</v>
      </c>
      <c r="D554" s="1">
        <v>20</v>
      </c>
      <c r="E554" s="1">
        <v>19.98</v>
      </c>
      <c r="F554" s="1">
        <v>20</v>
      </c>
      <c r="G554" s="1">
        <v>20.010000000000002</v>
      </c>
    </row>
    <row r="555" spans="1:7" ht="15" thickBot="1" x14ac:dyDescent="0.35">
      <c r="A555" s="1">
        <v>717.70413350000001</v>
      </c>
      <c r="B555" s="1">
        <v>20</v>
      </c>
      <c r="C555" s="1">
        <v>19.940000000000001</v>
      </c>
      <c r="D555" s="1">
        <v>20</v>
      </c>
      <c r="E555" s="1">
        <v>19.989999999999998</v>
      </c>
      <c r="F555" s="1">
        <v>20</v>
      </c>
      <c r="G555" s="1">
        <v>19.920000000000002</v>
      </c>
    </row>
    <row r="556" spans="1:7" ht="15" thickBot="1" x14ac:dyDescent="0.35">
      <c r="A556" s="1">
        <v>719.10773400000005</v>
      </c>
      <c r="B556" s="1">
        <v>20</v>
      </c>
      <c r="C556" s="1">
        <v>19.96</v>
      </c>
      <c r="D556" s="1">
        <v>20</v>
      </c>
      <c r="E556" s="1">
        <v>19.989999999999998</v>
      </c>
      <c r="F556" s="1">
        <v>20</v>
      </c>
      <c r="G556" s="1">
        <v>19.940000000000001</v>
      </c>
    </row>
    <row r="557" spans="1:7" ht="15" thickBot="1" x14ac:dyDescent="0.35">
      <c r="A557" s="1">
        <v>720.50764849999996</v>
      </c>
      <c r="B557" s="1">
        <v>20</v>
      </c>
      <c r="C557" s="1">
        <v>19.96</v>
      </c>
      <c r="D557" s="1">
        <v>20</v>
      </c>
      <c r="E557" s="1">
        <v>20.04</v>
      </c>
      <c r="F557" s="1">
        <v>20</v>
      </c>
      <c r="G557" s="1">
        <v>20</v>
      </c>
    </row>
    <row r="558" spans="1:7" ht="15" thickBot="1" x14ac:dyDescent="0.35">
      <c r="A558" s="1">
        <v>721.79820629999995</v>
      </c>
      <c r="B558" s="1">
        <v>20</v>
      </c>
      <c r="C558" s="1">
        <v>20.100000000000001</v>
      </c>
      <c r="D558" s="1">
        <v>20</v>
      </c>
      <c r="E558" s="1">
        <v>19.989999999999998</v>
      </c>
      <c r="F558" s="1">
        <v>20</v>
      </c>
      <c r="G558" s="1">
        <v>20.059999999999999</v>
      </c>
    </row>
    <row r="559" spans="1:7" ht="15" thickBot="1" x14ac:dyDescent="0.35">
      <c r="A559" s="1">
        <v>723.07669950000002</v>
      </c>
      <c r="B559" s="1">
        <v>20</v>
      </c>
      <c r="C559" s="1">
        <v>19.97</v>
      </c>
      <c r="D559" s="1">
        <v>20</v>
      </c>
      <c r="E559" s="1">
        <v>20.04</v>
      </c>
      <c r="F559" s="1">
        <v>20</v>
      </c>
      <c r="G559" s="1">
        <v>20.010000000000002</v>
      </c>
    </row>
    <row r="560" spans="1:7" ht="15" thickBot="1" x14ac:dyDescent="0.35">
      <c r="A560" s="1">
        <v>724.36821199999997</v>
      </c>
      <c r="B560" s="1">
        <v>20</v>
      </c>
      <c r="C560" s="1">
        <v>20.010000000000002</v>
      </c>
      <c r="D560" s="1">
        <v>20</v>
      </c>
      <c r="E560" s="1">
        <v>19.98</v>
      </c>
      <c r="F560" s="1">
        <v>20</v>
      </c>
      <c r="G560" s="1">
        <v>19.989999999999998</v>
      </c>
    </row>
    <row r="561" spans="1:7" ht="15" thickBot="1" x14ac:dyDescent="0.35">
      <c r="A561" s="1">
        <v>725.6640294</v>
      </c>
      <c r="B561" s="1">
        <v>20</v>
      </c>
      <c r="C561" s="1">
        <v>19.97</v>
      </c>
      <c r="D561" s="1">
        <v>20</v>
      </c>
      <c r="E561" s="1">
        <v>19.98</v>
      </c>
      <c r="F561" s="1">
        <v>20</v>
      </c>
      <c r="G561" s="1">
        <v>20.010000000000002</v>
      </c>
    </row>
    <row r="562" spans="1:7" ht="15" thickBot="1" x14ac:dyDescent="0.35">
      <c r="A562" s="1">
        <v>726.95392660000005</v>
      </c>
      <c r="B562" s="1">
        <v>20</v>
      </c>
      <c r="C562" s="1">
        <v>20.03</v>
      </c>
      <c r="D562" s="1">
        <v>20</v>
      </c>
      <c r="E562" s="1">
        <v>19.989999999999998</v>
      </c>
      <c r="F562" s="1">
        <v>20</v>
      </c>
      <c r="G562" s="1">
        <v>20</v>
      </c>
    </row>
    <row r="563" spans="1:7" ht="15" thickBot="1" x14ac:dyDescent="0.35">
      <c r="A563" s="1">
        <v>728.23733930000003</v>
      </c>
      <c r="B563" s="1">
        <v>20</v>
      </c>
      <c r="C563" s="1">
        <v>19.96</v>
      </c>
      <c r="D563" s="1">
        <v>20</v>
      </c>
      <c r="E563" s="1">
        <v>19.98</v>
      </c>
      <c r="F563" s="1">
        <v>20</v>
      </c>
      <c r="G563" s="1">
        <v>19.989999999999998</v>
      </c>
    </row>
    <row r="564" spans="1:7" ht="15" thickBot="1" x14ac:dyDescent="0.35">
      <c r="A564" s="1">
        <v>729.51444939999999</v>
      </c>
      <c r="B564" s="1">
        <v>20</v>
      </c>
      <c r="C564" s="1">
        <v>20.03</v>
      </c>
      <c r="D564" s="1">
        <v>20</v>
      </c>
      <c r="E564" s="1">
        <v>20.04</v>
      </c>
      <c r="F564" s="1">
        <v>20</v>
      </c>
      <c r="G564" s="1">
        <v>20.07</v>
      </c>
    </row>
    <row r="565" spans="1:7" ht="15" thickBot="1" x14ac:dyDescent="0.35">
      <c r="A565" s="1">
        <v>730.79553820000001</v>
      </c>
      <c r="B565" s="1">
        <v>20</v>
      </c>
      <c r="C565" s="1">
        <v>20.010000000000002</v>
      </c>
      <c r="D565" s="1">
        <v>20</v>
      </c>
      <c r="E565" s="1">
        <v>20.04</v>
      </c>
      <c r="F565" s="1">
        <v>20</v>
      </c>
      <c r="G565" s="1">
        <v>20</v>
      </c>
    </row>
    <row r="566" spans="1:7" ht="15" thickBot="1" x14ac:dyDescent="0.35">
      <c r="A566" s="1">
        <v>732.08950189999996</v>
      </c>
      <c r="B566" s="1">
        <v>20</v>
      </c>
      <c r="C566" s="1">
        <v>19.96</v>
      </c>
      <c r="D566" s="1">
        <v>20</v>
      </c>
      <c r="E566" s="1">
        <v>19.989999999999998</v>
      </c>
      <c r="F566" s="1">
        <v>20</v>
      </c>
      <c r="G566" s="1">
        <v>19.95</v>
      </c>
    </row>
    <row r="567" spans="1:7" ht="15" thickBot="1" x14ac:dyDescent="0.35">
      <c r="A567" s="1">
        <v>733.38604039999996</v>
      </c>
      <c r="B567" s="1">
        <v>20</v>
      </c>
      <c r="C567" s="1">
        <v>20.010000000000002</v>
      </c>
      <c r="D567" s="1">
        <v>20</v>
      </c>
      <c r="E567" s="1">
        <v>19.989999999999998</v>
      </c>
      <c r="F567" s="1">
        <v>20</v>
      </c>
      <c r="G567" s="1">
        <v>19.989999999999998</v>
      </c>
    </row>
    <row r="568" spans="1:7" ht="15" thickBot="1" x14ac:dyDescent="0.35">
      <c r="A568" s="1">
        <v>734.67514970000002</v>
      </c>
      <c r="B568" s="1">
        <v>20</v>
      </c>
      <c r="C568" s="1">
        <v>20.03</v>
      </c>
      <c r="D568" s="1">
        <v>20</v>
      </c>
      <c r="E568" s="1">
        <v>19.989999999999998</v>
      </c>
      <c r="F568" s="1">
        <v>20</v>
      </c>
      <c r="G568" s="1">
        <v>20.010000000000002</v>
      </c>
    </row>
    <row r="569" spans="1:7" ht="15" thickBot="1" x14ac:dyDescent="0.35">
      <c r="A569" s="1">
        <v>735.96556280000004</v>
      </c>
      <c r="B569" s="1">
        <v>20</v>
      </c>
      <c r="C569" s="1">
        <v>19.96</v>
      </c>
      <c r="D569" s="1">
        <v>20</v>
      </c>
      <c r="E569" s="1">
        <v>19.989999999999998</v>
      </c>
      <c r="F569" s="1">
        <v>20</v>
      </c>
      <c r="G569" s="1">
        <v>20.010000000000002</v>
      </c>
    </row>
    <row r="570" spans="1:7" ht="15" thickBot="1" x14ac:dyDescent="0.35">
      <c r="A570" s="1">
        <v>737.26294829999995</v>
      </c>
      <c r="B570" s="1">
        <v>20</v>
      </c>
      <c r="C570" s="1">
        <v>20.03</v>
      </c>
      <c r="D570" s="1">
        <v>20</v>
      </c>
      <c r="E570" s="1">
        <v>19.989999999999998</v>
      </c>
      <c r="F570" s="1">
        <v>20</v>
      </c>
      <c r="G570" s="1">
        <v>20.010000000000002</v>
      </c>
    </row>
    <row r="571" spans="1:7" ht="15" thickBot="1" x14ac:dyDescent="0.35">
      <c r="A571" s="1">
        <v>738.55296039999996</v>
      </c>
      <c r="B571" s="1">
        <v>20</v>
      </c>
      <c r="C571" s="1">
        <v>19.96</v>
      </c>
      <c r="D571" s="1">
        <v>20</v>
      </c>
      <c r="E571" s="1">
        <v>19.989999999999998</v>
      </c>
      <c r="F571" s="1">
        <v>20</v>
      </c>
      <c r="G571" s="1">
        <v>20.02</v>
      </c>
    </row>
    <row r="572" spans="1:7" ht="15" thickBot="1" x14ac:dyDescent="0.35">
      <c r="A572" s="1">
        <v>739.84499479999999</v>
      </c>
      <c r="B572" s="1">
        <v>20</v>
      </c>
      <c r="C572" s="1">
        <v>20.03</v>
      </c>
      <c r="D572" s="1">
        <v>20</v>
      </c>
      <c r="E572" s="1">
        <v>19.989999999999998</v>
      </c>
      <c r="F572" s="1">
        <v>20</v>
      </c>
      <c r="G572" s="1">
        <v>20.03</v>
      </c>
    </row>
    <row r="573" spans="1:7" ht="15" thickBot="1" x14ac:dyDescent="0.35">
      <c r="A573" s="1">
        <v>741.25198339999997</v>
      </c>
      <c r="B573" s="1">
        <v>20</v>
      </c>
      <c r="C573" s="1">
        <v>20.010000000000002</v>
      </c>
      <c r="D573" s="1">
        <v>20</v>
      </c>
      <c r="E573" s="1">
        <v>20.04</v>
      </c>
      <c r="F573" s="1">
        <v>20</v>
      </c>
      <c r="G573" s="1">
        <v>19.940000000000001</v>
      </c>
    </row>
    <row r="574" spans="1:7" ht="15" thickBot="1" x14ac:dyDescent="0.35">
      <c r="A574" s="1">
        <v>742.537508</v>
      </c>
      <c r="B574" s="1">
        <v>20</v>
      </c>
      <c r="C574" s="1">
        <v>19.940000000000001</v>
      </c>
      <c r="D574" s="1">
        <v>20</v>
      </c>
      <c r="E574" s="1">
        <v>19.989999999999998</v>
      </c>
      <c r="F574" s="1">
        <v>20</v>
      </c>
      <c r="G574" s="1">
        <v>19.98</v>
      </c>
    </row>
    <row r="575" spans="1:7" ht="15" thickBot="1" x14ac:dyDescent="0.35">
      <c r="A575" s="1">
        <v>743.83053900000004</v>
      </c>
      <c r="B575" s="1">
        <v>20</v>
      </c>
      <c r="C575" s="1">
        <v>20.079999999999998</v>
      </c>
      <c r="D575" s="1">
        <v>20</v>
      </c>
      <c r="E575" s="1">
        <v>19.989999999999998</v>
      </c>
      <c r="F575" s="1">
        <v>20</v>
      </c>
      <c r="G575" s="1">
        <v>20.079999999999998</v>
      </c>
    </row>
    <row r="576" spans="1:7" ht="15" thickBot="1" x14ac:dyDescent="0.35">
      <c r="A576" s="1">
        <v>745.12201479999999</v>
      </c>
      <c r="B576" s="1">
        <v>20</v>
      </c>
      <c r="C576" s="1">
        <v>19.97</v>
      </c>
      <c r="D576" s="1">
        <v>20</v>
      </c>
      <c r="E576" s="1">
        <v>19.989999999999998</v>
      </c>
      <c r="F576" s="1">
        <v>20</v>
      </c>
      <c r="G576" s="1">
        <v>20.03</v>
      </c>
    </row>
    <row r="577" spans="1:7" ht="15" thickBot="1" x14ac:dyDescent="0.35">
      <c r="A577" s="1">
        <v>746.41397119999999</v>
      </c>
      <c r="B577" s="1">
        <v>20</v>
      </c>
      <c r="C577" s="1">
        <v>19.989999999999998</v>
      </c>
      <c r="D577" s="1">
        <v>20</v>
      </c>
      <c r="E577" s="1">
        <v>19.989999999999998</v>
      </c>
      <c r="F577" s="1">
        <v>20</v>
      </c>
      <c r="G577" s="1">
        <v>19.920000000000002</v>
      </c>
    </row>
    <row r="578" spans="1:7" ht="15" thickBot="1" x14ac:dyDescent="0.35">
      <c r="A578" s="1">
        <v>747.80346369999995</v>
      </c>
      <c r="B578" s="1">
        <v>20</v>
      </c>
      <c r="C578" s="1">
        <v>20.010000000000002</v>
      </c>
      <c r="D578" s="1">
        <v>20</v>
      </c>
      <c r="E578" s="1">
        <v>19.989999999999998</v>
      </c>
      <c r="F578" s="1">
        <v>20</v>
      </c>
      <c r="G578" s="1">
        <v>20</v>
      </c>
    </row>
    <row r="579" spans="1:7" ht="15" thickBot="1" x14ac:dyDescent="0.35">
      <c r="A579" s="1">
        <v>749.07875469999999</v>
      </c>
      <c r="B579" s="1">
        <v>20</v>
      </c>
      <c r="C579" s="1">
        <v>20.010000000000002</v>
      </c>
      <c r="D579" s="1">
        <v>20</v>
      </c>
      <c r="E579" s="1">
        <v>20.04</v>
      </c>
      <c r="F579" s="1">
        <v>20</v>
      </c>
      <c r="G579" s="1">
        <v>20</v>
      </c>
    </row>
    <row r="580" spans="1:7" ht="15" thickBot="1" x14ac:dyDescent="0.35">
      <c r="A580" s="1">
        <v>750.37200089999999</v>
      </c>
      <c r="B580" s="1">
        <v>20</v>
      </c>
      <c r="C580" s="1">
        <v>19.97</v>
      </c>
      <c r="D580" s="1">
        <v>20</v>
      </c>
      <c r="E580" s="1">
        <v>19.989999999999998</v>
      </c>
      <c r="F580" s="1">
        <v>20</v>
      </c>
      <c r="G580" s="1">
        <v>20.02</v>
      </c>
    </row>
    <row r="581" spans="1:7" ht="15" thickBot="1" x14ac:dyDescent="0.35">
      <c r="A581" s="1">
        <v>751.66431</v>
      </c>
      <c r="B581" s="1">
        <v>20</v>
      </c>
      <c r="C581" s="1">
        <v>19.989999999999998</v>
      </c>
      <c r="D581" s="1">
        <v>20</v>
      </c>
      <c r="E581" s="1">
        <v>19.989999999999998</v>
      </c>
      <c r="F581" s="1">
        <v>20</v>
      </c>
      <c r="G581" s="1">
        <v>19.98</v>
      </c>
    </row>
    <row r="582" spans="1:7" ht="15" thickBot="1" x14ac:dyDescent="0.35">
      <c r="A582" s="1">
        <v>752.95410679999998</v>
      </c>
      <c r="B582" s="1">
        <v>20</v>
      </c>
      <c r="C582" s="1">
        <v>20.100000000000001</v>
      </c>
      <c r="D582" s="1">
        <v>20</v>
      </c>
      <c r="E582" s="1">
        <v>19.940000000000001</v>
      </c>
      <c r="F582" s="1">
        <v>20</v>
      </c>
      <c r="G582" s="1">
        <v>20.07</v>
      </c>
    </row>
    <row r="583" spans="1:7" ht="15" thickBot="1" x14ac:dyDescent="0.35">
      <c r="A583" s="1">
        <v>754.24722889999998</v>
      </c>
      <c r="B583" s="1">
        <v>20</v>
      </c>
      <c r="C583" s="1">
        <v>19.940000000000001</v>
      </c>
      <c r="D583" s="1">
        <v>20</v>
      </c>
      <c r="E583" s="1">
        <v>19.989999999999998</v>
      </c>
      <c r="F583" s="1">
        <v>20</v>
      </c>
      <c r="G583" s="1">
        <v>19.940000000000001</v>
      </c>
    </row>
    <row r="584" spans="1:7" ht="15" thickBot="1" x14ac:dyDescent="0.35">
      <c r="A584" s="1">
        <v>755.75854040000002</v>
      </c>
      <c r="B584" s="1">
        <v>20</v>
      </c>
      <c r="C584" s="1">
        <v>19.96</v>
      </c>
      <c r="D584" s="1">
        <v>20</v>
      </c>
      <c r="E584" s="1">
        <v>20.059999999999999</v>
      </c>
      <c r="F584" s="1">
        <v>20</v>
      </c>
      <c r="G584" s="1">
        <v>19.95</v>
      </c>
    </row>
    <row r="585" spans="1:7" ht="15" thickBot="1" x14ac:dyDescent="0.35">
      <c r="A585" s="1">
        <v>757.03804249999996</v>
      </c>
      <c r="B585" s="1">
        <v>20</v>
      </c>
      <c r="C585" s="1">
        <v>20.010000000000002</v>
      </c>
      <c r="D585" s="1">
        <v>20</v>
      </c>
      <c r="E585" s="1">
        <v>20.059999999999999</v>
      </c>
      <c r="F585" s="1">
        <v>20</v>
      </c>
      <c r="G585" s="1">
        <v>20.010000000000002</v>
      </c>
    </row>
    <row r="586" spans="1:7" ht="15" thickBot="1" x14ac:dyDescent="0.35">
      <c r="A586" s="1">
        <v>758.32172730000002</v>
      </c>
      <c r="B586" s="1">
        <v>20</v>
      </c>
      <c r="C586" s="1">
        <v>20.010000000000002</v>
      </c>
      <c r="D586" s="1">
        <v>20</v>
      </c>
      <c r="E586" s="1">
        <v>19.940000000000001</v>
      </c>
      <c r="F586" s="1">
        <v>20</v>
      </c>
      <c r="G586" s="1">
        <v>19.98</v>
      </c>
    </row>
    <row r="587" spans="1:7" ht="15" thickBot="1" x14ac:dyDescent="0.35">
      <c r="A587" s="1">
        <v>759.61912800000005</v>
      </c>
      <c r="B587" s="1">
        <v>20</v>
      </c>
      <c r="C587" s="1">
        <v>19.989999999999998</v>
      </c>
      <c r="D587" s="1">
        <v>20</v>
      </c>
      <c r="E587" s="1">
        <v>19.989999999999998</v>
      </c>
      <c r="F587" s="1">
        <v>20</v>
      </c>
      <c r="G587" s="1">
        <v>20.05</v>
      </c>
    </row>
    <row r="588" spans="1:7" ht="15" thickBot="1" x14ac:dyDescent="0.35">
      <c r="A588" s="1">
        <v>760.91174790000002</v>
      </c>
      <c r="B588" s="1">
        <v>20</v>
      </c>
      <c r="C588" s="1">
        <v>20.010000000000002</v>
      </c>
      <c r="D588" s="1">
        <v>20</v>
      </c>
      <c r="E588" s="1">
        <v>19.989999999999998</v>
      </c>
      <c r="F588" s="1">
        <v>20</v>
      </c>
      <c r="G588" s="1">
        <v>20.059999999999999</v>
      </c>
    </row>
    <row r="589" spans="1:7" ht="15" thickBot="1" x14ac:dyDescent="0.35">
      <c r="A589" s="1">
        <v>762.20750520000001</v>
      </c>
      <c r="B589" s="1">
        <v>20</v>
      </c>
      <c r="C589" s="1">
        <v>20.010000000000002</v>
      </c>
      <c r="D589" s="1">
        <v>20</v>
      </c>
      <c r="E589" s="1">
        <v>19.989999999999998</v>
      </c>
      <c r="F589" s="1">
        <v>20</v>
      </c>
      <c r="G589" s="1">
        <v>19.989999999999998</v>
      </c>
    </row>
    <row r="590" spans="1:7" ht="15" thickBot="1" x14ac:dyDescent="0.35">
      <c r="A590" s="1">
        <v>763.49707220000005</v>
      </c>
      <c r="B590" s="1">
        <v>20</v>
      </c>
      <c r="C590" s="1">
        <v>20.010000000000002</v>
      </c>
      <c r="D590" s="1">
        <v>20</v>
      </c>
      <c r="E590" s="1">
        <v>20.010000000000002</v>
      </c>
      <c r="F590" s="1">
        <v>20</v>
      </c>
      <c r="G590" s="1">
        <v>19.989999999999998</v>
      </c>
    </row>
    <row r="591" spans="1:7" ht="15" thickBot="1" x14ac:dyDescent="0.35">
      <c r="A591" s="1">
        <v>764.79036780000001</v>
      </c>
      <c r="B591" s="1">
        <v>20</v>
      </c>
      <c r="C591" s="1">
        <v>20.010000000000002</v>
      </c>
      <c r="D591" s="1">
        <v>20</v>
      </c>
      <c r="E591" s="1">
        <v>20.010000000000002</v>
      </c>
      <c r="F591" s="1">
        <v>20</v>
      </c>
      <c r="G591" s="1">
        <v>20.010000000000002</v>
      </c>
    </row>
    <row r="592" spans="1:7" ht="15" thickBot="1" x14ac:dyDescent="0.35">
      <c r="A592" s="1">
        <v>766.08673859999999</v>
      </c>
      <c r="B592" s="1">
        <v>20</v>
      </c>
      <c r="C592" s="1">
        <v>19.96</v>
      </c>
      <c r="D592" s="1">
        <v>20</v>
      </c>
      <c r="E592" s="1">
        <v>19.989999999999998</v>
      </c>
      <c r="F592" s="1">
        <v>20</v>
      </c>
      <c r="G592" s="1">
        <v>19.95</v>
      </c>
    </row>
    <row r="593" spans="1:7" ht="15" thickBot="1" x14ac:dyDescent="0.35">
      <c r="A593" s="1">
        <v>767.38056300000005</v>
      </c>
      <c r="B593" s="1">
        <v>20</v>
      </c>
      <c r="C593" s="1">
        <v>20.03</v>
      </c>
      <c r="D593" s="1">
        <v>20</v>
      </c>
      <c r="E593" s="1">
        <v>19.989999999999998</v>
      </c>
      <c r="F593" s="1">
        <v>20</v>
      </c>
      <c r="G593" s="1">
        <v>20.02</v>
      </c>
    </row>
    <row r="594" spans="1:7" ht="15" thickBot="1" x14ac:dyDescent="0.35">
      <c r="A594" s="1">
        <v>768.66852189999997</v>
      </c>
      <c r="B594" s="1">
        <v>20</v>
      </c>
      <c r="C594" s="1">
        <v>19.940000000000001</v>
      </c>
      <c r="D594" s="1">
        <v>20</v>
      </c>
      <c r="E594" s="1">
        <v>19.989999999999998</v>
      </c>
      <c r="F594" s="1">
        <v>20</v>
      </c>
      <c r="G594" s="1">
        <v>19.940000000000001</v>
      </c>
    </row>
    <row r="595" spans="1:7" ht="15" thickBot="1" x14ac:dyDescent="0.35">
      <c r="A595" s="1">
        <v>770.29280419999998</v>
      </c>
      <c r="B595" s="1">
        <v>20</v>
      </c>
      <c r="C595" s="1">
        <v>20.010000000000002</v>
      </c>
      <c r="D595" s="1">
        <v>20</v>
      </c>
      <c r="E595" s="1">
        <v>20.010000000000002</v>
      </c>
      <c r="F595" s="1">
        <v>20</v>
      </c>
      <c r="G595" s="1">
        <v>20.059999999999999</v>
      </c>
    </row>
    <row r="596" spans="1:7" ht="15" thickBot="1" x14ac:dyDescent="0.35">
      <c r="A596" s="1">
        <v>771.58522059999996</v>
      </c>
      <c r="B596" s="1">
        <v>20</v>
      </c>
      <c r="C596" s="1">
        <v>20.059999999999999</v>
      </c>
      <c r="D596" s="1">
        <v>20</v>
      </c>
      <c r="E596" s="1">
        <v>20.010000000000002</v>
      </c>
      <c r="F596" s="1">
        <v>20</v>
      </c>
      <c r="G596" s="1">
        <v>20.05</v>
      </c>
    </row>
    <row r="597" spans="1:7" ht="15" thickBot="1" x14ac:dyDescent="0.35">
      <c r="A597" s="1">
        <v>772.86579229999995</v>
      </c>
      <c r="B597" s="1">
        <v>20</v>
      </c>
      <c r="C597" s="1">
        <v>19.989999999999998</v>
      </c>
      <c r="D597" s="1">
        <v>20</v>
      </c>
      <c r="E597" s="1">
        <v>19.989999999999998</v>
      </c>
      <c r="F597" s="1">
        <v>20</v>
      </c>
      <c r="G597" s="1">
        <v>19.97</v>
      </c>
    </row>
    <row r="598" spans="1:7" ht="15" thickBot="1" x14ac:dyDescent="0.35">
      <c r="A598" s="1">
        <v>774.16056079999998</v>
      </c>
      <c r="B598" s="1">
        <v>20</v>
      </c>
      <c r="C598" s="1">
        <v>19.96</v>
      </c>
      <c r="D598" s="1">
        <v>20</v>
      </c>
      <c r="E598" s="1">
        <v>19.989999999999998</v>
      </c>
      <c r="F598" s="1">
        <v>20</v>
      </c>
      <c r="G598" s="1">
        <v>19.95</v>
      </c>
    </row>
    <row r="599" spans="1:7" ht="15" thickBot="1" x14ac:dyDescent="0.35">
      <c r="A599" s="1">
        <v>775.46224400000006</v>
      </c>
      <c r="B599" s="1">
        <v>20</v>
      </c>
      <c r="C599" s="1">
        <v>20.010000000000002</v>
      </c>
      <c r="D599" s="1">
        <v>20</v>
      </c>
      <c r="E599" s="1">
        <v>20.010000000000002</v>
      </c>
      <c r="F599" s="1">
        <v>20</v>
      </c>
      <c r="G599" s="1">
        <v>19.989999999999998</v>
      </c>
    </row>
    <row r="600" spans="1:7" ht="15" thickBot="1" x14ac:dyDescent="0.35">
      <c r="A600" s="1">
        <v>776.75854560000005</v>
      </c>
      <c r="B600" s="1">
        <v>20</v>
      </c>
      <c r="C600" s="1">
        <v>20.03</v>
      </c>
      <c r="D600" s="1">
        <v>20</v>
      </c>
      <c r="E600" s="1">
        <v>19.940000000000001</v>
      </c>
      <c r="F600" s="1">
        <v>20</v>
      </c>
      <c r="G600" s="1">
        <v>20.079999999999998</v>
      </c>
    </row>
    <row r="601" spans="1:7" ht="15" thickBot="1" x14ac:dyDescent="0.35">
      <c r="A601" s="1">
        <v>778.04944869999997</v>
      </c>
      <c r="B601" s="1">
        <v>20</v>
      </c>
      <c r="C601" s="1">
        <v>19.96</v>
      </c>
      <c r="D601" s="1">
        <v>20</v>
      </c>
      <c r="E601" s="1">
        <v>19.989999999999998</v>
      </c>
      <c r="F601" s="1">
        <v>20</v>
      </c>
      <c r="G601" s="1">
        <v>19.95</v>
      </c>
    </row>
    <row r="602" spans="1:7" ht="15" thickBot="1" x14ac:dyDescent="0.35">
      <c r="A602" s="1">
        <v>779.34041760000002</v>
      </c>
      <c r="B602" s="1">
        <v>20</v>
      </c>
      <c r="C602" s="1">
        <v>20.03</v>
      </c>
      <c r="D602" s="1">
        <v>20</v>
      </c>
      <c r="E602" s="1">
        <v>20.11</v>
      </c>
      <c r="F602" s="1">
        <v>20</v>
      </c>
      <c r="G602" s="1">
        <v>20.03</v>
      </c>
    </row>
    <row r="603" spans="1:7" ht="15" thickBot="1" x14ac:dyDescent="0.35">
      <c r="A603" s="1">
        <v>780.62688330000003</v>
      </c>
      <c r="B603" s="1">
        <v>20</v>
      </c>
      <c r="C603" s="1">
        <v>20.03</v>
      </c>
      <c r="D603" s="1">
        <v>20</v>
      </c>
      <c r="E603" s="1">
        <v>19.989999999999998</v>
      </c>
      <c r="F603" s="1">
        <v>20</v>
      </c>
      <c r="G603" s="1">
        <v>20.03</v>
      </c>
    </row>
    <row r="604" spans="1:7" ht="15" thickBot="1" x14ac:dyDescent="0.35">
      <c r="A604" s="1">
        <v>781.92386959999999</v>
      </c>
      <c r="B604" s="1">
        <v>20</v>
      </c>
      <c r="C604" s="1">
        <v>19.96</v>
      </c>
      <c r="D604" s="1">
        <v>20</v>
      </c>
      <c r="E604" s="1">
        <v>19.940000000000001</v>
      </c>
      <c r="F604" s="1">
        <v>20</v>
      </c>
      <c r="G604" s="1">
        <v>19.95</v>
      </c>
    </row>
    <row r="605" spans="1:7" ht="15" thickBot="1" x14ac:dyDescent="0.35">
      <c r="A605" s="1">
        <v>783.22100499999999</v>
      </c>
      <c r="B605" s="1">
        <v>20</v>
      </c>
      <c r="C605" s="1">
        <v>19.96</v>
      </c>
      <c r="D605" s="1">
        <v>20</v>
      </c>
      <c r="E605" s="1">
        <v>19.989999999999998</v>
      </c>
      <c r="F605" s="1">
        <v>20</v>
      </c>
      <c r="G605" s="1">
        <v>19.940000000000001</v>
      </c>
    </row>
    <row r="606" spans="1:7" ht="15" thickBot="1" x14ac:dyDescent="0.35">
      <c r="A606" s="1">
        <v>784.84504319999996</v>
      </c>
      <c r="B606" s="1">
        <v>20</v>
      </c>
      <c r="C606" s="1">
        <v>20.03</v>
      </c>
      <c r="D606" s="1">
        <v>20</v>
      </c>
      <c r="E606" s="1">
        <v>20.010000000000002</v>
      </c>
      <c r="F606" s="1">
        <v>20</v>
      </c>
      <c r="G606" s="1">
        <v>20.02</v>
      </c>
    </row>
    <row r="607" spans="1:7" ht="15" thickBot="1" x14ac:dyDescent="0.35">
      <c r="A607" s="1">
        <v>786.14393689999997</v>
      </c>
      <c r="B607" s="1">
        <v>20</v>
      </c>
      <c r="C607" s="1">
        <v>20.03</v>
      </c>
      <c r="D607" s="1">
        <v>20</v>
      </c>
      <c r="E607" s="1">
        <v>19.989999999999998</v>
      </c>
      <c r="F607" s="1">
        <v>20</v>
      </c>
      <c r="G607" s="1">
        <v>20.02</v>
      </c>
    </row>
    <row r="608" spans="1:7" ht="15" thickBot="1" x14ac:dyDescent="0.35">
      <c r="A608" s="1">
        <v>787.44069500000001</v>
      </c>
      <c r="B608" s="1">
        <v>20</v>
      </c>
      <c r="C608" s="1">
        <v>19.899999999999999</v>
      </c>
      <c r="D608" s="1">
        <v>20</v>
      </c>
      <c r="E608" s="1">
        <v>19.989999999999998</v>
      </c>
      <c r="F608" s="1">
        <v>20</v>
      </c>
      <c r="G608" s="1">
        <v>19.899999999999999</v>
      </c>
    </row>
    <row r="609" spans="1:8" ht="15" thickBot="1" x14ac:dyDescent="0.35">
      <c r="A609" s="1">
        <v>788.72152089999997</v>
      </c>
      <c r="B609" s="1">
        <v>20</v>
      </c>
      <c r="C609" s="1">
        <v>20.059999999999999</v>
      </c>
      <c r="D609" s="1">
        <v>20</v>
      </c>
      <c r="E609" s="1">
        <v>20.059999999999999</v>
      </c>
      <c r="F609" s="1">
        <v>20</v>
      </c>
      <c r="G609" s="1">
        <v>20.05</v>
      </c>
    </row>
    <row r="610" spans="1:8" ht="15" thickBot="1" x14ac:dyDescent="0.35">
      <c r="A610" s="1">
        <v>790.00230169999998</v>
      </c>
      <c r="B610" s="1">
        <v>20</v>
      </c>
      <c r="C610" s="1">
        <v>20.03</v>
      </c>
      <c r="D610" s="1">
        <v>20</v>
      </c>
      <c r="E610" s="1">
        <v>20.010000000000002</v>
      </c>
      <c r="F610" s="1">
        <v>20</v>
      </c>
      <c r="G610" s="1">
        <v>20.02</v>
      </c>
    </row>
    <row r="611" spans="1:8" ht="15" thickBot="1" x14ac:dyDescent="0.35">
      <c r="A611" s="1">
        <v>791.28351899999996</v>
      </c>
      <c r="B611" s="1">
        <v>20</v>
      </c>
      <c r="C611" s="1">
        <v>19.96</v>
      </c>
      <c r="D611" s="1">
        <v>20</v>
      </c>
      <c r="E611" s="1">
        <v>19.95</v>
      </c>
      <c r="F611" s="1">
        <v>20</v>
      </c>
      <c r="G611" s="1">
        <v>20.010000000000002</v>
      </c>
    </row>
    <row r="612" spans="1:8" ht="15" thickBot="1" x14ac:dyDescent="0.35">
      <c r="A612" s="1">
        <v>792.56446840000001</v>
      </c>
      <c r="B612" s="1">
        <v>20</v>
      </c>
      <c r="C612" s="1">
        <v>20.010000000000002</v>
      </c>
      <c r="D612" s="1">
        <v>20</v>
      </c>
      <c r="E612" s="1">
        <v>19.989999999999998</v>
      </c>
      <c r="F612" s="1">
        <v>20</v>
      </c>
      <c r="G612" s="1">
        <v>20</v>
      </c>
    </row>
    <row r="613" spans="1:8" ht="15" thickBot="1" x14ac:dyDescent="0.35">
      <c r="A613" s="1">
        <v>793.84538510000004</v>
      </c>
      <c r="B613" s="1">
        <v>20</v>
      </c>
      <c r="C613" s="1">
        <v>20.03</v>
      </c>
      <c r="D613" s="1">
        <v>20</v>
      </c>
      <c r="E613" s="1">
        <v>19.989999999999998</v>
      </c>
      <c r="F613" s="1">
        <v>20</v>
      </c>
      <c r="G613" s="1">
        <v>20.010000000000002</v>
      </c>
    </row>
    <row r="614" spans="1:8" ht="15" thickBot="1" x14ac:dyDescent="0.35">
      <c r="A614" s="1">
        <v>795.1419985</v>
      </c>
      <c r="B614" s="1">
        <v>20</v>
      </c>
      <c r="C614" s="1">
        <v>20.059999999999999</v>
      </c>
      <c r="D614" s="1">
        <v>20</v>
      </c>
      <c r="E614" s="1">
        <v>20.010000000000002</v>
      </c>
      <c r="F614" s="1">
        <v>20</v>
      </c>
      <c r="G614" s="1">
        <v>20.05</v>
      </c>
    </row>
    <row r="615" spans="1:8" ht="15" thickBot="1" x14ac:dyDescent="0.35">
      <c r="A615" s="1">
        <v>796.42294570000001</v>
      </c>
      <c r="B615" s="1">
        <v>20</v>
      </c>
      <c r="C615" s="1">
        <v>19.97</v>
      </c>
      <c r="D615" s="1">
        <v>20</v>
      </c>
      <c r="E615" s="1">
        <v>19.989999999999998</v>
      </c>
      <c r="F615" s="1">
        <v>20</v>
      </c>
      <c r="G615" s="1">
        <v>19.97</v>
      </c>
    </row>
    <row r="616" spans="1:8" ht="15" thickBot="1" x14ac:dyDescent="0.35">
      <c r="A616" s="1">
        <v>797.71952080000005</v>
      </c>
      <c r="B616" s="1">
        <v>20</v>
      </c>
      <c r="C616" s="1">
        <v>19.96</v>
      </c>
      <c r="D616" s="1">
        <v>20</v>
      </c>
      <c r="E616" s="1">
        <v>20.04</v>
      </c>
      <c r="F616" s="1">
        <v>20</v>
      </c>
      <c r="G616" s="1">
        <v>19.95</v>
      </c>
    </row>
    <row r="617" spans="1:8" ht="15" thickBot="1" x14ac:dyDescent="0.35">
      <c r="A617" s="1">
        <v>799.0004854</v>
      </c>
      <c r="B617" s="1">
        <v>20</v>
      </c>
      <c r="C617" s="1">
        <v>19.96</v>
      </c>
      <c r="D617" s="1">
        <v>20</v>
      </c>
      <c r="E617" s="1">
        <v>19.989999999999998</v>
      </c>
      <c r="F617" s="1">
        <v>20</v>
      </c>
      <c r="G617" s="1">
        <v>19.95</v>
      </c>
    </row>
    <row r="618" spans="1:8" ht="15" thickBot="1" x14ac:dyDescent="0.35">
      <c r="A618" s="1">
        <v>800.28142479999997</v>
      </c>
      <c r="B618" s="1">
        <v>20</v>
      </c>
      <c r="C618" s="1">
        <v>19.96</v>
      </c>
      <c r="D618" s="1">
        <v>20</v>
      </c>
      <c r="E618" s="1">
        <v>19.989999999999998</v>
      </c>
      <c r="F618" s="1">
        <v>20</v>
      </c>
      <c r="G618" s="1">
        <v>20.02</v>
      </c>
    </row>
    <row r="619" spans="1:8" ht="15" thickBot="1" x14ac:dyDescent="0.35">
      <c r="A619" s="1">
        <v>801.56237439999995</v>
      </c>
      <c r="B619" s="1">
        <v>20</v>
      </c>
      <c r="C619" s="1">
        <v>20.100000000000001</v>
      </c>
      <c r="D619" s="1">
        <v>20</v>
      </c>
      <c r="E619" s="1">
        <v>19.989999999999998</v>
      </c>
      <c r="F619" s="1">
        <v>20</v>
      </c>
      <c r="G619" s="1">
        <v>20.079999999999998</v>
      </c>
    </row>
    <row r="620" spans="1:8" ht="15" thickBot="1" x14ac:dyDescent="0.35">
      <c r="A620" s="1">
        <v>802.96824189999995</v>
      </c>
      <c r="B620" s="1">
        <v>20</v>
      </c>
      <c r="C620" s="1">
        <v>19.96</v>
      </c>
      <c r="D620" s="1">
        <v>20</v>
      </c>
      <c r="E620" s="1">
        <v>19.940000000000001</v>
      </c>
      <c r="F620" s="1">
        <v>20</v>
      </c>
      <c r="G620" s="1">
        <v>20.02</v>
      </c>
    </row>
    <row r="621" spans="1:8" ht="15" thickBot="1" x14ac:dyDescent="0.35">
      <c r="A621" s="1">
        <v>804.2648921</v>
      </c>
      <c r="B621" s="1">
        <v>20</v>
      </c>
      <c r="C621" s="1">
        <v>20.010000000000002</v>
      </c>
      <c r="D621" s="1">
        <v>20</v>
      </c>
      <c r="E621" s="1">
        <v>19.989999999999998</v>
      </c>
      <c r="F621" s="1">
        <v>20</v>
      </c>
      <c r="G621" s="1">
        <v>20.010000000000002</v>
      </c>
    </row>
    <row r="622" spans="1:8" ht="15" thickBot="1" x14ac:dyDescent="0.35">
      <c r="A622" s="1">
        <v>805.54573110000001</v>
      </c>
      <c r="B622" s="1">
        <v>20</v>
      </c>
      <c r="C622" s="1">
        <v>20.03</v>
      </c>
      <c r="D622" s="1">
        <v>20</v>
      </c>
      <c r="E622" s="1">
        <v>20.11</v>
      </c>
      <c r="F622" s="1">
        <v>20</v>
      </c>
      <c r="G622" s="1">
        <v>20.02</v>
      </c>
    </row>
    <row r="623" spans="1:8" ht="15" thickBot="1" x14ac:dyDescent="0.35">
      <c r="A623" s="2"/>
      <c r="B623" s="2"/>
      <c r="C623" s="5">
        <f>AVERAGE(C1:C622)</f>
        <v>20.000032154340825</v>
      </c>
      <c r="D623">
        <f>STDEV(C1:C622)</f>
        <v>5.2972805542790748E-2</v>
      </c>
      <c r="E623" s="2">
        <f>AVERAGE(E1:E622)</f>
        <v>19.999308681671977</v>
      </c>
      <c r="F623">
        <f>STDEV(E1:E622)</f>
        <v>3.2342837716569268E-2</v>
      </c>
      <c r="G623" s="2">
        <f>AVERAGE(G1:G622)</f>
        <v>19.999823151125391</v>
      </c>
      <c r="H623">
        <f>STDEV(G1:G622)</f>
        <v>4.7186213266393509E-2</v>
      </c>
    </row>
    <row r="624" spans="1:8" ht="15" thickBot="1" x14ac:dyDescent="0.35">
      <c r="A624" s="2"/>
      <c r="B624" s="2"/>
      <c r="C624" s="2"/>
      <c r="D624">
        <f>D623*3</f>
        <v>0.15891841662837225</v>
      </c>
      <c r="E624" s="2"/>
      <c r="F624">
        <f>F623*3</f>
        <v>9.7028513149707812E-2</v>
      </c>
      <c r="G624" s="2"/>
      <c r="H624">
        <f>H623*3</f>
        <v>0.14155863979918054</v>
      </c>
    </row>
    <row r="625" spans="1:8" ht="15" thickBot="1" x14ac:dyDescent="0.35">
      <c r="A625" s="2"/>
      <c r="B625" s="2"/>
      <c r="C625" s="2"/>
      <c r="D625">
        <f>C623+D624</f>
        <v>20.158950570969196</v>
      </c>
      <c r="E625" s="2"/>
      <c r="F625">
        <f>E623+F624</f>
        <v>20.096337194821686</v>
      </c>
      <c r="G625" s="2"/>
      <c r="H625">
        <f>G623+H624</f>
        <v>20.141381790924569</v>
      </c>
    </row>
    <row r="626" spans="1:8" ht="15" thickBot="1" x14ac:dyDescent="0.35">
      <c r="A626" s="2"/>
      <c r="B626" s="2"/>
      <c r="C626" s="2"/>
      <c r="D626">
        <f>C623-D624</f>
        <v>19.841113737712455</v>
      </c>
      <c r="E626" s="2"/>
      <c r="F626">
        <f>E623-F624</f>
        <v>19.902280168522267</v>
      </c>
      <c r="G626" s="2"/>
      <c r="H626">
        <f>G623-H624</f>
        <v>19.858264511326212</v>
      </c>
    </row>
    <row r="627" spans="1:8" ht="15" thickBot="1" x14ac:dyDescent="0.35">
      <c r="A627" s="2"/>
      <c r="B627" s="2"/>
      <c r="C627" s="2"/>
      <c r="D627" s="2"/>
      <c r="E627" s="2"/>
      <c r="F627" s="2"/>
      <c r="G627" s="2"/>
    </row>
    <row r="628" spans="1:8" ht="15" thickBot="1" x14ac:dyDescent="0.35">
      <c r="A628" s="2"/>
      <c r="B628" s="2"/>
      <c r="C628" s="2"/>
      <c r="D628" s="2"/>
      <c r="E628" s="2"/>
      <c r="F628" s="2"/>
      <c r="G628" s="2"/>
    </row>
    <row r="629" spans="1:8" ht="15" thickBot="1" x14ac:dyDescent="0.35">
      <c r="A629" s="2"/>
      <c r="B629" s="2"/>
      <c r="C629" s="2"/>
      <c r="D629" s="2"/>
      <c r="E629" s="2"/>
      <c r="F629" s="2"/>
      <c r="G629" s="2"/>
    </row>
    <row r="630" spans="1:8" ht="15" thickBot="1" x14ac:dyDescent="0.35">
      <c r="A630" s="2"/>
      <c r="B630" s="2"/>
      <c r="C630" s="2"/>
      <c r="D630" s="2"/>
      <c r="E630" s="2"/>
      <c r="F630" s="2"/>
      <c r="G630" s="2"/>
    </row>
    <row r="631" spans="1:8" ht="15" thickBot="1" x14ac:dyDescent="0.35">
      <c r="A631" s="2"/>
      <c r="B631" s="2"/>
      <c r="C631" s="2"/>
      <c r="D631" s="2"/>
      <c r="E631" s="2"/>
      <c r="F631" s="2"/>
      <c r="G631" s="2"/>
    </row>
    <row r="632" spans="1:8" ht="15" thickBot="1" x14ac:dyDescent="0.35">
      <c r="A632" s="2"/>
      <c r="B632" s="2"/>
      <c r="C632" s="2"/>
      <c r="D632" s="2"/>
      <c r="E632" s="2"/>
      <c r="F632" s="2"/>
      <c r="G632" s="2"/>
    </row>
    <row r="633" spans="1:8" ht="15" thickBot="1" x14ac:dyDescent="0.35">
      <c r="A633" s="2"/>
      <c r="B633" s="2"/>
      <c r="C633" s="2"/>
      <c r="D633" s="2"/>
      <c r="E633" s="2"/>
      <c r="F633" s="2"/>
      <c r="G633" s="2"/>
    </row>
    <row r="634" spans="1:8" ht="15" thickBot="1" x14ac:dyDescent="0.35">
      <c r="A634" s="2"/>
      <c r="B634" s="2"/>
      <c r="C634" s="2"/>
      <c r="D634" s="2"/>
      <c r="E634" s="2"/>
      <c r="F634" s="2"/>
      <c r="G634" s="2"/>
    </row>
    <row r="635" spans="1:8" ht="15" thickBot="1" x14ac:dyDescent="0.35">
      <c r="A635" s="2"/>
      <c r="B635" s="2"/>
      <c r="C635" s="2"/>
      <c r="D635" s="2"/>
      <c r="E635" s="2"/>
      <c r="F635" s="2"/>
      <c r="G635" s="2"/>
    </row>
    <row r="636" spans="1:8" ht="15" thickBot="1" x14ac:dyDescent="0.35">
      <c r="A636" s="2"/>
      <c r="B636" s="2"/>
      <c r="C636" s="2"/>
      <c r="D636" s="2"/>
      <c r="E636" s="2"/>
      <c r="F636" s="2"/>
      <c r="G636" s="2"/>
    </row>
    <row r="637" spans="1:8" ht="15" thickBot="1" x14ac:dyDescent="0.35">
      <c r="A637" s="2"/>
      <c r="B637" s="2"/>
      <c r="C637" s="2"/>
      <c r="D637" s="2"/>
      <c r="E637" s="2"/>
      <c r="F637" s="2"/>
      <c r="G637" s="2"/>
    </row>
    <row r="638" spans="1:8" ht="15" thickBot="1" x14ac:dyDescent="0.35">
      <c r="A638" s="2"/>
      <c r="B638" s="2"/>
      <c r="C638" s="2"/>
      <c r="D638" s="2"/>
      <c r="E638" s="2"/>
      <c r="F638" s="2"/>
      <c r="G638" s="2"/>
    </row>
    <row r="639" spans="1:8" ht="15" thickBot="1" x14ac:dyDescent="0.35">
      <c r="A639" s="2"/>
      <c r="B639" s="2"/>
      <c r="C639" s="2"/>
      <c r="D639" s="2"/>
      <c r="E639" s="2"/>
      <c r="F639" s="2"/>
      <c r="G639" s="2"/>
    </row>
    <row r="640" spans="1:8" ht="15" thickBot="1" x14ac:dyDescent="0.35">
      <c r="A640" s="2"/>
      <c r="B640" s="2"/>
      <c r="C640" s="2"/>
      <c r="D640" s="2"/>
      <c r="E640" s="2"/>
      <c r="F640" s="2"/>
      <c r="G640" s="2"/>
    </row>
    <row r="641" spans="1:7" ht="15" thickBot="1" x14ac:dyDescent="0.35">
      <c r="A641" s="2"/>
      <c r="B641" s="2"/>
      <c r="C641" s="2"/>
      <c r="D641" s="2"/>
      <c r="E641" s="2"/>
      <c r="F641" s="2"/>
      <c r="G641" s="2"/>
    </row>
    <row r="642" spans="1:7" ht="15" thickBot="1" x14ac:dyDescent="0.35">
      <c r="A642" s="2"/>
      <c r="B642" s="2"/>
      <c r="C642" s="2"/>
      <c r="D642" s="2"/>
      <c r="E642" s="2"/>
      <c r="F642" s="2"/>
      <c r="G642" s="2"/>
    </row>
    <row r="643" spans="1:7" ht="15" thickBot="1" x14ac:dyDescent="0.35">
      <c r="A643" s="2"/>
      <c r="B643" s="2"/>
      <c r="C643" s="2"/>
      <c r="D643" s="2"/>
      <c r="E643" s="2"/>
      <c r="F643" s="2"/>
      <c r="G643" s="2"/>
    </row>
    <row r="644" spans="1:7" ht="15" thickBot="1" x14ac:dyDescent="0.35">
      <c r="A644" s="2"/>
      <c r="B644" s="2"/>
      <c r="C644" s="2"/>
      <c r="D644" s="2"/>
      <c r="E644" s="2"/>
      <c r="F644" s="2"/>
      <c r="G644" s="2"/>
    </row>
    <row r="645" spans="1:7" ht="15" thickBot="1" x14ac:dyDescent="0.35">
      <c r="A645" s="2"/>
      <c r="B645" s="2"/>
      <c r="C645" s="2"/>
      <c r="D645" s="2"/>
      <c r="E645" s="2"/>
      <c r="F645" s="2"/>
      <c r="G645" s="2"/>
    </row>
    <row r="646" spans="1:7" ht="15" thickBot="1" x14ac:dyDescent="0.35">
      <c r="A646" s="2"/>
      <c r="B646" s="2"/>
      <c r="C646" s="2"/>
      <c r="D646" s="2"/>
      <c r="E646" s="2"/>
      <c r="F646" s="2"/>
      <c r="G646" s="2"/>
    </row>
    <row r="647" spans="1:7" ht="15" thickBot="1" x14ac:dyDescent="0.35">
      <c r="A647" s="2"/>
      <c r="B647" s="2"/>
      <c r="C647" s="2"/>
      <c r="D647" s="2"/>
      <c r="E647" s="2"/>
      <c r="F647" s="2"/>
      <c r="G647" s="2"/>
    </row>
    <row r="648" spans="1:7" ht="15" thickBot="1" x14ac:dyDescent="0.35">
      <c r="A648" s="2"/>
      <c r="B648" s="2"/>
      <c r="C648" s="2"/>
      <c r="D648" s="2"/>
      <c r="E648" s="2"/>
      <c r="F648" s="2"/>
      <c r="G648" s="2"/>
    </row>
    <row r="649" spans="1:7" ht="15" thickBot="1" x14ac:dyDescent="0.35">
      <c r="A649" s="2"/>
      <c r="B649" s="2"/>
      <c r="C649" s="2"/>
      <c r="D649" s="2"/>
      <c r="E649" s="2"/>
      <c r="F649" s="2"/>
      <c r="G649" s="2"/>
    </row>
    <row r="650" spans="1:7" ht="15" thickBot="1" x14ac:dyDescent="0.35">
      <c r="A650" s="2"/>
      <c r="B650" s="2"/>
      <c r="C650" s="2"/>
      <c r="D650" s="2"/>
      <c r="E650" s="2"/>
      <c r="F650" s="2"/>
      <c r="G650" s="2"/>
    </row>
    <row r="651" spans="1:7" ht="15" thickBot="1" x14ac:dyDescent="0.35">
      <c r="A651" s="2"/>
      <c r="B651" s="2"/>
      <c r="C651" s="2"/>
      <c r="D651" s="2"/>
      <c r="E651" s="2"/>
      <c r="F651" s="2"/>
      <c r="G651" s="2"/>
    </row>
    <row r="652" spans="1:7" ht="15" thickBot="1" x14ac:dyDescent="0.35">
      <c r="A652" s="2"/>
      <c r="B652" s="2"/>
      <c r="C652" s="2"/>
      <c r="D652" s="2"/>
      <c r="E652" s="2"/>
      <c r="F652" s="2"/>
      <c r="G652" s="2"/>
    </row>
    <row r="653" spans="1:7" ht="15" thickBot="1" x14ac:dyDescent="0.35">
      <c r="A653" s="2"/>
      <c r="B653" s="2"/>
      <c r="C653" s="2"/>
      <c r="D653" s="2"/>
      <c r="E653" s="2"/>
      <c r="F653" s="2"/>
      <c r="G653" s="2"/>
    </row>
    <row r="654" spans="1:7" ht="15" thickBot="1" x14ac:dyDescent="0.35">
      <c r="A654" s="2"/>
      <c r="B654" s="2"/>
      <c r="C654" s="2"/>
      <c r="D654" s="2"/>
      <c r="E654" s="2"/>
      <c r="F654" s="2"/>
      <c r="G654" s="2"/>
    </row>
    <row r="655" spans="1:7" ht="15" thickBot="1" x14ac:dyDescent="0.35">
      <c r="A655" s="2"/>
      <c r="B655" s="2"/>
      <c r="C655" s="2"/>
      <c r="D655" s="2"/>
      <c r="E655" s="2"/>
      <c r="F655" s="2"/>
      <c r="G655" s="2"/>
    </row>
    <row r="656" spans="1:7" ht="15" thickBot="1" x14ac:dyDescent="0.35">
      <c r="A656" s="2"/>
      <c r="B656" s="2"/>
      <c r="C656" s="2"/>
      <c r="D656" s="2"/>
      <c r="E656" s="2"/>
      <c r="F656" s="2"/>
      <c r="G656" s="2"/>
    </row>
    <row r="657" spans="1:7" ht="15" thickBot="1" x14ac:dyDescent="0.35">
      <c r="A657" s="2"/>
      <c r="B657" s="2"/>
      <c r="C657" s="2"/>
      <c r="D657" s="2"/>
      <c r="E657" s="2"/>
      <c r="F657" s="2"/>
      <c r="G657" s="2"/>
    </row>
    <row r="658" spans="1:7" ht="15" thickBot="1" x14ac:dyDescent="0.35">
      <c r="A658" s="2"/>
      <c r="B658" s="2"/>
      <c r="C658" s="2"/>
      <c r="D658" s="2"/>
      <c r="E658" s="2"/>
      <c r="F658" s="2"/>
      <c r="G658" s="2"/>
    </row>
    <row r="659" spans="1:7" ht="15" thickBot="1" x14ac:dyDescent="0.35">
      <c r="A659" s="2"/>
      <c r="B659" s="2"/>
      <c r="C659" s="2"/>
      <c r="D659" s="2"/>
      <c r="E659" s="2"/>
      <c r="F659" s="2"/>
      <c r="G659" s="2"/>
    </row>
    <row r="660" spans="1:7" ht="15" thickBot="1" x14ac:dyDescent="0.35">
      <c r="A660" s="2"/>
      <c r="B660" s="2"/>
      <c r="C660" s="2"/>
      <c r="D660" s="2"/>
      <c r="E660" s="2"/>
      <c r="F660" s="2"/>
      <c r="G660" s="2"/>
    </row>
    <row r="661" spans="1:7" ht="15" thickBot="1" x14ac:dyDescent="0.35">
      <c r="A661" s="2"/>
      <c r="B661" s="2"/>
      <c r="C661" s="2"/>
      <c r="D661" s="2"/>
      <c r="E661" s="2"/>
      <c r="F661" s="2"/>
      <c r="G661" s="2"/>
    </row>
    <row r="662" spans="1:7" ht="15" thickBot="1" x14ac:dyDescent="0.35">
      <c r="A662" s="2"/>
      <c r="B662" s="2"/>
      <c r="C662" s="2"/>
      <c r="D662" s="2"/>
      <c r="E662" s="2"/>
      <c r="F662" s="2"/>
      <c r="G662" s="2"/>
    </row>
    <row r="663" spans="1:7" ht="15" thickBot="1" x14ac:dyDescent="0.35">
      <c r="A663" s="2"/>
      <c r="B663" s="2"/>
      <c r="C663" s="2"/>
      <c r="D663" s="2"/>
      <c r="E663" s="2"/>
      <c r="F663" s="2"/>
      <c r="G663" s="2"/>
    </row>
    <row r="664" spans="1:7" ht="15" thickBot="1" x14ac:dyDescent="0.35">
      <c r="A664" s="2"/>
      <c r="B664" s="2"/>
      <c r="C664" s="2"/>
      <c r="D664" s="2"/>
      <c r="E664" s="2"/>
      <c r="F664" s="2"/>
      <c r="G664" s="2"/>
    </row>
    <row r="665" spans="1:7" ht="15" thickBot="1" x14ac:dyDescent="0.35">
      <c r="A665" s="2"/>
      <c r="B665" s="2"/>
      <c r="C665" s="2"/>
      <c r="D665" s="2"/>
      <c r="E665" s="2"/>
      <c r="F665" s="2"/>
      <c r="G665" s="2"/>
    </row>
    <row r="666" spans="1:7" ht="15" thickBot="1" x14ac:dyDescent="0.35">
      <c r="A666" s="2"/>
      <c r="B666" s="2"/>
      <c r="C666" s="2"/>
      <c r="D666" s="2"/>
      <c r="E666" s="2"/>
      <c r="F666" s="2"/>
      <c r="G666" s="2"/>
    </row>
    <row r="667" spans="1:7" ht="15" thickBot="1" x14ac:dyDescent="0.35">
      <c r="A667" s="2"/>
      <c r="B667" s="2"/>
      <c r="C667" s="2"/>
      <c r="D667" s="2"/>
      <c r="E667" s="2"/>
      <c r="F667" s="2"/>
      <c r="G667" s="2"/>
    </row>
    <row r="668" spans="1:7" ht="15" thickBot="1" x14ac:dyDescent="0.35">
      <c r="A668" s="2"/>
      <c r="B668" s="2"/>
      <c r="C668" s="2"/>
      <c r="D668" s="2"/>
      <c r="E668" s="2"/>
      <c r="F668" s="2"/>
      <c r="G668" s="2"/>
    </row>
    <row r="669" spans="1:7" ht="15" thickBot="1" x14ac:dyDescent="0.35">
      <c r="A669" s="2"/>
      <c r="B669" s="2"/>
      <c r="C669" s="2"/>
      <c r="D669" s="2"/>
      <c r="E669" s="2"/>
      <c r="F669" s="2"/>
      <c r="G669" s="2"/>
    </row>
    <row r="670" spans="1:7" ht="15" thickBot="1" x14ac:dyDescent="0.35">
      <c r="A670" s="2"/>
      <c r="B670" s="2"/>
      <c r="C670" s="2"/>
      <c r="D670" s="2"/>
      <c r="E670" s="2"/>
      <c r="F670" s="2"/>
      <c r="G670" s="2"/>
    </row>
    <row r="671" spans="1:7" ht="15" thickBot="1" x14ac:dyDescent="0.35">
      <c r="A671" s="2"/>
      <c r="B671" s="2"/>
      <c r="C671" s="2"/>
      <c r="D671" s="2"/>
      <c r="E671" s="2"/>
      <c r="F671" s="2"/>
      <c r="G671" s="2"/>
    </row>
    <row r="672" spans="1:7" ht="15" thickBot="1" x14ac:dyDescent="0.35">
      <c r="A672" s="2"/>
      <c r="B672" s="2"/>
      <c r="C672" s="2"/>
      <c r="D672" s="2"/>
      <c r="E672" s="2"/>
      <c r="F672" s="2"/>
      <c r="G672" s="2"/>
    </row>
    <row r="673" spans="1:7" ht="15" thickBot="1" x14ac:dyDescent="0.35">
      <c r="A673" s="2"/>
      <c r="B673" s="2"/>
      <c r="C673" s="2"/>
      <c r="D673" s="2"/>
      <c r="E673" s="2"/>
      <c r="F673" s="2"/>
      <c r="G673" s="2"/>
    </row>
    <row r="674" spans="1:7" ht="15" thickBot="1" x14ac:dyDescent="0.35">
      <c r="A674" s="2"/>
      <c r="B674" s="2"/>
      <c r="C674" s="2"/>
      <c r="D674" s="2"/>
      <c r="E674" s="2"/>
      <c r="F674" s="2"/>
      <c r="G674" s="2"/>
    </row>
    <row r="675" spans="1:7" ht="15" thickBot="1" x14ac:dyDescent="0.35">
      <c r="A675" s="2"/>
      <c r="B675" s="2"/>
      <c r="C675" s="2"/>
      <c r="D675" s="2"/>
      <c r="E675" s="2"/>
      <c r="F675" s="2"/>
      <c r="G675" s="2"/>
    </row>
    <row r="676" spans="1:7" ht="15" thickBot="1" x14ac:dyDescent="0.35">
      <c r="A676" s="2"/>
      <c r="B676" s="2"/>
      <c r="C676" s="2"/>
      <c r="D676" s="2"/>
      <c r="E676" s="2"/>
      <c r="F676" s="2"/>
      <c r="G676" s="2"/>
    </row>
    <row r="677" spans="1:7" ht="15" thickBot="1" x14ac:dyDescent="0.35">
      <c r="A677" s="2"/>
      <c r="B677" s="2"/>
      <c r="C677" s="2"/>
      <c r="D677" s="2"/>
      <c r="E677" s="2"/>
      <c r="F677" s="2"/>
      <c r="G677" s="2"/>
    </row>
    <row r="678" spans="1:7" ht="15" thickBot="1" x14ac:dyDescent="0.35">
      <c r="A678" s="2"/>
      <c r="B678" s="2"/>
      <c r="C678" s="2"/>
      <c r="D678" s="2"/>
      <c r="E678" s="2"/>
      <c r="F678" s="2"/>
      <c r="G678" s="2"/>
    </row>
    <row r="679" spans="1:7" ht="15" thickBot="1" x14ac:dyDescent="0.35">
      <c r="A679" s="2"/>
      <c r="B679" s="2"/>
      <c r="C679" s="2"/>
      <c r="D679" s="2"/>
      <c r="E679" s="2"/>
      <c r="F679" s="2"/>
      <c r="G679" s="2"/>
    </row>
    <row r="680" spans="1:7" ht="15" thickBot="1" x14ac:dyDescent="0.35">
      <c r="A680" s="2"/>
      <c r="B680" s="2"/>
      <c r="C680" s="2"/>
      <c r="D680" s="2"/>
      <c r="E680" s="2"/>
      <c r="F680" s="2"/>
      <c r="G680" s="2"/>
    </row>
    <row r="681" spans="1:7" ht="15" thickBot="1" x14ac:dyDescent="0.35">
      <c r="A681" s="2"/>
      <c r="B681" s="2"/>
      <c r="C681" s="2"/>
      <c r="D681" s="2"/>
      <c r="E681" s="2"/>
      <c r="F681" s="2"/>
      <c r="G681" s="2"/>
    </row>
    <row r="682" spans="1:7" ht="15" thickBot="1" x14ac:dyDescent="0.35">
      <c r="A682" s="2"/>
      <c r="B682" s="2"/>
      <c r="C682" s="2"/>
      <c r="D682" s="2"/>
      <c r="E682" s="2"/>
      <c r="F682" s="2"/>
      <c r="G682" s="2"/>
    </row>
    <row r="683" spans="1:7" ht="15" thickBot="1" x14ac:dyDescent="0.35">
      <c r="A683" s="2"/>
      <c r="B683" s="2"/>
      <c r="C683" s="2"/>
      <c r="D683" s="2"/>
      <c r="E683" s="2"/>
      <c r="F683" s="2"/>
      <c r="G683" s="2"/>
    </row>
    <row r="684" spans="1:7" ht="15" thickBot="1" x14ac:dyDescent="0.35">
      <c r="A684" s="2"/>
      <c r="B684" s="2"/>
      <c r="C684" s="2"/>
      <c r="D684" s="2"/>
      <c r="E684" s="2"/>
      <c r="F684" s="2"/>
      <c r="G684" s="2"/>
    </row>
    <row r="685" spans="1:7" ht="15" thickBot="1" x14ac:dyDescent="0.35">
      <c r="A685" s="2"/>
      <c r="B685" s="2"/>
      <c r="C685" s="2"/>
      <c r="D685" s="2"/>
      <c r="E685" s="2"/>
      <c r="F685" s="2"/>
      <c r="G685" s="2"/>
    </row>
    <row r="686" spans="1:7" ht="15" thickBot="1" x14ac:dyDescent="0.35">
      <c r="A686" s="2"/>
      <c r="B686" s="2"/>
      <c r="C686" s="2"/>
      <c r="D686" s="2"/>
      <c r="E686" s="2"/>
      <c r="F686" s="2"/>
      <c r="G686" s="2"/>
    </row>
    <row r="687" spans="1:7" ht="15" thickBot="1" x14ac:dyDescent="0.35">
      <c r="A687" s="2"/>
      <c r="B687" s="2"/>
      <c r="C687" s="2"/>
      <c r="D687" s="2"/>
      <c r="E687" s="2"/>
      <c r="F687" s="2"/>
      <c r="G687" s="2"/>
    </row>
    <row r="688" spans="1:7" ht="15" thickBot="1" x14ac:dyDescent="0.35">
      <c r="A688" s="2"/>
      <c r="B688" s="2"/>
      <c r="C688" s="2"/>
      <c r="D688" s="2"/>
      <c r="E688" s="2"/>
      <c r="F688" s="2"/>
      <c r="G688" s="2"/>
    </row>
    <row r="689" spans="1:7" ht="15" thickBot="1" x14ac:dyDescent="0.35">
      <c r="A689" s="2"/>
      <c r="B689" s="2"/>
      <c r="C689" s="2"/>
      <c r="D689" s="2"/>
      <c r="E689" s="2"/>
      <c r="F689" s="2"/>
      <c r="G689" s="2"/>
    </row>
    <row r="690" spans="1:7" ht="15" thickBot="1" x14ac:dyDescent="0.35">
      <c r="A690" s="2"/>
      <c r="B690" s="2"/>
      <c r="C690" s="2"/>
      <c r="D690" s="2"/>
      <c r="E690" s="2"/>
      <c r="F690" s="2"/>
      <c r="G690" s="2"/>
    </row>
    <row r="691" spans="1:7" ht="15" thickBot="1" x14ac:dyDescent="0.35">
      <c r="A691" s="2"/>
      <c r="B691" s="2"/>
      <c r="C691" s="2"/>
      <c r="D691" s="2"/>
      <c r="E691" s="2"/>
      <c r="F691" s="2"/>
      <c r="G691" s="2"/>
    </row>
    <row r="692" spans="1:7" ht="15" thickBot="1" x14ac:dyDescent="0.35">
      <c r="A692" s="2"/>
      <c r="B692" s="2"/>
      <c r="C692" s="2"/>
      <c r="D692" s="2"/>
      <c r="E692" s="2"/>
      <c r="F692" s="2"/>
      <c r="G692" s="2"/>
    </row>
    <row r="693" spans="1:7" ht="15" thickBot="1" x14ac:dyDescent="0.35">
      <c r="A693" s="2"/>
      <c r="B693" s="2"/>
      <c r="C693" s="2"/>
      <c r="D693" s="2"/>
      <c r="E693" s="2"/>
      <c r="F693" s="2"/>
      <c r="G693" s="2"/>
    </row>
    <row r="694" spans="1:7" ht="15" thickBot="1" x14ac:dyDescent="0.35">
      <c r="A694" s="2"/>
      <c r="B694" s="2"/>
      <c r="C694" s="2"/>
      <c r="D694" s="2"/>
      <c r="E694" s="2"/>
      <c r="F694" s="2"/>
      <c r="G694" s="2"/>
    </row>
    <row r="695" spans="1:7" ht="15" thickBot="1" x14ac:dyDescent="0.35">
      <c r="A695" s="2"/>
      <c r="B695" s="2"/>
      <c r="C695" s="2"/>
      <c r="D695" s="2"/>
      <c r="E695" s="2"/>
      <c r="F695" s="2"/>
      <c r="G695" s="2"/>
    </row>
    <row r="696" spans="1:7" ht="15" thickBot="1" x14ac:dyDescent="0.35">
      <c r="A696" s="2"/>
      <c r="B696" s="2"/>
      <c r="C696" s="2"/>
      <c r="D696" s="2"/>
      <c r="E696" s="2"/>
      <c r="F696" s="2"/>
      <c r="G696" s="2"/>
    </row>
    <row r="697" spans="1:7" ht="15" thickBot="1" x14ac:dyDescent="0.35">
      <c r="A697" s="2"/>
      <c r="B697" s="2"/>
      <c r="C697" s="2"/>
      <c r="D697" s="2"/>
      <c r="E697" s="2"/>
      <c r="F697" s="2"/>
      <c r="G697" s="2"/>
    </row>
    <row r="698" spans="1:7" ht="15" thickBot="1" x14ac:dyDescent="0.35">
      <c r="A698" s="2"/>
      <c r="B698" s="2"/>
      <c r="C698" s="2"/>
      <c r="D698" s="2"/>
      <c r="E698" s="2"/>
      <c r="F698" s="2"/>
      <c r="G698" s="2"/>
    </row>
    <row r="699" spans="1:7" ht="15" thickBot="1" x14ac:dyDescent="0.35">
      <c r="A699" s="2"/>
      <c r="B699" s="2"/>
      <c r="C699" s="2"/>
      <c r="D699" s="2"/>
      <c r="E699" s="2"/>
      <c r="F699" s="2"/>
      <c r="G699" s="2"/>
    </row>
    <row r="700" spans="1:7" ht="15" thickBot="1" x14ac:dyDescent="0.35">
      <c r="A700" s="2"/>
      <c r="B700" s="2"/>
      <c r="C700" s="2"/>
      <c r="D700" s="2"/>
      <c r="E700" s="2"/>
      <c r="F700" s="2"/>
      <c r="G700" s="2"/>
    </row>
    <row r="701" spans="1:7" ht="15" thickBot="1" x14ac:dyDescent="0.35">
      <c r="A701" s="2"/>
      <c r="B701" s="2"/>
      <c r="C701" s="2"/>
      <c r="D701" s="2"/>
      <c r="E701" s="2"/>
      <c r="F701" s="2"/>
      <c r="G701" s="2"/>
    </row>
    <row r="702" spans="1:7" ht="15" thickBot="1" x14ac:dyDescent="0.35">
      <c r="A702" s="2"/>
      <c r="B702" s="2"/>
      <c r="C702" s="2"/>
      <c r="D702" s="2"/>
      <c r="E702" s="2"/>
      <c r="F702" s="2"/>
      <c r="G702" s="2"/>
    </row>
    <row r="703" spans="1:7" ht="15" thickBot="1" x14ac:dyDescent="0.35">
      <c r="A703" s="2"/>
      <c r="B703" s="2"/>
      <c r="C703" s="2"/>
      <c r="D703" s="2"/>
      <c r="E703" s="2"/>
      <c r="F703" s="2"/>
      <c r="G703" s="2"/>
    </row>
    <row r="704" spans="1:7" ht="15" thickBot="1" x14ac:dyDescent="0.35">
      <c r="A704" s="2"/>
      <c r="B704" s="2"/>
      <c r="C704" s="2"/>
      <c r="D704" s="2"/>
      <c r="E704" s="2"/>
      <c r="F704" s="2"/>
      <c r="G704" s="2"/>
    </row>
    <row r="705" spans="1:7" ht="15" thickBot="1" x14ac:dyDescent="0.35">
      <c r="A705" s="2"/>
      <c r="B705" s="2"/>
      <c r="C705" s="2"/>
      <c r="D705" s="2"/>
      <c r="E705" s="2"/>
      <c r="F705" s="2"/>
      <c r="G705" s="2"/>
    </row>
    <row r="706" spans="1:7" ht="15" thickBot="1" x14ac:dyDescent="0.35">
      <c r="A706" s="2"/>
      <c r="B706" s="2"/>
      <c r="C706" s="2"/>
      <c r="D706" s="2"/>
      <c r="E706" s="2"/>
      <c r="F706" s="2"/>
      <c r="G706" s="2"/>
    </row>
    <row r="707" spans="1:7" ht="15" thickBot="1" x14ac:dyDescent="0.35">
      <c r="A707" s="2"/>
      <c r="B707" s="2"/>
      <c r="C707" s="2"/>
      <c r="D707" s="2"/>
      <c r="E707" s="2"/>
      <c r="F707" s="2"/>
      <c r="G707" s="2"/>
    </row>
    <row r="708" spans="1:7" ht="15" thickBot="1" x14ac:dyDescent="0.35">
      <c r="A708" s="2"/>
      <c r="B708" s="2"/>
      <c r="C708" s="2"/>
      <c r="D708" s="2"/>
      <c r="E708" s="2"/>
      <c r="F708" s="2"/>
      <c r="G708" s="2"/>
    </row>
    <row r="709" spans="1:7" ht="15" thickBot="1" x14ac:dyDescent="0.35">
      <c r="A709" s="2"/>
      <c r="B709" s="2"/>
      <c r="C709" s="2"/>
      <c r="D709" s="2"/>
      <c r="E709" s="2"/>
      <c r="F709" s="2"/>
      <c r="G709" s="2"/>
    </row>
    <row r="710" spans="1:7" ht="15" thickBot="1" x14ac:dyDescent="0.35">
      <c r="A710" s="2"/>
      <c r="B710" s="2"/>
      <c r="C710" s="2"/>
      <c r="D710" s="2"/>
      <c r="E710" s="2"/>
      <c r="F710" s="2"/>
      <c r="G710" s="2"/>
    </row>
    <row r="711" spans="1:7" ht="15" thickBot="1" x14ac:dyDescent="0.35">
      <c r="A711" s="2"/>
      <c r="B711" s="2"/>
      <c r="C711" s="2"/>
      <c r="D711" s="2"/>
      <c r="E711" s="2"/>
      <c r="F711" s="2"/>
      <c r="G711" s="2"/>
    </row>
    <row r="712" spans="1:7" ht="15" thickBot="1" x14ac:dyDescent="0.35">
      <c r="A712" s="2"/>
      <c r="B712" s="2"/>
      <c r="C712" s="2"/>
      <c r="D712" s="2"/>
      <c r="E712" s="2"/>
      <c r="F712" s="2"/>
      <c r="G712" s="2"/>
    </row>
    <row r="713" spans="1:7" ht="15" thickBot="1" x14ac:dyDescent="0.35">
      <c r="A713" s="2"/>
      <c r="B713" s="2"/>
      <c r="C713" s="2"/>
      <c r="D713" s="2"/>
      <c r="E713" s="2"/>
      <c r="F713" s="2"/>
      <c r="G713" s="2"/>
    </row>
    <row r="714" spans="1:7" ht="15" thickBot="1" x14ac:dyDescent="0.35">
      <c r="A714" s="2"/>
      <c r="B714" s="2"/>
      <c r="C714" s="2"/>
      <c r="D714" s="2"/>
      <c r="E714" s="2"/>
      <c r="F714" s="2"/>
      <c r="G714" s="2"/>
    </row>
    <row r="715" spans="1:7" ht="15" thickBot="1" x14ac:dyDescent="0.35">
      <c r="A715" s="2"/>
      <c r="B715" s="2"/>
      <c r="C715" s="2"/>
      <c r="D715" s="2"/>
      <c r="E715" s="2"/>
      <c r="F715" s="2"/>
      <c r="G715" s="2"/>
    </row>
    <row r="716" spans="1:7" ht="15" thickBot="1" x14ac:dyDescent="0.35">
      <c r="A716" s="2"/>
      <c r="B716" s="2"/>
      <c r="C716" s="2"/>
      <c r="D716" s="2"/>
      <c r="E716" s="2"/>
      <c r="F716" s="2"/>
      <c r="G716" s="2"/>
    </row>
    <row r="717" spans="1:7" ht="15" thickBot="1" x14ac:dyDescent="0.35">
      <c r="A717" s="2"/>
      <c r="B717" s="2"/>
      <c r="C717" s="2"/>
      <c r="D717" s="2"/>
      <c r="E717" s="2"/>
      <c r="F717" s="2"/>
      <c r="G717" s="2"/>
    </row>
    <row r="718" spans="1:7" ht="15" thickBot="1" x14ac:dyDescent="0.35">
      <c r="A718" s="2"/>
      <c r="B718" s="2"/>
      <c r="C718" s="2"/>
      <c r="D718" s="2"/>
      <c r="E718" s="2"/>
      <c r="F718" s="2"/>
      <c r="G718" s="2"/>
    </row>
    <row r="719" spans="1:7" ht="15" thickBot="1" x14ac:dyDescent="0.35">
      <c r="A719" s="2"/>
      <c r="B719" s="2"/>
      <c r="C719" s="2"/>
      <c r="D719" s="2"/>
      <c r="E719" s="2"/>
      <c r="F719" s="2"/>
      <c r="G719" s="2"/>
    </row>
    <row r="720" spans="1:7" ht="15" thickBot="1" x14ac:dyDescent="0.35">
      <c r="A720" s="2"/>
      <c r="B720" s="2"/>
      <c r="C720" s="2"/>
      <c r="D720" s="2"/>
      <c r="E720" s="2"/>
      <c r="F720" s="2"/>
      <c r="G720" s="2"/>
    </row>
    <row r="721" spans="1:7" ht="15" thickBot="1" x14ac:dyDescent="0.35">
      <c r="A721" s="2"/>
      <c r="B721" s="2"/>
      <c r="C721" s="2"/>
      <c r="D721" s="2"/>
      <c r="E721" s="2"/>
      <c r="F721" s="2"/>
      <c r="G721" s="2"/>
    </row>
    <row r="722" spans="1:7" ht="15" thickBot="1" x14ac:dyDescent="0.35">
      <c r="A722" s="2"/>
      <c r="B722" s="2"/>
      <c r="C722" s="2"/>
      <c r="D722" s="2"/>
      <c r="E722" s="2"/>
      <c r="F722" s="2"/>
      <c r="G722" s="2"/>
    </row>
    <row r="723" spans="1:7" ht="15" thickBot="1" x14ac:dyDescent="0.35">
      <c r="A723" s="2"/>
      <c r="B723" s="2"/>
      <c r="C723" s="2"/>
      <c r="D723" s="2"/>
      <c r="E723" s="2"/>
      <c r="F723" s="2"/>
      <c r="G723" s="2"/>
    </row>
    <row r="724" spans="1:7" ht="15" thickBot="1" x14ac:dyDescent="0.35">
      <c r="A724" s="2"/>
      <c r="B724" s="2"/>
      <c r="C724" s="2"/>
      <c r="D724" s="2"/>
      <c r="E724" s="2"/>
      <c r="F724" s="2"/>
      <c r="G724" s="2"/>
    </row>
    <row r="725" spans="1:7" ht="15" thickBot="1" x14ac:dyDescent="0.35">
      <c r="A725" s="2"/>
      <c r="B725" s="2"/>
      <c r="C725" s="2"/>
      <c r="D725" s="2"/>
      <c r="E725" s="2"/>
      <c r="F725" s="2"/>
      <c r="G725" s="2"/>
    </row>
    <row r="726" spans="1:7" ht="15" thickBot="1" x14ac:dyDescent="0.35">
      <c r="A726" s="2"/>
      <c r="B726" s="2"/>
      <c r="C726" s="2"/>
      <c r="D726" s="2"/>
      <c r="E726" s="2"/>
      <c r="F726" s="2"/>
      <c r="G726" s="2"/>
    </row>
    <row r="727" spans="1:7" ht="15" thickBot="1" x14ac:dyDescent="0.35">
      <c r="A727" s="2"/>
      <c r="B727" s="2"/>
      <c r="C727" s="2"/>
      <c r="D727" s="2"/>
      <c r="E727" s="2"/>
      <c r="F727" s="2"/>
      <c r="G727" s="2"/>
    </row>
    <row r="728" spans="1:7" ht="15" thickBot="1" x14ac:dyDescent="0.35">
      <c r="A728" s="2"/>
      <c r="B728" s="2"/>
      <c r="C728" s="2"/>
      <c r="D728" s="2"/>
      <c r="E728" s="2"/>
      <c r="F728" s="2"/>
      <c r="G728" s="2"/>
    </row>
    <row r="729" spans="1:7" ht="15" thickBot="1" x14ac:dyDescent="0.35">
      <c r="A729" s="2"/>
      <c r="B729" s="2"/>
      <c r="C729" s="2"/>
      <c r="D729" s="2"/>
      <c r="E729" s="2"/>
      <c r="F729" s="2"/>
      <c r="G729" s="2"/>
    </row>
    <row r="730" spans="1:7" ht="15" thickBot="1" x14ac:dyDescent="0.35">
      <c r="A730" s="2"/>
      <c r="B730" s="2"/>
      <c r="C730" s="2"/>
      <c r="D730" s="2"/>
      <c r="E730" s="2"/>
      <c r="F730" s="2"/>
      <c r="G730" s="2"/>
    </row>
    <row r="731" spans="1:7" ht="15" thickBot="1" x14ac:dyDescent="0.35">
      <c r="A731" s="2"/>
      <c r="B731" s="2"/>
      <c r="C731" s="2"/>
      <c r="D731" s="2"/>
      <c r="E731" s="2"/>
      <c r="F731" s="2"/>
      <c r="G731" s="2"/>
    </row>
    <row r="732" spans="1:7" ht="15" thickBot="1" x14ac:dyDescent="0.35">
      <c r="A732" s="2"/>
      <c r="B732" s="2"/>
      <c r="C732" s="2"/>
      <c r="D732" s="2"/>
      <c r="E732" s="2"/>
      <c r="F732" s="2"/>
      <c r="G732" s="2"/>
    </row>
    <row r="733" spans="1:7" ht="15" thickBot="1" x14ac:dyDescent="0.35">
      <c r="A733" s="2"/>
      <c r="B733" s="2"/>
      <c r="C733" s="2"/>
      <c r="D733" s="2"/>
      <c r="E733" s="2"/>
      <c r="F733" s="2"/>
      <c r="G733" s="2"/>
    </row>
    <row r="734" spans="1:7" ht="15" thickBot="1" x14ac:dyDescent="0.35">
      <c r="A734" s="2"/>
      <c r="B734" s="2"/>
      <c r="C734" s="2"/>
      <c r="D734" s="2"/>
      <c r="E734" s="2"/>
      <c r="F734" s="2"/>
      <c r="G734" s="2"/>
    </row>
    <row r="735" spans="1:7" ht="15" thickBot="1" x14ac:dyDescent="0.35">
      <c r="A735" s="2"/>
      <c r="B735" s="2"/>
      <c r="C735" s="2"/>
      <c r="D735" s="2"/>
      <c r="E735" s="2"/>
      <c r="F735" s="2"/>
      <c r="G735" s="2"/>
    </row>
    <row r="736" spans="1:7" ht="15" thickBot="1" x14ac:dyDescent="0.35">
      <c r="A736" s="2"/>
      <c r="B736" s="2"/>
      <c r="C736" s="2"/>
      <c r="D736" s="2"/>
      <c r="E736" s="2"/>
      <c r="F736" s="2"/>
      <c r="G736" s="2"/>
    </row>
    <row r="737" spans="1:7" ht="15" thickBot="1" x14ac:dyDescent="0.35">
      <c r="A737" s="2"/>
      <c r="B737" s="2"/>
      <c r="C737" s="2"/>
      <c r="D737" s="2"/>
      <c r="E737" s="2"/>
      <c r="F737" s="2"/>
      <c r="G737" s="2"/>
    </row>
    <row r="738" spans="1:7" ht="15" thickBot="1" x14ac:dyDescent="0.35">
      <c r="A738" s="2"/>
      <c r="B738" s="2"/>
      <c r="C738" s="2"/>
      <c r="D738" s="2"/>
      <c r="E738" s="2"/>
      <c r="F738" s="2"/>
      <c r="G738" s="2"/>
    </row>
    <row r="739" spans="1:7" ht="15" thickBot="1" x14ac:dyDescent="0.35">
      <c r="A739" s="2"/>
      <c r="B739" s="2"/>
      <c r="C739" s="2"/>
      <c r="D739" s="2"/>
      <c r="E739" s="2"/>
      <c r="F739" s="2"/>
      <c r="G739" s="2"/>
    </row>
    <row r="740" spans="1:7" ht="15" thickBot="1" x14ac:dyDescent="0.35">
      <c r="A740" s="2"/>
      <c r="B740" s="2"/>
      <c r="C740" s="2"/>
      <c r="D740" s="2"/>
      <c r="E740" s="2"/>
      <c r="F740" s="2"/>
      <c r="G740" s="2"/>
    </row>
    <row r="741" spans="1:7" ht="15" thickBot="1" x14ac:dyDescent="0.35">
      <c r="A741" s="2"/>
      <c r="B741" s="2"/>
      <c r="C741" s="2"/>
      <c r="D741" s="2"/>
      <c r="E741" s="2"/>
      <c r="F741" s="2"/>
      <c r="G741" s="2"/>
    </row>
    <row r="742" spans="1:7" ht="15" thickBot="1" x14ac:dyDescent="0.35">
      <c r="A742" s="2"/>
      <c r="B742" s="2"/>
      <c r="C742" s="2"/>
      <c r="D742" s="2"/>
      <c r="E742" s="2"/>
      <c r="F742" s="2"/>
      <c r="G742" s="2"/>
    </row>
    <row r="743" spans="1:7" ht="15" thickBot="1" x14ac:dyDescent="0.35">
      <c r="A743" s="2"/>
      <c r="B743" s="2"/>
      <c r="C743" s="2"/>
      <c r="D743" s="2"/>
      <c r="E743" s="2"/>
      <c r="F743" s="2"/>
      <c r="G743" s="2"/>
    </row>
    <row r="744" spans="1:7" ht="15" thickBot="1" x14ac:dyDescent="0.35">
      <c r="A744" s="2"/>
      <c r="B744" s="2"/>
      <c r="C744" s="2"/>
      <c r="D744" s="2"/>
      <c r="E744" s="2"/>
      <c r="F744" s="2"/>
      <c r="G744" s="2"/>
    </row>
    <row r="745" spans="1:7" ht="15" thickBot="1" x14ac:dyDescent="0.35">
      <c r="A745" s="2"/>
      <c r="B745" s="2"/>
      <c r="C745" s="2"/>
      <c r="D745" s="2"/>
      <c r="E745" s="2"/>
      <c r="F745" s="2"/>
      <c r="G745" s="2"/>
    </row>
    <row r="746" spans="1:7" ht="15" thickBot="1" x14ac:dyDescent="0.35">
      <c r="A746" s="2"/>
      <c r="B746" s="2"/>
      <c r="C746" s="2"/>
      <c r="D746" s="2"/>
      <c r="E746" s="2"/>
      <c r="F746" s="2"/>
      <c r="G746" s="2"/>
    </row>
    <row r="747" spans="1:7" ht="15" thickBot="1" x14ac:dyDescent="0.35">
      <c r="A747" s="2"/>
      <c r="B747" s="2"/>
      <c r="C747" s="2"/>
      <c r="D747" s="2"/>
      <c r="E747" s="2"/>
      <c r="F747" s="2"/>
      <c r="G747" s="2"/>
    </row>
    <row r="748" spans="1:7" ht="15" thickBot="1" x14ac:dyDescent="0.35">
      <c r="A748" s="2"/>
      <c r="B748" s="2"/>
      <c r="C748" s="2"/>
      <c r="D748" s="2"/>
      <c r="E748" s="2"/>
      <c r="F748" s="2"/>
      <c r="G748" s="2"/>
    </row>
    <row r="749" spans="1:7" ht="15" thickBot="1" x14ac:dyDescent="0.35">
      <c r="A749" s="2"/>
      <c r="B749" s="2"/>
      <c r="C749" s="2"/>
      <c r="D749" s="2"/>
      <c r="E749" s="2"/>
      <c r="F749" s="2"/>
      <c r="G749" s="2"/>
    </row>
    <row r="750" spans="1:7" ht="15" thickBot="1" x14ac:dyDescent="0.35">
      <c r="A750" s="2"/>
      <c r="B750" s="2"/>
      <c r="C750" s="2"/>
      <c r="D750" s="2"/>
      <c r="E750" s="2"/>
      <c r="F750" s="2"/>
      <c r="G750" s="2"/>
    </row>
    <row r="751" spans="1:7" ht="15" thickBot="1" x14ac:dyDescent="0.35">
      <c r="A751" s="2"/>
      <c r="B751" s="2"/>
      <c r="C751" s="2"/>
      <c r="D751" s="2"/>
      <c r="E751" s="2"/>
      <c r="F751" s="2"/>
      <c r="G751" s="2"/>
    </row>
    <row r="752" spans="1:7" ht="15" thickBot="1" x14ac:dyDescent="0.35">
      <c r="A752" s="2"/>
      <c r="B752" s="2"/>
      <c r="C752" s="2"/>
      <c r="D752" s="2"/>
      <c r="E752" s="2"/>
      <c r="F752" s="2"/>
      <c r="G752" s="2"/>
    </row>
    <row r="753" spans="1:7" ht="15" thickBot="1" x14ac:dyDescent="0.35">
      <c r="A753" s="2"/>
      <c r="B753" s="2"/>
      <c r="C753" s="2"/>
      <c r="D753" s="2"/>
      <c r="E753" s="2"/>
      <c r="F753" s="2"/>
      <c r="G753" s="2"/>
    </row>
    <row r="754" spans="1:7" ht="15" thickBot="1" x14ac:dyDescent="0.35">
      <c r="A754" s="2"/>
      <c r="B754" s="2"/>
      <c r="C754" s="2"/>
      <c r="D754" s="2"/>
      <c r="E754" s="2"/>
      <c r="F754" s="2"/>
      <c r="G754" s="2"/>
    </row>
    <row r="755" spans="1:7" ht="15" thickBot="1" x14ac:dyDescent="0.35">
      <c r="A755" s="2"/>
      <c r="B755" s="2"/>
      <c r="C755" s="2"/>
      <c r="D755" s="2"/>
      <c r="E755" s="2"/>
      <c r="F755" s="2"/>
      <c r="G755" s="2"/>
    </row>
    <row r="756" spans="1:7" ht="15" thickBot="1" x14ac:dyDescent="0.35">
      <c r="A756" s="2"/>
      <c r="B756" s="2"/>
      <c r="C756" s="2"/>
      <c r="D756" s="2"/>
      <c r="E756" s="2"/>
      <c r="F756" s="2"/>
      <c r="G756" s="2"/>
    </row>
    <row r="757" spans="1:7" ht="15" thickBot="1" x14ac:dyDescent="0.35">
      <c r="A757" s="2"/>
      <c r="B757" s="2"/>
      <c r="C757" s="2"/>
      <c r="D757" s="2"/>
      <c r="E757" s="2"/>
      <c r="F757" s="2"/>
      <c r="G757" s="2"/>
    </row>
    <row r="758" spans="1:7" ht="15" thickBot="1" x14ac:dyDescent="0.35">
      <c r="A758" s="2"/>
      <c r="B758" s="2"/>
      <c r="C758" s="2"/>
      <c r="D758" s="2"/>
      <c r="E758" s="2"/>
      <c r="F758" s="2"/>
      <c r="G758" s="2"/>
    </row>
    <row r="759" spans="1:7" ht="15" thickBot="1" x14ac:dyDescent="0.35">
      <c r="A759" s="2"/>
      <c r="B759" s="2"/>
      <c r="C759" s="2"/>
      <c r="D759" s="2"/>
      <c r="E759" s="2"/>
      <c r="F759" s="2"/>
      <c r="G759" s="2"/>
    </row>
    <row r="760" spans="1:7" ht="15" thickBot="1" x14ac:dyDescent="0.35">
      <c r="A760" s="2"/>
      <c r="B760" s="2"/>
      <c r="C760" s="2"/>
      <c r="D760" s="2"/>
      <c r="E760" s="2"/>
      <c r="F760" s="2"/>
      <c r="G760" s="2"/>
    </row>
    <row r="761" spans="1:7" ht="15" thickBot="1" x14ac:dyDescent="0.35">
      <c r="A761" s="2"/>
      <c r="B761" s="2"/>
      <c r="C761" s="2"/>
      <c r="D761" s="2"/>
      <c r="E761" s="2"/>
      <c r="F761" s="2"/>
      <c r="G761" s="2"/>
    </row>
    <row r="762" spans="1:7" ht="15" thickBot="1" x14ac:dyDescent="0.35">
      <c r="A762" s="2"/>
      <c r="B762" s="2"/>
      <c r="C762" s="2"/>
      <c r="D762" s="2"/>
      <c r="E762" s="2"/>
      <c r="F762" s="2"/>
      <c r="G762" s="2"/>
    </row>
    <row r="763" spans="1:7" ht="15" thickBot="1" x14ac:dyDescent="0.35">
      <c r="A763" s="2"/>
      <c r="B763" s="2"/>
      <c r="C763" s="2"/>
      <c r="D763" s="2"/>
      <c r="E763" s="2"/>
      <c r="F763" s="2"/>
      <c r="G763" s="2"/>
    </row>
    <row r="764" spans="1:7" ht="15" thickBot="1" x14ac:dyDescent="0.35">
      <c r="A764" s="2"/>
      <c r="B764" s="2"/>
      <c r="C764" s="2"/>
      <c r="D764" s="2"/>
      <c r="E764" s="2"/>
      <c r="F764" s="2"/>
      <c r="G764" s="2"/>
    </row>
    <row r="765" spans="1:7" ht="15" thickBot="1" x14ac:dyDescent="0.35">
      <c r="A765" s="2"/>
      <c r="B765" s="2"/>
      <c r="C765" s="2"/>
      <c r="D765" s="2"/>
      <c r="E765" s="2"/>
      <c r="F765" s="2"/>
      <c r="G765" s="2"/>
    </row>
    <row r="766" spans="1:7" ht="15" thickBot="1" x14ac:dyDescent="0.35">
      <c r="A766" s="2"/>
      <c r="B766" s="2"/>
      <c r="C766" s="2"/>
      <c r="D766" s="2"/>
      <c r="E766" s="2"/>
      <c r="F766" s="2"/>
      <c r="G766" s="2"/>
    </row>
    <row r="767" spans="1:7" ht="15" thickBot="1" x14ac:dyDescent="0.35">
      <c r="A767" s="2"/>
      <c r="B767" s="2"/>
      <c r="C767" s="2"/>
      <c r="D767" s="2"/>
      <c r="E767" s="2"/>
      <c r="F767" s="2"/>
      <c r="G767" s="2"/>
    </row>
    <row r="768" spans="1:7" ht="15" thickBot="1" x14ac:dyDescent="0.35">
      <c r="A768" s="2"/>
      <c r="B768" s="2"/>
      <c r="C768" s="2"/>
      <c r="D768" s="2"/>
      <c r="E768" s="2"/>
      <c r="F768" s="2"/>
      <c r="G768" s="2"/>
    </row>
    <row r="769" spans="1:7" ht="15" thickBot="1" x14ac:dyDescent="0.35">
      <c r="A769" s="2"/>
      <c r="B769" s="2"/>
      <c r="C769" s="2"/>
      <c r="D769" s="2"/>
      <c r="E769" s="2"/>
      <c r="F769" s="2"/>
      <c r="G769" s="2"/>
    </row>
    <row r="770" spans="1:7" ht="15" thickBot="1" x14ac:dyDescent="0.35">
      <c r="A770" s="2"/>
      <c r="B770" s="2"/>
      <c r="C770" s="2"/>
      <c r="D770" s="2"/>
      <c r="E770" s="2"/>
      <c r="F770" s="2"/>
      <c r="G770" s="2"/>
    </row>
    <row r="771" spans="1:7" ht="15" thickBot="1" x14ac:dyDescent="0.35">
      <c r="A771" s="2"/>
      <c r="B771" s="2"/>
      <c r="C771" s="2"/>
      <c r="D771" s="2"/>
      <c r="E771" s="2"/>
      <c r="F771" s="2"/>
      <c r="G771" s="2"/>
    </row>
    <row r="772" spans="1:7" ht="15" thickBot="1" x14ac:dyDescent="0.35">
      <c r="A772" s="2"/>
      <c r="B772" s="2"/>
      <c r="C772" s="2"/>
      <c r="D772" s="2"/>
      <c r="E772" s="2"/>
      <c r="F772" s="2"/>
      <c r="G772" s="2"/>
    </row>
    <row r="773" spans="1:7" ht="15" thickBot="1" x14ac:dyDescent="0.35">
      <c r="A773" s="2"/>
      <c r="B773" s="2"/>
      <c r="C773" s="2"/>
      <c r="D773" s="2"/>
      <c r="E773" s="2"/>
      <c r="F773" s="2"/>
      <c r="G773" s="2"/>
    </row>
    <row r="774" spans="1:7" ht="15" thickBot="1" x14ac:dyDescent="0.35">
      <c r="A774" s="2"/>
      <c r="B774" s="2"/>
      <c r="C774" s="2"/>
      <c r="D774" s="2"/>
      <c r="E774" s="2"/>
      <c r="F774" s="2"/>
      <c r="G774" s="2"/>
    </row>
    <row r="775" spans="1:7" ht="15" thickBot="1" x14ac:dyDescent="0.35">
      <c r="A775" s="2"/>
      <c r="B775" s="2"/>
      <c r="C775" s="2"/>
      <c r="D775" s="2"/>
      <c r="E775" s="2"/>
      <c r="F775" s="2"/>
      <c r="G775" s="2"/>
    </row>
    <row r="776" spans="1:7" ht="15" thickBot="1" x14ac:dyDescent="0.35">
      <c r="A776" s="2"/>
      <c r="B776" s="2"/>
      <c r="C776" s="2"/>
      <c r="D776" s="2"/>
      <c r="E776" s="2"/>
      <c r="F776" s="2"/>
      <c r="G776" s="2"/>
    </row>
    <row r="777" spans="1:7" ht="15" thickBot="1" x14ac:dyDescent="0.35">
      <c r="A777" s="2"/>
      <c r="B777" s="2"/>
      <c r="C777" s="2"/>
      <c r="D777" s="2"/>
      <c r="E777" s="2"/>
      <c r="F777" s="2"/>
      <c r="G777" s="2"/>
    </row>
    <row r="778" spans="1:7" ht="15" thickBot="1" x14ac:dyDescent="0.35">
      <c r="A778" s="2"/>
      <c r="B778" s="2"/>
      <c r="C778" s="2"/>
      <c r="D778" s="2"/>
      <c r="E778" s="2"/>
      <c r="F778" s="2"/>
      <c r="G778" s="2"/>
    </row>
    <row r="779" spans="1:7" ht="15" thickBot="1" x14ac:dyDescent="0.35">
      <c r="A779" s="2"/>
      <c r="B779" s="2"/>
      <c r="C779" s="2"/>
      <c r="D779" s="2"/>
      <c r="E779" s="2"/>
      <c r="F779" s="2"/>
      <c r="G779" s="2"/>
    </row>
    <row r="780" spans="1:7" ht="15" thickBot="1" x14ac:dyDescent="0.35">
      <c r="A780" s="2"/>
      <c r="B780" s="2"/>
      <c r="C780" s="2"/>
      <c r="D780" s="2"/>
      <c r="E780" s="2"/>
      <c r="F780" s="2"/>
      <c r="G780" s="2"/>
    </row>
    <row r="781" spans="1:7" ht="15" thickBot="1" x14ac:dyDescent="0.35">
      <c r="A781" s="2"/>
      <c r="B781" s="2"/>
      <c r="C781" s="2"/>
      <c r="D781" s="2"/>
      <c r="E781" s="2"/>
      <c r="F781" s="2"/>
      <c r="G781" s="2"/>
    </row>
    <row r="782" spans="1:7" ht="15" thickBot="1" x14ac:dyDescent="0.35">
      <c r="A782" s="2"/>
      <c r="B782" s="2"/>
      <c r="C782" s="2"/>
      <c r="D782" s="2"/>
      <c r="E782" s="2"/>
      <c r="F782" s="2"/>
      <c r="G782" s="2"/>
    </row>
    <row r="783" spans="1:7" ht="15" thickBot="1" x14ac:dyDescent="0.35">
      <c r="A783" s="2"/>
      <c r="B783" s="2"/>
      <c r="C783" s="2"/>
      <c r="D783" s="2"/>
      <c r="E783" s="2"/>
      <c r="F783" s="2"/>
      <c r="G783" s="2"/>
    </row>
    <row r="784" spans="1:7" ht="15" thickBot="1" x14ac:dyDescent="0.35">
      <c r="A784" s="2"/>
      <c r="B784" s="2"/>
      <c r="C784" s="2"/>
      <c r="D784" s="2"/>
      <c r="E784" s="2"/>
      <c r="F784" s="2"/>
      <c r="G784" s="2"/>
    </row>
    <row r="785" spans="1:7" ht="15" thickBot="1" x14ac:dyDescent="0.35">
      <c r="A785" s="2"/>
      <c r="B785" s="2"/>
      <c r="C785" s="2"/>
      <c r="D785" s="2"/>
      <c r="E785" s="2"/>
      <c r="F785" s="2"/>
      <c r="G785" s="2"/>
    </row>
    <row r="786" spans="1:7" ht="15" thickBot="1" x14ac:dyDescent="0.35">
      <c r="A786" s="2"/>
      <c r="B786" s="2"/>
      <c r="C786" s="2"/>
      <c r="D786" s="2"/>
      <c r="E786" s="2"/>
      <c r="F786" s="2"/>
      <c r="G786" s="2"/>
    </row>
    <row r="787" spans="1:7" ht="15" thickBot="1" x14ac:dyDescent="0.35">
      <c r="A787" s="2"/>
      <c r="B787" s="2"/>
      <c r="C787" s="2"/>
      <c r="D787" s="2"/>
      <c r="E787" s="2"/>
      <c r="F787" s="2"/>
      <c r="G787" s="2"/>
    </row>
    <row r="788" spans="1:7" ht="15" thickBot="1" x14ac:dyDescent="0.35">
      <c r="A788" s="2"/>
      <c r="B788" s="2"/>
      <c r="C788" s="2"/>
      <c r="D788" s="2"/>
      <c r="E788" s="2"/>
      <c r="F788" s="2"/>
      <c r="G788" s="2"/>
    </row>
    <row r="789" spans="1:7" ht="15" thickBot="1" x14ac:dyDescent="0.35">
      <c r="A789" s="2"/>
      <c r="B789" s="2"/>
      <c r="C789" s="2"/>
      <c r="D789" s="2"/>
      <c r="E789" s="2"/>
      <c r="F789" s="2"/>
      <c r="G789" s="2"/>
    </row>
    <row r="790" spans="1:7" ht="15" thickBot="1" x14ac:dyDescent="0.35">
      <c r="A790" s="2"/>
      <c r="B790" s="2"/>
      <c r="C790" s="2"/>
      <c r="D790" s="2"/>
      <c r="E790" s="2"/>
      <c r="F790" s="2"/>
      <c r="G790" s="2"/>
    </row>
    <row r="791" spans="1:7" ht="15" thickBot="1" x14ac:dyDescent="0.35">
      <c r="A791" s="2"/>
      <c r="B791" s="2"/>
      <c r="C791" s="2"/>
      <c r="D791" s="2"/>
      <c r="E791" s="2"/>
      <c r="F791" s="2"/>
      <c r="G791" s="2"/>
    </row>
    <row r="792" spans="1:7" ht="15" thickBot="1" x14ac:dyDescent="0.35">
      <c r="A792" s="2"/>
      <c r="B792" s="2"/>
      <c r="C792" s="2"/>
      <c r="D792" s="2"/>
      <c r="E792" s="2"/>
      <c r="F792" s="2"/>
      <c r="G792" s="2"/>
    </row>
    <row r="793" spans="1:7" ht="15" thickBot="1" x14ac:dyDescent="0.35">
      <c r="A793" s="2"/>
      <c r="B793" s="2"/>
      <c r="C793" s="2"/>
      <c r="D793" s="2"/>
      <c r="E793" s="2"/>
      <c r="F793" s="2"/>
      <c r="G793" s="2"/>
    </row>
    <row r="794" spans="1:7" ht="15" thickBot="1" x14ac:dyDescent="0.35">
      <c r="A794" s="2"/>
      <c r="B794" s="2"/>
      <c r="C794" s="2"/>
      <c r="D794" s="2"/>
      <c r="E794" s="2"/>
      <c r="F794" s="2"/>
      <c r="G794" s="2"/>
    </row>
    <row r="795" spans="1:7" ht="15" thickBot="1" x14ac:dyDescent="0.35">
      <c r="A795" s="2"/>
      <c r="B795" s="2"/>
      <c r="C795" s="2"/>
      <c r="D795" s="2"/>
      <c r="E795" s="2"/>
      <c r="F795" s="2"/>
      <c r="G795" s="2"/>
    </row>
    <row r="796" spans="1:7" ht="15" thickBot="1" x14ac:dyDescent="0.35">
      <c r="A796" s="2"/>
      <c r="B796" s="2"/>
      <c r="C796" s="2"/>
      <c r="D796" s="2"/>
      <c r="E796" s="2"/>
      <c r="F796" s="2"/>
      <c r="G796" s="2"/>
    </row>
    <row r="797" spans="1:7" ht="15" thickBot="1" x14ac:dyDescent="0.35">
      <c r="A797" s="2"/>
      <c r="B797" s="2"/>
      <c r="C797" s="2"/>
      <c r="D797" s="2"/>
      <c r="E797" s="2"/>
      <c r="F797" s="2"/>
      <c r="G797" s="2"/>
    </row>
    <row r="798" spans="1:7" ht="15" thickBot="1" x14ac:dyDescent="0.35">
      <c r="A798" s="2"/>
      <c r="B798" s="2"/>
      <c r="C798" s="2"/>
      <c r="D798" s="2"/>
      <c r="E798" s="2"/>
      <c r="F798" s="2"/>
      <c r="G798" s="2"/>
    </row>
    <row r="799" spans="1:7" ht="15" thickBot="1" x14ac:dyDescent="0.35">
      <c r="A799" s="2"/>
      <c r="B799" s="2"/>
      <c r="C799" s="2"/>
      <c r="D799" s="2"/>
      <c r="E799" s="2"/>
      <c r="F799" s="2"/>
      <c r="G799" s="2"/>
    </row>
    <row r="800" spans="1:7" ht="15" thickBot="1" x14ac:dyDescent="0.35">
      <c r="A800" s="2"/>
      <c r="B800" s="2"/>
      <c r="C800" s="2"/>
      <c r="D800" s="2"/>
      <c r="E800" s="2"/>
      <c r="F800" s="2"/>
      <c r="G800" s="2"/>
    </row>
    <row r="801" spans="1:7" ht="15" thickBot="1" x14ac:dyDescent="0.35">
      <c r="A801" s="2"/>
      <c r="B801" s="2"/>
      <c r="C801" s="2"/>
      <c r="D801" s="2"/>
      <c r="E801" s="2"/>
      <c r="F801" s="2"/>
      <c r="G801" s="2"/>
    </row>
    <row r="802" spans="1:7" ht="15" thickBot="1" x14ac:dyDescent="0.35">
      <c r="A802" s="2"/>
      <c r="B802" s="2"/>
      <c r="C802" s="2"/>
      <c r="D802" s="2"/>
      <c r="E802" s="2"/>
      <c r="F802" s="2"/>
      <c r="G802" s="2"/>
    </row>
    <row r="803" spans="1:7" ht="15" thickBot="1" x14ac:dyDescent="0.35">
      <c r="A803" s="2"/>
      <c r="B803" s="2"/>
      <c r="C803" s="2"/>
      <c r="D803" s="2"/>
      <c r="E803" s="2"/>
      <c r="F803" s="2"/>
      <c r="G803" s="2"/>
    </row>
    <row r="804" spans="1:7" ht="15" thickBot="1" x14ac:dyDescent="0.35">
      <c r="A804" s="2"/>
      <c r="B804" s="2"/>
      <c r="C804" s="2"/>
      <c r="D804" s="2"/>
      <c r="E804" s="2"/>
      <c r="F804" s="2"/>
      <c r="G804" s="2"/>
    </row>
    <row r="805" spans="1:7" ht="15" thickBot="1" x14ac:dyDescent="0.35">
      <c r="A805" s="2"/>
      <c r="B805" s="2"/>
      <c r="C805" s="2"/>
      <c r="D805" s="2"/>
      <c r="E805" s="2"/>
      <c r="F805" s="2"/>
      <c r="G805" s="2"/>
    </row>
    <row r="806" spans="1:7" ht="15" thickBot="1" x14ac:dyDescent="0.35">
      <c r="A806" s="2"/>
      <c r="B806" s="2"/>
      <c r="C806" s="2"/>
      <c r="D806" s="2"/>
      <c r="E806" s="2"/>
      <c r="F806" s="2"/>
      <c r="G806" s="2"/>
    </row>
    <row r="807" spans="1:7" ht="15" thickBot="1" x14ac:dyDescent="0.35">
      <c r="A807" s="2"/>
      <c r="B807" s="2"/>
      <c r="C807" s="2"/>
      <c r="D807" s="2"/>
      <c r="E807" s="2"/>
      <c r="F807" s="2"/>
      <c r="G807" s="2"/>
    </row>
    <row r="808" spans="1:7" ht="15" thickBot="1" x14ac:dyDescent="0.35">
      <c r="A808" s="2"/>
      <c r="B808" s="2"/>
      <c r="C808" s="2"/>
      <c r="D808" s="2"/>
      <c r="E808" s="2"/>
      <c r="F808" s="2"/>
      <c r="G808" s="2"/>
    </row>
    <row r="809" spans="1:7" ht="15" thickBot="1" x14ac:dyDescent="0.35">
      <c r="A809" s="2"/>
      <c r="B809" s="2"/>
      <c r="C809" s="2"/>
      <c r="D809" s="2"/>
      <c r="E809" s="2"/>
      <c r="F809" s="2"/>
      <c r="G809" s="2"/>
    </row>
    <row r="810" spans="1:7" ht="15" thickBot="1" x14ac:dyDescent="0.35">
      <c r="A810" s="2"/>
      <c r="B810" s="2"/>
      <c r="C810" s="2"/>
      <c r="D810" s="2"/>
      <c r="E810" s="2"/>
      <c r="F810" s="2"/>
      <c r="G810" s="2"/>
    </row>
    <row r="811" spans="1:7" ht="15" thickBot="1" x14ac:dyDescent="0.35">
      <c r="A811" s="2"/>
      <c r="B811" s="2"/>
      <c r="C811" s="2"/>
      <c r="D811" s="2"/>
      <c r="E811" s="2"/>
      <c r="F811" s="2"/>
      <c r="G811" s="2"/>
    </row>
    <row r="812" spans="1:7" ht="15" thickBot="1" x14ac:dyDescent="0.35">
      <c r="A812" s="2"/>
      <c r="B812" s="2"/>
      <c r="C812" s="2"/>
      <c r="D812" s="2"/>
      <c r="E812" s="2"/>
      <c r="F812" s="2"/>
      <c r="G812" s="2"/>
    </row>
    <row r="813" spans="1:7" ht="15" thickBot="1" x14ac:dyDescent="0.35">
      <c r="A813" s="2"/>
      <c r="B813" s="2"/>
      <c r="C813" s="2"/>
      <c r="D813" s="2"/>
      <c r="E813" s="2"/>
      <c r="F813" s="2"/>
      <c r="G813" s="2"/>
    </row>
    <row r="814" spans="1:7" ht="15" thickBot="1" x14ac:dyDescent="0.35">
      <c r="A814" s="2"/>
      <c r="B814" s="2"/>
      <c r="C814" s="2"/>
      <c r="D814" s="2"/>
      <c r="E814" s="2"/>
      <c r="F814" s="2"/>
      <c r="G814" s="2"/>
    </row>
    <row r="815" spans="1:7" ht="15" thickBot="1" x14ac:dyDescent="0.35">
      <c r="A815" s="2"/>
      <c r="B815" s="2"/>
      <c r="C815" s="2"/>
      <c r="D815" s="2"/>
      <c r="E815" s="2"/>
      <c r="F815" s="2"/>
      <c r="G815" s="2"/>
    </row>
    <row r="816" spans="1:7" ht="15" thickBot="1" x14ac:dyDescent="0.35">
      <c r="A816" s="2"/>
      <c r="B816" s="2"/>
      <c r="C816" s="2"/>
      <c r="D816" s="2"/>
      <c r="E816" s="2"/>
      <c r="F816" s="2"/>
      <c r="G816" s="2"/>
    </row>
    <row r="817" spans="1:7" ht="15" thickBot="1" x14ac:dyDescent="0.35">
      <c r="A817" s="2"/>
      <c r="B817" s="2"/>
      <c r="C817" s="2"/>
      <c r="D817" s="2"/>
      <c r="E817" s="2"/>
      <c r="F817" s="2"/>
      <c r="G817" s="2"/>
    </row>
    <row r="818" spans="1:7" ht="15" thickBot="1" x14ac:dyDescent="0.35">
      <c r="A818" s="2"/>
      <c r="B818" s="2"/>
      <c r="C818" s="2"/>
      <c r="D818" s="2"/>
      <c r="E818" s="2"/>
      <c r="F818" s="2"/>
      <c r="G818" s="2"/>
    </row>
    <row r="819" spans="1:7" ht="15" thickBot="1" x14ac:dyDescent="0.35">
      <c r="A819" s="2"/>
      <c r="B819" s="2"/>
      <c r="C819" s="2"/>
      <c r="D819" s="2"/>
      <c r="E819" s="2"/>
      <c r="F819" s="2"/>
      <c r="G819" s="2"/>
    </row>
    <row r="820" spans="1:7" ht="15" thickBot="1" x14ac:dyDescent="0.35">
      <c r="A820" s="2"/>
      <c r="B820" s="2"/>
      <c r="C820" s="2"/>
      <c r="D820" s="2"/>
      <c r="E820" s="2"/>
      <c r="F820" s="2"/>
      <c r="G820" s="2"/>
    </row>
    <row r="821" spans="1:7" ht="15" thickBot="1" x14ac:dyDescent="0.35">
      <c r="A821" s="2"/>
      <c r="B821" s="2"/>
      <c r="C821" s="2"/>
      <c r="D821" s="2"/>
      <c r="E821" s="2"/>
      <c r="F821" s="2"/>
      <c r="G821" s="2"/>
    </row>
    <row r="822" spans="1:7" ht="15" thickBot="1" x14ac:dyDescent="0.35">
      <c r="A822" s="2"/>
      <c r="B822" s="2"/>
      <c r="C822" s="2"/>
      <c r="D822" s="2"/>
      <c r="E822" s="2"/>
      <c r="F822" s="2"/>
      <c r="G822" s="2"/>
    </row>
    <row r="823" spans="1:7" ht="15" thickBot="1" x14ac:dyDescent="0.35">
      <c r="A823" s="2"/>
      <c r="B823" s="2"/>
      <c r="C823" s="2"/>
      <c r="D823" s="2"/>
      <c r="E823" s="2"/>
      <c r="F823" s="2"/>
      <c r="G823" s="2"/>
    </row>
    <row r="824" spans="1:7" ht="15" thickBot="1" x14ac:dyDescent="0.35">
      <c r="A824" s="2"/>
      <c r="B824" s="2"/>
      <c r="C824" s="2"/>
      <c r="D824" s="2"/>
      <c r="E824" s="2"/>
      <c r="F824" s="2"/>
      <c r="G824" s="2"/>
    </row>
    <row r="825" spans="1:7" ht="15" thickBot="1" x14ac:dyDescent="0.35">
      <c r="A825" s="2"/>
      <c r="B825" s="2"/>
      <c r="C825" s="2"/>
      <c r="D825" s="2"/>
      <c r="E825" s="2"/>
      <c r="F825" s="2"/>
      <c r="G825" s="2"/>
    </row>
    <row r="826" spans="1:7" ht="15" thickBot="1" x14ac:dyDescent="0.35">
      <c r="A826" s="2"/>
      <c r="B826" s="2"/>
      <c r="C826" s="2"/>
      <c r="D826" s="2"/>
      <c r="E826" s="2"/>
      <c r="F826" s="2"/>
      <c r="G826" s="2"/>
    </row>
    <row r="827" spans="1:7" ht="15" thickBot="1" x14ac:dyDescent="0.35">
      <c r="A827" s="2"/>
      <c r="B827" s="2"/>
      <c r="C827" s="2"/>
      <c r="D827" s="2"/>
      <c r="E827" s="2"/>
      <c r="F827" s="2"/>
      <c r="G827" s="2"/>
    </row>
    <row r="828" spans="1:7" ht="15" thickBot="1" x14ac:dyDescent="0.35">
      <c r="A828" s="2"/>
      <c r="B828" s="2"/>
      <c r="C828" s="2"/>
      <c r="D828" s="2"/>
      <c r="E828" s="2"/>
      <c r="F828" s="2"/>
      <c r="G828" s="2"/>
    </row>
    <row r="829" spans="1:7" ht="15" thickBot="1" x14ac:dyDescent="0.35">
      <c r="A829" s="2"/>
      <c r="B829" s="2"/>
      <c r="C829" s="2"/>
      <c r="D829" s="2"/>
      <c r="E829" s="2"/>
      <c r="F829" s="2"/>
      <c r="G829" s="2"/>
    </row>
    <row r="830" spans="1:7" ht="15" thickBot="1" x14ac:dyDescent="0.35">
      <c r="A830" s="2"/>
      <c r="B830" s="2"/>
      <c r="C830" s="2"/>
      <c r="D830" s="2"/>
      <c r="E830" s="2"/>
      <c r="F830" s="2"/>
      <c r="G830" s="2"/>
    </row>
    <row r="831" spans="1:7" ht="15" thickBot="1" x14ac:dyDescent="0.35">
      <c r="A831" s="2"/>
      <c r="B831" s="2"/>
      <c r="C831" s="2"/>
      <c r="D831" s="2"/>
      <c r="E831" s="2"/>
      <c r="F831" s="2"/>
      <c r="G831" s="2"/>
    </row>
    <row r="832" spans="1:7" ht="15" thickBot="1" x14ac:dyDescent="0.35">
      <c r="A832" s="2"/>
      <c r="B832" s="2"/>
      <c r="C832" s="2"/>
      <c r="D832" s="2"/>
      <c r="E832" s="2"/>
      <c r="F832" s="2"/>
      <c r="G832" s="2"/>
    </row>
    <row r="833" spans="1:7" ht="15" thickBot="1" x14ac:dyDescent="0.35">
      <c r="A833" s="2"/>
      <c r="B833" s="2"/>
      <c r="C833" s="2"/>
      <c r="D833" s="2"/>
      <c r="E833" s="2"/>
      <c r="F833" s="2"/>
      <c r="G833" s="2"/>
    </row>
    <row r="834" spans="1:7" ht="15" thickBot="1" x14ac:dyDescent="0.35">
      <c r="A834" s="2"/>
      <c r="B834" s="2"/>
      <c r="C834" s="2"/>
      <c r="D834" s="2"/>
      <c r="E834" s="2"/>
      <c r="F834" s="2"/>
      <c r="G834" s="2"/>
    </row>
    <row r="835" spans="1:7" ht="15" thickBot="1" x14ac:dyDescent="0.35">
      <c r="A835" s="2"/>
      <c r="B835" s="2"/>
      <c r="C835" s="2"/>
      <c r="D835" s="2"/>
      <c r="E835" s="2"/>
      <c r="F835" s="2"/>
      <c r="G835" s="2"/>
    </row>
    <row r="836" spans="1:7" ht="15" thickBot="1" x14ac:dyDescent="0.35">
      <c r="A836" s="2"/>
      <c r="B836" s="2"/>
      <c r="C836" s="2"/>
      <c r="D836" s="2"/>
      <c r="E836" s="2"/>
      <c r="F836" s="2"/>
      <c r="G836" s="2"/>
    </row>
    <row r="837" spans="1:7" ht="15" thickBot="1" x14ac:dyDescent="0.35">
      <c r="A837" s="2"/>
      <c r="B837" s="2"/>
      <c r="C837" s="2"/>
      <c r="D837" s="2"/>
      <c r="E837" s="2"/>
      <c r="F837" s="2"/>
      <c r="G837" s="2"/>
    </row>
    <row r="838" spans="1:7" ht="15" thickBot="1" x14ac:dyDescent="0.35">
      <c r="A838" s="2"/>
      <c r="B838" s="2"/>
      <c r="C838" s="2"/>
      <c r="D838" s="2"/>
      <c r="E838" s="2"/>
      <c r="F838" s="2"/>
      <c r="G838" s="2"/>
    </row>
    <row r="839" spans="1:7" ht="15" thickBot="1" x14ac:dyDescent="0.35">
      <c r="A839" s="2"/>
      <c r="B839" s="2"/>
      <c r="C839" s="2"/>
      <c r="D839" s="2"/>
      <c r="E839" s="2"/>
      <c r="F839" s="2"/>
      <c r="G839" s="2"/>
    </row>
    <row r="840" spans="1:7" ht="15" thickBot="1" x14ac:dyDescent="0.35">
      <c r="A840" s="2"/>
      <c r="B840" s="2"/>
      <c r="C840" s="2"/>
      <c r="D840" s="2"/>
      <c r="E840" s="2"/>
      <c r="F840" s="2"/>
      <c r="G840" s="2"/>
    </row>
    <row r="841" spans="1:7" ht="15" thickBot="1" x14ac:dyDescent="0.35">
      <c r="A841" s="2"/>
      <c r="B841" s="2"/>
      <c r="C841" s="2"/>
      <c r="D841" s="2"/>
      <c r="E841" s="2"/>
      <c r="F841" s="2"/>
      <c r="G841" s="2"/>
    </row>
    <row r="842" spans="1:7" ht="15" thickBot="1" x14ac:dyDescent="0.35">
      <c r="A842" s="2"/>
      <c r="B842" s="2"/>
      <c r="C842" s="2"/>
      <c r="D842" s="2"/>
      <c r="E842" s="2"/>
      <c r="F842" s="2"/>
      <c r="G842" s="2"/>
    </row>
    <row r="843" spans="1:7" ht="15" thickBot="1" x14ac:dyDescent="0.35">
      <c r="A843" s="2"/>
      <c r="B843" s="2"/>
      <c r="C843" s="2"/>
      <c r="D843" s="2"/>
      <c r="E843" s="2"/>
      <c r="F843" s="2"/>
      <c r="G843" s="2"/>
    </row>
    <row r="844" spans="1:7" ht="15" thickBot="1" x14ac:dyDescent="0.35">
      <c r="A844" s="2"/>
      <c r="B844" s="2"/>
      <c r="C844" s="2"/>
      <c r="D844" s="2"/>
      <c r="E844" s="2"/>
      <c r="F844" s="2"/>
      <c r="G844" s="2"/>
    </row>
    <row r="845" spans="1:7" ht="15" thickBot="1" x14ac:dyDescent="0.35">
      <c r="A845" s="2"/>
      <c r="B845" s="2"/>
      <c r="C845" s="2"/>
      <c r="D845" s="2"/>
      <c r="E845" s="2"/>
      <c r="F845" s="2"/>
      <c r="G845" s="2"/>
    </row>
    <row r="846" spans="1:7" ht="15" thickBot="1" x14ac:dyDescent="0.35">
      <c r="A846" s="2"/>
      <c r="B846" s="2"/>
      <c r="C846" s="2"/>
      <c r="D846" s="2"/>
      <c r="E846" s="2"/>
      <c r="F846" s="2"/>
      <c r="G846" s="2"/>
    </row>
    <row r="847" spans="1:7" ht="15" thickBot="1" x14ac:dyDescent="0.35">
      <c r="A847" s="2"/>
      <c r="B847" s="2"/>
      <c r="C847" s="2"/>
      <c r="D847" s="2"/>
      <c r="E847" s="2"/>
      <c r="F847" s="2"/>
      <c r="G847" s="2"/>
    </row>
    <row r="848" spans="1:7" ht="15" thickBot="1" x14ac:dyDescent="0.35">
      <c r="A848" s="2"/>
      <c r="B848" s="2"/>
      <c r="C848" s="2"/>
      <c r="D848" s="2"/>
      <c r="E848" s="2"/>
      <c r="F848" s="2"/>
      <c r="G848" s="2"/>
    </row>
    <row r="849" spans="1:7" ht="15" thickBot="1" x14ac:dyDescent="0.35">
      <c r="A849" s="2"/>
      <c r="B849" s="2"/>
      <c r="C849" s="2"/>
      <c r="D849" s="2"/>
      <c r="E849" s="2"/>
      <c r="F849" s="2"/>
      <c r="G849" s="2"/>
    </row>
    <row r="850" spans="1:7" ht="15" thickBot="1" x14ac:dyDescent="0.35">
      <c r="A850" s="2"/>
      <c r="B850" s="2"/>
      <c r="C850" s="2"/>
      <c r="D850" s="2"/>
      <c r="E850" s="2"/>
      <c r="F850" s="2"/>
      <c r="G850" s="2"/>
    </row>
    <row r="851" spans="1:7" ht="15" thickBot="1" x14ac:dyDescent="0.35">
      <c r="A851" s="2"/>
      <c r="B851" s="2"/>
      <c r="C851" s="2"/>
      <c r="D851" s="2"/>
      <c r="E851" s="2"/>
      <c r="F851" s="2"/>
      <c r="G851" s="2"/>
    </row>
    <row r="852" spans="1:7" ht="15" thickBot="1" x14ac:dyDescent="0.35">
      <c r="A852" s="2"/>
      <c r="B852" s="2"/>
      <c r="C852" s="2"/>
      <c r="D852" s="2"/>
      <c r="E852" s="2"/>
      <c r="F852" s="2"/>
      <c r="G852" s="2"/>
    </row>
    <row r="853" spans="1:7" ht="15" thickBot="1" x14ac:dyDescent="0.35">
      <c r="A853" s="2"/>
      <c r="B853" s="2"/>
      <c r="C853" s="2"/>
      <c r="D853" s="2"/>
      <c r="E853" s="2"/>
      <c r="F853" s="2"/>
      <c r="G853" s="2"/>
    </row>
    <row r="854" spans="1:7" ht="15" thickBot="1" x14ac:dyDescent="0.35">
      <c r="A854" s="2"/>
      <c r="B854" s="2"/>
      <c r="C854" s="2"/>
      <c r="D854" s="2"/>
      <c r="E854" s="2"/>
      <c r="F854" s="2"/>
      <c r="G854" s="2"/>
    </row>
    <row r="855" spans="1:7" ht="15" thickBot="1" x14ac:dyDescent="0.35">
      <c r="A855" s="2"/>
      <c r="B855" s="2"/>
      <c r="C855" s="2"/>
      <c r="D855" s="2"/>
      <c r="E855" s="2"/>
      <c r="F855" s="2"/>
      <c r="G855" s="2"/>
    </row>
    <row r="856" spans="1:7" ht="15" thickBot="1" x14ac:dyDescent="0.35">
      <c r="A856" s="2"/>
      <c r="B856" s="2"/>
      <c r="C856" s="2"/>
      <c r="D856" s="2"/>
      <c r="E856" s="2"/>
      <c r="F856" s="2"/>
      <c r="G856" s="2"/>
    </row>
    <row r="857" spans="1:7" ht="15" thickBot="1" x14ac:dyDescent="0.35">
      <c r="A857" s="2"/>
      <c r="B857" s="2"/>
      <c r="C857" s="2"/>
      <c r="D857" s="2"/>
      <c r="E857" s="2"/>
      <c r="F857" s="2"/>
      <c r="G857" s="2"/>
    </row>
    <row r="858" spans="1:7" ht="15" thickBot="1" x14ac:dyDescent="0.35">
      <c r="A858" s="2"/>
      <c r="B858" s="2"/>
      <c r="C858" s="2"/>
      <c r="D858" s="2"/>
      <c r="E858" s="2"/>
      <c r="F858" s="2"/>
      <c r="G858" s="2"/>
    </row>
    <row r="859" spans="1:7" ht="15" thickBot="1" x14ac:dyDescent="0.35">
      <c r="A859" s="2"/>
      <c r="B859" s="2"/>
      <c r="C859" s="2"/>
      <c r="D859" s="2"/>
      <c r="E859" s="2"/>
      <c r="F859" s="2"/>
      <c r="G859" s="2"/>
    </row>
    <row r="860" spans="1:7" ht="15" thickBot="1" x14ac:dyDescent="0.35">
      <c r="A860" s="2"/>
      <c r="B860" s="2"/>
      <c r="C860" s="2"/>
      <c r="D860" s="2"/>
      <c r="E860" s="2"/>
      <c r="F860" s="2"/>
      <c r="G860" s="2"/>
    </row>
    <row r="861" spans="1:7" ht="15" thickBot="1" x14ac:dyDescent="0.35">
      <c r="A861" s="2"/>
      <c r="B861" s="2"/>
      <c r="C861" s="2"/>
      <c r="D861" s="2"/>
      <c r="E861" s="2"/>
      <c r="F861" s="2"/>
      <c r="G861" s="2"/>
    </row>
    <row r="862" spans="1:7" ht="15" thickBot="1" x14ac:dyDescent="0.35">
      <c r="A862" s="2"/>
      <c r="B862" s="2"/>
      <c r="C862" s="2"/>
      <c r="D862" s="2"/>
      <c r="E862" s="2"/>
      <c r="F862" s="2"/>
      <c r="G862" s="2"/>
    </row>
    <row r="863" spans="1:7" ht="15" thickBot="1" x14ac:dyDescent="0.35">
      <c r="A863" s="2"/>
      <c r="B863" s="2"/>
      <c r="C863" s="2"/>
      <c r="D863" s="2"/>
      <c r="E863" s="2"/>
      <c r="F863" s="2"/>
      <c r="G863" s="2"/>
    </row>
    <row r="864" spans="1:7" ht="15" thickBot="1" x14ac:dyDescent="0.35">
      <c r="A864" s="2"/>
      <c r="B864" s="2"/>
      <c r="C864" s="2"/>
      <c r="D864" s="2"/>
      <c r="E864" s="2"/>
      <c r="F864" s="2"/>
      <c r="G864" s="2"/>
    </row>
    <row r="865" spans="1:7" ht="15" thickBot="1" x14ac:dyDescent="0.35">
      <c r="A865" s="2"/>
      <c r="B865" s="2"/>
      <c r="C865" s="2"/>
      <c r="D865" s="2"/>
      <c r="E865" s="2"/>
      <c r="F865" s="2"/>
      <c r="G865" s="2"/>
    </row>
    <row r="866" spans="1:7" ht="15" thickBot="1" x14ac:dyDescent="0.35">
      <c r="A866" s="2"/>
      <c r="B866" s="2"/>
      <c r="C866" s="2"/>
      <c r="D866" s="2"/>
      <c r="E866" s="2"/>
      <c r="F866" s="2"/>
      <c r="G866" s="2"/>
    </row>
    <row r="867" spans="1:7" ht="15" thickBot="1" x14ac:dyDescent="0.35">
      <c r="A867" s="2"/>
      <c r="B867" s="2"/>
      <c r="C867" s="2"/>
      <c r="D867" s="2"/>
      <c r="E867" s="2"/>
      <c r="F867" s="2"/>
      <c r="G867" s="2"/>
    </row>
    <row r="868" spans="1:7" ht="15" thickBot="1" x14ac:dyDescent="0.35">
      <c r="A868" s="2"/>
      <c r="B868" s="2"/>
      <c r="C868" s="2"/>
      <c r="D868" s="2"/>
      <c r="E868" s="2"/>
      <c r="F868" s="2"/>
      <c r="G868" s="2"/>
    </row>
    <row r="869" spans="1:7" ht="15" thickBot="1" x14ac:dyDescent="0.35">
      <c r="A869" s="2"/>
      <c r="B869" s="2"/>
      <c r="C869" s="2"/>
      <c r="D869" s="2"/>
      <c r="E869" s="2"/>
      <c r="F869" s="2"/>
      <c r="G869" s="2"/>
    </row>
    <row r="870" spans="1:7" ht="15" thickBot="1" x14ac:dyDescent="0.35">
      <c r="A870" s="2"/>
      <c r="B870" s="2"/>
      <c r="C870" s="2"/>
      <c r="D870" s="2"/>
      <c r="E870" s="2"/>
      <c r="F870" s="2"/>
      <c r="G870" s="2"/>
    </row>
    <row r="871" spans="1:7" ht="15" thickBot="1" x14ac:dyDescent="0.35">
      <c r="A871" s="2"/>
      <c r="B871" s="2"/>
      <c r="C871" s="2"/>
      <c r="D871" s="2"/>
      <c r="E871" s="2"/>
      <c r="F871" s="2"/>
      <c r="G871" s="2"/>
    </row>
    <row r="872" spans="1:7" ht="15" thickBot="1" x14ac:dyDescent="0.35">
      <c r="A872" s="2"/>
      <c r="B872" s="2"/>
      <c r="C872" s="2"/>
      <c r="D872" s="2"/>
      <c r="E872" s="2"/>
      <c r="F872" s="2"/>
      <c r="G872" s="2"/>
    </row>
    <row r="873" spans="1:7" ht="15" thickBot="1" x14ac:dyDescent="0.35">
      <c r="A873" s="2"/>
      <c r="B873" s="2"/>
      <c r="C873" s="2"/>
      <c r="D873" s="2"/>
      <c r="E873" s="2"/>
      <c r="F873" s="2"/>
      <c r="G873" s="2"/>
    </row>
    <row r="874" spans="1:7" ht="15" thickBot="1" x14ac:dyDescent="0.35">
      <c r="A874" s="2"/>
      <c r="B874" s="2"/>
      <c r="C874" s="2"/>
      <c r="D874" s="2"/>
      <c r="E874" s="2"/>
      <c r="F874" s="2"/>
      <c r="G874" s="2"/>
    </row>
    <row r="875" spans="1:7" ht="15" thickBot="1" x14ac:dyDescent="0.35">
      <c r="A875" s="2"/>
      <c r="B875" s="2"/>
      <c r="C875" s="2"/>
      <c r="D875" s="2"/>
      <c r="E875" s="2"/>
      <c r="F875" s="2"/>
      <c r="G875" s="2"/>
    </row>
    <row r="876" spans="1:7" ht="15" thickBot="1" x14ac:dyDescent="0.35">
      <c r="A876" s="2"/>
      <c r="B876" s="2"/>
      <c r="C876" s="2"/>
      <c r="D876" s="2"/>
      <c r="E876" s="2"/>
      <c r="F876" s="2"/>
      <c r="G876" s="2"/>
    </row>
    <row r="877" spans="1:7" ht="15" thickBot="1" x14ac:dyDescent="0.35">
      <c r="A877" s="2"/>
      <c r="B877" s="2"/>
      <c r="C877" s="2"/>
      <c r="D877" s="2"/>
      <c r="E877" s="2"/>
      <c r="F877" s="2"/>
      <c r="G877" s="2"/>
    </row>
    <row r="878" spans="1:7" ht="15" thickBot="1" x14ac:dyDescent="0.35">
      <c r="A878" s="2"/>
      <c r="B878" s="2"/>
      <c r="C878" s="2"/>
      <c r="D878" s="2"/>
      <c r="E878" s="2"/>
      <c r="F878" s="2"/>
      <c r="G878" s="2"/>
    </row>
    <row r="879" spans="1:7" ht="15" thickBot="1" x14ac:dyDescent="0.35">
      <c r="A879" s="2"/>
      <c r="B879" s="2"/>
      <c r="C879" s="2"/>
      <c r="D879" s="2"/>
      <c r="E879" s="2"/>
      <c r="F879" s="2"/>
      <c r="G879" s="2"/>
    </row>
    <row r="880" spans="1:7" ht="15" thickBot="1" x14ac:dyDescent="0.35">
      <c r="A880" s="2"/>
      <c r="B880" s="2"/>
      <c r="C880" s="2"/>
      <c r="D880" s="2"/>
      <c r="E880" s="2"/>
      <c r="F880" s="2"/>
      <c r="G880" s="2"/>
    </row>
    <row r="881" spans="1:7" ht="15" thickBot="1" x14ac:dyDescent="0.35">
      <c r="A881" s="2"/>
      <c r="B881" s="2"/>
      <c r="C881" s="2"/>
      <c r="D881" s="2"/>
      <c r="E881" s="2"/>
      <c r="F881" s="2"/>
      <c r="G881" s="2"/>
    </row>
    <row r="882" spans="1:7" ht="15" thickBot="1" x14ac:dyDescent="0.35">
      <c r="A882" s="2"/>
      <c r="B882" s="2"/>
      <c r="C882" s="2"/>
      <c r="D882" s="2"/>
      <c r="E882" s="2"/>
      <c r="F882" s="2"/>
      <c r="G882" s="2"/>
    </row>
    <row r="883" spans="1:7" ht="15" thickBot="1" x14ac:dyDescent="0.35">
      <c r="A883" s="2"/>
      <c r="B883" s="2"/>
      <c r="C883" s="2"/>
      <c r="D883" s="2"/>
      <c r="E883" s="2"/>
      <c r="F883" s="2"/>
      <c r="G883" s="2"/>
    </row>
    <row r="884" spans="1:7" ht="15" thickBot="1" x14ac:dyDescent="0.35">
      <c r="A884" s="2"/>
      <c r="B884" s="2"/>
      <c r="C884" s="2"/>
      <c r="D884" s="2"/>
      <c r="E884" s="2"/>
      <c r="F884" s="2"/>
      <c r="G884" s="2"/>
    </row>
    <row r="885" spans="1:7" ht="15" thickBot="1" x14ac:dyDescent="0.35">
      <c r="A885" s="2"/>
      <c r="B885" s="2"/>
      <c r="C885" s="2"/>
      <c r="D885" s="2"/>
      <c r="E885" s="2"/>
      <c r="F885" s="2"/>
      <c r="G885" s="2"/>
    </row>
    <row r="886" spans="1:7" ht="15" thickBot="1" x14ac:dyDescent="0.35">
      <c r="A886" s="2"/>
      <c r="B886" s="2"/>
      <c r="C886" s="2"/>
      <c r="D886" s="2"/>
      <c r="E886" s="2"/>
      <c r="F886" s="2"/>
      <c r="G886" s="2"/>
    </row>
    <row r="887" spans="1:7" ht="15" thickBot="1" x14ac:dyDescent="0.35">
      <c r="A887" s="2"/>
      <c r="B887" s="2"/>
      <c r="C887" s="2"/>
      <c r="D887" s="2"/>
      <c r="E887" s="2"/>
      <c r="F887" s="2"/>
      <c r="G887" s="2"/>
    </row>
    <row r="888" spans="1:7" ht="15" thickBot="1" x14ac:dyDescent="0.35">
      <c r="A888" s="2"/>
      <c r="B888" s="2"/>
      <c r="C888" s="2"/>
      <c r="D888" s="2"/>
      <c r="E888" s="2"/>
      <c r="F888" s="2"/>
      <c r="G888" s="2"/>
    </row>
    <row r="889" spans="1:7" ht="15" thickBot="1" x14ac:dyDescent="0.35">
      <c r="A889" s="2"/>
      <c r="B889" s="2"/>
      <c r="C889" s="2"/>
      <c r="D889" s="2"/>
      <c r="E889" s="2"/>
      <c r="F889" s="2"/>
      <c r="G889" s="2"/>
    </row>
    <row r="890" spans="1:7" ht="15" thickBot="1" x14ac:dyDescent="0.35">
      <c r="A890" s="2"/>
      <c r="B890" s="2"/>
      <c r="C890" s="2"/>
      <c r="D890" s="2"/>
      <c r="E890" s="2"/>
      <c r="F890" s="2"/>
      <c r="G890" s="2"/>
    </row>
    <row r="891" spans="1:7" ht="15" thickBot="1" x14ac:dyDescent="0.35">
      <c r="A891" s="2"/>
      <c r="B891" s="2"/>
      <c r="C891" s="2"/>
      <c r="D891" s="2"/>
      <c r="E891" s="2"/>
      <c r="F891" s="2"/>
      <c r="G89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684D-59C4-44BC-BBB3-01F5297D021D}">
  <dimension ref="A1:X891"/>
  <sheetViews>
    <sheetView topLeftCell="F67" zoomScale="115" zoomScaleNormal="115" workbookViewId="0">
      <selection activeCell="G274" sqref="G1:G274"/>
    </sheetView>
  </sheetViews>
  <sheetFormatPr defaultRowHeight="14.4" x14ac:dyDescent="0.3"/>
  <cols>
    <col min="3" max="3" width="17" customWidth="1"/>
    <col min="5" max="5" width="12.33203125" customWidth="1"/>
  </cols>
  <sheetData>
    <row r="1" spans="1:7" ht="15" thickBot="1" x14ac:dyDescent="0.35">
      <c r="A1" s="1">
        <v>0.219325304</v>
      </c>
      <c r="B1" s="1">
        <v>20</v>
      </c>
      <c r="C1" s="1">
        <v>20.010000000000002</v>
      </c>
      <c r="D1" s="1">
        <v>20</v>
      </c>
      <c r="E1" s="1">
        <v>20.05</v>
      </c>
      <c r="F1" s="1">
        <v>20</v>
      </c>
      <c r="G1" s="1">
        <v>20.190000000000001</v>
      </c>
    </row>
    <row r="2" spans="1:7" ht="15" thickBot="1" x14ac:dyDescent="0.35">
      <c r="A2" s="1">
        <v>1.578301191</v>
      </c>
      <c r="B2" s="1">
        <v>20</v>
      </c>
      <c r="C2" s="1">
        <v>19.899999999999999</v>
      </c>
      <c r="D2" s="1">
        <v>20</v>
      </c>
      <c r="E2" s="1">
        <v>20</v>
      </c>
      <c r="F2" s="1">
        <v>20</v>
      </c>
      <c r="G2" s="1">
        <v>20.100000000000001</v>
      </c>
    </row>
    <row r="3" spans="1:7" ht="15" thickBot="1" x14ac:dyDescent="0.35">
      <c r="A3" s="1">
        <v>2.9218180180000002</v>
      </c>
      <c r="B3" s="1">
        <v>20</v>
      </c>
      <c r="C3" s="1">
        <v>19.97</v>
      </c>
      <c r="D3" s="1">
        <v>20</v>
      </c>
      <c r="E3" s="1">
        <v>20</v>
      </c>
      <c r="F3" s="1">
        <v>20</v>
      </c>
      <c r="G3" s="1">
        <v>20.100000000000001</v>
      </c>
    </row>
    <row r="4" spans="1:7" ht="15" thickBot="1" x14ac:dyDescent="0.35">
      <c r="A4" s="1">
        <v>4.2851991649999999</v>
      </c>
      <c r="B4" s="1">
        <v>20</v>
      </c>
      <c r="C4" s="1">
        <v>19.989999999999998</v>
      </c>
      <c r="D4" s="1">
        <v>20</v>
      </c>
      <c r="E4" s="1">
        <v>20</v>
      </c>
      <c r="F4" s="1">
        <v>20</v>
      </c>
      <c r="G4" s="1">
        <v>20.13</v>
      </c>
    </row>
    <row r="5" spans="1:7" ht="15" thickBot="1" x14ac:dyDescent="0.35">
      <c r="A5" s="1">
        <v>5.6442496780000004</v>
      </c>
      <c r="B5" s="1">
        <v>20</v>
      </c>
      <c r="C5" s="1">
        <v>20.010000000000002</v>
      </c>
      <c r="D5" s="1">
        <v>20</v>
      </c>
      <c r="E5" s="1">
        <v>20</v>
      </c>
      <c r="F5" s="1">
        <v>20</v>
      </c>
      <c r="G5" s="1">
        <v>20.13</v>
      </c>
    </row>
    <row r="6" spans="1:7" ht="15" thickBot="1" x14ac:dyDescent="0.35">
      <c r="A6" s="1">
        <v>7.00330925</v>
      </c>
      <c r="B6" s="1">
        <v>20</v>
      </c>
      <c r="C6" s="1">
        <v>19.989999999999998</v>
      </c>
      <c r="D6" s="1">
        <v>20</v>
      </c>
      <c r="E6" s="1">
        <v>20</v>
      </c>
      <c r="F6" s="1">
        <v>20</v>
      </c>
      <c r="G6" s="1">
        <v>20.13</v>
      </c>
    </row>
    <row r="7" spans="1:7" ht="15" thickBot="1" x14ac:dyDescent="0.35">
      <c r="A7" s="1">
        <v>8.3623659610000001</v>
      </c>
      <c r="B7" s="1">
        <v>20</v>
      </c>
      <c r="C7" s="1">
        <v>19.989999999999998</v>
      </c>
      <c r="D7" s="1">
        <v>20</v>
      </c>
      <c r="E7" s="1">
        <v>20</v>
      </c>
      <c r="F7" s="1">
        <v>20</v>
      </c>
      <c r="G7" s="1">
        <v>20.13</v>
      </c>
    </row>
    <row r="8" spans="1:7" ht="15" thickBot="1" x14ac:dyDescent="0.35">
      <c r="A8" s="1">
        <v>9.7214198110000005</v>
      </c>
      <c r="B8" s="1">
        <v>20</v>
      </c>
      <c r="C8" s="1">
        <v>20.13</v>
      </c>
      <c r="D8" s="1">
        <v>20</v>
      </c>
      <c r="E8" s="1">
        <v>20</v>
      </c>
      <c r="F8" s="1">
        <v>20</v>
      </c>
      <c r="G8" s="1">
        <v>20.260000000000002</v>
      </c>
    </row>
    <row r="9" spans="1:7" ht="15" thickBot="1" x14ac:dyDescent="0.35">
      <c r="A9" s="1">
        <v>11.08023977</v>
      </c>
      <c r="B9" s="1">
        <v>20</v>
      </c>
      <c r="C9" s="1">
        <v>19.97</v>
      </c>
      <c r="D9" s="1">
        <v>20</v>
      </c>
      <c r="E9" s="1">
        <v>20</v>
      </c>
      <c r="F9" s="1">
        <v>20</v>
      </c>
      <c r="G9" s="1">
        <v>20.100000000000001</v>
      </c>
    </row>
    <row r="10" spans="1:7" ht="15" thickBot="1" x14ac:dyDescent="0.35">
      <c r="A10" s="1">
        <v>12.43953323</v>
      </c>
      <c r="B10" s="1">
        <v>20</v>
      </c>
      <c r="C10" s="1">
        <v>19.97</v>
      </c>
      <c r="D10" s="1">
        <v>20</v>
      </c>
      <c r="E10" s="1">
        <v>20</v>
      </c>
      <c r="F10" s="1">
        <v>20</v>
      </c>
      <c r="G10" s="1">
        <v>20.11</v>
      </c>
    </row>
    <row r="11" spans="1:7" ht="15" thickBot="1" x14ac:dyDescent="0.35">
      <c r="A11" s="1">
        <v>13.798584699999999</v>
      </c>
      <c r="B11" s="1">
        <v>20</v>
      </c>
      <c r="C11" s="1">
        <v>20.04</v>
      </c>
      <c r="D11" s="1">
        <v>20</v>
      </c>
      <c r="E11" s="1">
        <v>20</v>
      </c>
      <c r="F11" s="1">
        <v>20</v>
      </c>
      <c r="G11" s="1">
        <v>20.12</v>
      </c>
    </row>
    <row r="12" spans="1:7" ht="15" thickBot="1" x14ac:dyDescent="0.35">
      <c r="A12" s="1">
        <v>15.157639270000001</v>
      </c>
      <c r="B12" s="1">
        <v>20</v>
      </c>
      <c r="C12" s="1">
        <v>20.13</v>
      </c>
      <c r="D12" s="1">
        <v>20</v>
      </c>
      <c r="E12" s="1">
        <v>20</v>
      </c>
      <c r="F12" s="1">
        <v>20</v>
      </c>
      <c r="G12" s="1">
        <v>20.22</v>
      </c>
    </row>
    <row r="13" spans="1:7" ht="15" thickBot="1" x14ac:dyDescent="0.35">
      <c r="A13" s="1">
        <v>16.51953125</v>
      </c>
      <c r="B13" s="1">
        <v>20</v>
      </c>
      <c r="C13" s="1">
        <v>19.97</v>
      </c>
      <c r="D13" s="1">
        <v>20</v>
      </c>
      <c r="E13" s="1">
        <v>20</v>
      </c>
      <c r="F13" s="1">
        <v>20</v>
      </c>
      <c r="G13" s="1">
        <v>20.100000000000001</v>
      </c>
    </row>
    <row r="14" spans="1:7" ht="15" thickBot="1" x14ac:dyDescent="0.35">
      <c r="A14" s="1">
        <v>17.87858748</v>
      </c>
      <c r="B14" s="1">
        <v>20</v>
      </c>
      <c r="C14" s="1">
        <v>19.97</v>
      </c>
      <c r="D14" s="1">
        <v>20</v>
      </c>
      <c r="E14" s="1">
        <v>19.95</v>
      </c>
      <c r="F14" s="1">
        <v>20</v>
      </c>
      <c r="G14" s="1">
        <v>20.12</v>
      </c>
    </row>
    <row r="15" spans="1:7" ht="15" thickBot="1" x14ac:dyDescent="0.35">
      <c r="A15" s="1">
        <v>19.237644199999998</v>
      </c>
      <c r="B15" s="1">
        <v>20</v>
      </c>
      <c r="C15" s="1">
        <v>19.989999999999998</v>
      </c>
      <c r="D15" s="1">
        <v>20</v>
      </c>
      <c r="E15" s="1">
        <v>20</v>
      </c>
      <c r="F15" s="1">
        <v>20</v>
      </c>
      <c r="G15" s="1">
        <v>20.13</v>
      </c>
    </row>
    <row r="16" spans="1:7" ht="15" thickBot="1" x14ac:dyDescent="0.35">
      <c r="A16" s="1">
        <v>20.596696139999999</v>
      </c>
      <c r="B16" s="1">
        <v>20</v>
      </c>
      <c r="C16" s="1">
        <v>19.989999999999998</v>
      </c>
      <c r="D16" s="1">
        <v>20</v>
      </c>
      <c r="E16" s="1">
        <v>20</v>
      </c>
      <c r="F16" s="1">
        <v>20</v>
      </c>
      <c r="G16" s="1">
        <v>20.059999999999999</v>
      </c>
    </row>
    <row r="17" spans="1:7" ht="15" thickBot="1" x14ac:dyDescent="0.35">
      <c r="A17" s="1">
        <v>21.955753560000002</v>
      </c>
      <c r="B17" s="1">
        <v>20</v>
      </c>
      <c r="C17" s="1">
        <v>19.989999999999998</v>
      </c>
      <c r="D17" s="1">
        <v>20</v>
      </c>
      <c r="E17" s="1">
        <v>20</v>
      </c>
      <c r="F17" s="1">
        <v>20</v>
      </c>
      <c r="G17" s="1">
        <v>20.07</v>
      </c>
    </row>
    <row r="18" spans="1:7" ht="15" thickBot="1" x14ac:dyDescent="0.35">
      <c r="A18" s="1">
        <v>23.314801450000001</v>
      </c>
      <c r="B18" s="1">
        <v>20</v>
      </c>
      <c r="C18" s="1">
        <v>19.989999999999998</v>
      </c>
      <c r="D18" s="1">
        <v>20</v>
      </c>
      <c r="E18" s="1">
        <v>20</v>
      </c>
      <c r="F18" s="1">
        <v>20</v>
      </c>
      <c r="G18" s="1">
        <v>20.07</v>
      </c>
    </row>
    <row r="19" spans="1:7" ht="15" thickBot="1" x14ac:dyDescent="0.35">
      <c r="A19" s="1">
        <v>24.673856499999999</v>
      </c>
      <c r="B19" s="1">
        <v>20</v>
      </c>
      <c r="C19" s="1">
        <v>19.989999999999998</v>
      </c>
      <c r="D19" s="1">
        <v>20</v>
      </c>
      <c r="E19" s="1">
        <v>20</v>
      </c>
      <c r="F19" s="1">
        <v>20</v>
      </c>
      <c r="G19" s="1">
        <v>20.059999999999999</v>
      </c>
    </row>
    <row r="20" spans="1:7" ht="15" thickBot="1" x14ac:dyDescent="0.35">
      <c r="A20" s="1">
        <v>26.04232335</v>
      </c>
      <c r="B20" s="1">
        <v>20</v>
      </c>
      <c r="C20" s="1">
        <v>20.010000000000002</v>
      </c>
      <c r="D20" s="1">
        <v>20</v>
      </c>
      <c r="E20" s="1">
        <v>20</v>
      </c>
      <c r="F20" s="1">
        <v>20</v>
      </c>
      <c r="G20" s="1">
        <v>20.07</v>
      </c>
    </row>
    <row r="21" spans="1:7" ht="15" thickBot="1" x14ac:dyDescent="0.35">
      <c r="A21" s="1">
        <v>27.40124059</v>
      </c>
      <c r="B21" s="1">
        <v>20</v>
      </c>
      <c r="C21" s="1">
        <v>19.989999999999998</v>
      </c>
      <c r="D21" s="1">
        <v>20</v>
      </c>
      <c r="E21" s="1">
        <v>20</v>
      </c>
      <c r="F21" s="1">
        <v>20</v>
      </c>
      <c r="G21" s="1">
        <v>20.059999999999999</v>
      </c>
    </row>
    <row r="22" spans="1:7" ht="15" thickBot="1" x14ac:dyDescent="0.35">
      <c r="A22" s="1">
        <v>28.76043344</v>
      </c>
      <c r="B22" s="1">
        <v>20</v>
      </c>
      <c r="C22" s="1">
        <v>19.989999999999998</v>
      </c>
      <c r="D22" s="1">
        <v>20</v>
      </c>
      <c r="E22" s="1">
        <v>20</v>
      </c>
      <c r="F22" s="1">
        <v>20</v>
      </c>
      <c r="G22" s="1">
        <v>20.07</v>
      </c>
    </row>
    <row r="23" spans="1:7" ht="15" thickBot="1" x14ac:dyDescent="0.35">
      <c r="A23" s="1">
        <v>30.117023469999999</v>
      </c>
      <c r="B23" s="1">
        <v>20</v>
      </c>
      <c r="C23" s="1">
        <v>19.989999999999998</v>
      </c>
      <c r="D23" s="1">
        <v>20</v>
      </c>
      <c r="E23" s="1">
        <v>20</v>
      </c>
      <c r="F23" s="1">
        <v>20</v>
      </c>
      <c r="G23" s="1">
        <v>20.059999999999999</v>
      </c>
    </row>
    <row r="24" spans="1:7" ht="15" thickBot="1" x14ac:dyDescent="0.35">
      <c r="A24" s="1">
        <v>31.476133350000001</v>
      </c>
      <c r="B24" s="1">
        <v>20</v>
      </c>
      <c r="C24" s="1">
        <v>19.989999999999998</v>
      </c>
      <c r="D24" s="1">
        <v>20</v>
      </c>
      <c r="E24" s="1">
        <v>20</v>
      </c>
      <c r="F24" s="1">
        <v>20</v>
      </c>
      <c r="G24" s="1">
        <v>20.059999999999999</v>
      </c>
    </row>
    <row r="25" spans="1:7" ht="15" thickBot="1" x14ac:dyDescent="0.35">
      <c r="A25" s="1">
        <v>32.835190300000001</v>
      </c>
      <c r="B25" s="1">
        <v>20</v>
      </c>
      <c r="C25" s="1">
        <v>19.989999999999998</v>
      </c>
      <c r="D25" s="1">
        <v>20</v>
      </c>
      <c r="E25" s="1">
        <v>20</v>
      </c>
      <c r="F25" s="1">
        <v>20</v>
      </c>
      <c r="G25" s="1">
        <v>20.059999999999999</v>
      </c>
    </row>
    <row r="26" spans="1:7" ht="15" thickBot="1" x14ac:dyDescent="0.35">
      <c r="A26" s="1">
        <v>34.194242719999998</v>
      </c>
      <c r="B26" s="1">
        <v>20</v>
      </c>
      <c r="C26" s="1">
        <v>20.010000000000002</v>
      </c>
      <c r="D26" s="1">
        <v>20</v>
      </c>
      <c r="E26" s="1">
        <v>20</v>
      </c>
      <c r="F26" s="1">
        <v>20</v>
      </c>
      <c r="G26" s="1">
        <v>20.09</v>
      </c>
    </row>
    <row r="27" spans="1:7" ht="15" thickBot="1" x14ac:dyDescent="0.35">
      <c r="A27" s="1">
        <v>35.553299430000003</v>
      </c>
      <c r="B27" s="1">
        <v>20</v>
      </c>
      <c r="C27" s="1">
        <v>19.989999999999998</v>
      </c>
      <c r="D27" s="1">
        <v>20</v>
      </c>
      <c r="E27" s="1">
        <v>20</v>
      </c>
      <c r="F27" s="1">
        <v>20</v>
      </c>
      <c r="G27" s="1">
        <v>20.059999999999999</v>
      </c>
    </row>
    <row r="28" spans="1:7" ht="15" thickBot="1" x14ac:dyDescent="0.35">
      <c r="A28" s="1">
        <v>36.912352800000001</v>
      </c>
      <c r="B28" s="1">
        <v>20</v>
      </c>
      <c r="C28" s="1">
        <v>19.989999999999998</v>
      </c>
      <c r="D28" s="1">
        <v>20</v>
      </c>
      <c r="E28" s="1">
        <v>20</v>
      </c>
      <c r="F28" s="1">
        <v>20</v>
      </c>
      <c r="G28" s="1">
        <v>20.059999999999999</v>
      </c>
    </row>
    <row r="29" spans="1:7" ht="15" thickBot="1" x14ac:dyDescent="0.35">
      <c r="A29" s="1">
        <v>38.271408559999998</v>
      </c>
      <c r="B29" s="1">
        <v>20</v>
      </c>
      <c r="C29" s="1">
        <v>19.989999999999998</v>
      </c>
      <c r="D29" s="1">
        <v>20</v>
      </c>
      <c r="E29" s="1">
        <v>20</v>
      </c>
      <c r="F29" s="1">
        <v>20</v>
      </c>
      <c r="G29" s="1">
        <v>20.059999999999999</v>
      </c>
    </row>
    <row r="30" spans="1:7" ht="15" thickBot="1" x14ac:dyDescent="0.35">
      <c r="A30" s="1">
        <v>39.630458590000003</v>
      </c>
      <c r="B30" s="1">
        <v>20</v>
      </c>
      <c r="C30" s="1">
        <v>19.989999999999998</v>
      </c>
      <c r="D30" s="1">
        <v>20</v>
      </c>
      <c r="E30" s="1">
        <v>20</v>
      </c>
      <c r="F30" s="1">
        <v>20</v>
      </c>
      <c r="G30" s="1">
        <v>20.059999999999999</v>
      </c>
    </row>
    <row r="31" spans="1:7" ht="15" thickBot="1" x14ac:dyDescent="0.35">
      <c r="A31" s="1">
        <v>40.989517929999998</v>
      </c>
      <c r="B31" s="1">
        <v>20</v>
      </c>
      <c r="C31" s="1">
        <v>19.989999999999998</v>
      </c>
      <c r="D31" s="1">
        <v>20</v>
      </c>
      <c r="E31" s="1">
        <v>20</v>
      </c>
      <c r="F31" s="1">
        <v>20</v>
      </c>
      <c r="G31" s="1">
        <v>20.059999999999999</v>
      </c>
    </row>
    <row r="32" spans="1:7" ht="15" thickBot="1" x14ac:dyDescent="0.35">
      <c r="A32" s="1">
        <v>42.348336699999997</v>
      </c>
      <c r="B32" s="1">
        <v>20</v>
      </c>
      <c r="C32" s="1">
        <v>19.989999999999998</v>
      </c>
      <c r="D32" s="1">
        <v>20</v>
      </c>
      <c r="E32" s="1">
        <v>20</v>
      </c>
      <c r="F32" s="1">
        <v>20</v>
      </c>
      <c r="G32" s="1">
        <v>20.059999999999999</v>
      </c>
    </row>
    <row r="33" spans="1:7" ht="15" thickBot="1" x14ac:dyDescent="0.35">
      <c r="A33" s="1">
        <v>43.707627770000002</v>
      </c>
      <c r="B33" s="1">
        <v>20</v>
      </c>
      <c r="C33" s="1">
        <v>20.09</v>
      </c>
      <c r="D33" s="1">
        <v>20</v>
      </c>
      <c r="E33" s="1">
        <v>20</v>
      </c>
      <c r="F33" s="1">
        <v>20</v>
      </c>
      <c r="G33" s="1">
        <v>20.100000000000001</v>
      </c>
    </row>
    <row r="34" spans="1:7" ht="15" thickBot="1" x14ac:dyDescent="0.35">
      <c r="A34" s="1">
        <v>45.066682819999997</v>
      </c>
      <c r="B34" s="1">
        <v>20</v>
      </c>
      <c r="C34" s="1">
        <v>20.079999999999998</v>
      </c>
      <c r="D34" s="1">
        <v>20</v>
      </c>
      <c r="E34" s="1">
        <v>20</v>
      </c>
      <c r="F34" s="1">
        <v>20</v>
      </c>
      <c r="G34" s="1">
        <v>20.09</v>
      </c>
    </row>
    <row r="35" spans="1:7" ht="15" thickBot="1" x14ac:dyDescent="0.35">
      <c r="A35" s="1">
        <v>46.434081319999997</v>
      </c>
      <c r="B35" s="1">
        <v>20</v>
      </c>
      <c r="C35" s="1">
        <v>20.010000000000002</v>
      </c>
      <c r="D35" s="1">
        <v>20</v>
      </c>
      <c r="E35" s="1">
        <v>20</v>
      </c>
      <c r="F35" s="1">
        <v>20</v>
      </c>
      <c r="G35" s="1">
        <v>20.03</v>
      </c>
    </row>
    <row r="36" spans="1:7" ht="15" thickBot="1" x14ac:dyDescent="0.35">
      <c r="A36" s="1">
        <v>47.79313827</v>
      </c>
      <c r="B36" s="1">
        <v>20</v>
      </c>
      <c r="C36" s="1">
        <v>20.079999999999998</v>
      </c>
      <c r="D36" s="1">
        <v>20</v>
      </c>
      <c r="E36" s="1">
        <v>20</v>
      </c>
      <c r="F36" s="1">
        <v>20</v>
      </c>
      <c r="G36" s="1">
        <v>20.09</v>
      </c>
    </row>
    <row r="37" spans="1:7" ht="15" thickBot="1" x14ac:dyDescent="0.35">
      <c r="A37" s="1">
        <v>49.152191160000001</v>
      </c>
      <c r="B37" s="1">
        <v>20</v>
      </c>
      <c r="C37" s="1">
        <v>20.04</v>
      </c>
      <c r="D37" s="1">
        <v>20</v>
      </c>
      <c r="E37" s="1">
        <v>20</v>
      </c>
      <c r="F37" s="1">
        <v>20</v>
      </c>
      <c r="G37" s="1">
        <v>20.059999999999999</v>
      </c>
    </row>
    <row r="38" spans="1:7" ht="15" thickBot="1" x14ac:dyDescent="0.35">
      <c r="A38" s="1">
        <v>50.511246919999998</v>
      </c>
      <c r="B38" s="1">
        <v>20</v>
      </c>
      <c r="C38" s="1">
        <v>19.920000000000002</v>
      </c>
      <c r="D38" s="1">
        <v>20</v>
      </c>
      <c r="E38" s="1">
        <v>20</v>
      </c>
      <c r="F38" s="1">
        <v>20</v>
      </c>
      <c r="G38" s="1">
        <v>19.940000000000001</v>
      </c>
    </row>
    <row r="39" spans="1:7" ht="15" thickBot="1" x14ac:dyDescent="0.35">
      <c r="A39" s="1">
        <v>51.870301959999999</v>
      </c>
      <c r="B39" s="1">
        <v>20</v>
      </c>
      <c r="C39" s="1">
        <v>19.93</v>
      </c>
      <c r="D39" s="1">
        <v>20</v>
      </c>
      <c r="E39" s="1">
        <v>20</v>
      </c>
      <c r="F39" s="1">
        <v>20</v>
      </c>
      <c r="G39" s="1">
        <v>19.96</v>
      </c>
    </row>
    <row r="40" spans="1:7" ht="15" thickBot="1" x14ac:dyDescent="0.35">
      <c r="A40" s="1">
        <v>53.229356289999998</v>
      </c>
      <c r="B40" s="1">
        <v>20</v>
      </c>
      <c r="C40" s="1">
        <v>19.920000000000002</v>
      </c>
      <c r="D40" s="1">
        <v>20</v>
      </c>
      <c r="E40" s="1">
        <v>20</v>
      </c>
      <c r="F40" s="1">
        <v>20</v>
      </c>
      <c r="G40" s="1">
        <v>19.95</v>
      </c>
    </row>
    <row r="41" spans="1:7" ht="15" thickBot="1" x14ac:dyDescent="0.35">
      <c r="A41" s="1">
        <v>54.588408469999997</v>
      </c>
      <c r="B41" s="1">
        <v>20</v>
      </c>
      <c r="C41" s="1">
        <v>19.95</v>
      </c>
      <c r="D41" s="1">
        <v>20</v>
      </c>
      <c r="E41" s="1">
        <v>20</v>
      </c>
      <c r="F41" s="1">
        <v>20</v>
      </c>
      <c r="G41" s="1">
        <v>19.98</v>
      </c>
    </row>
    <row r="42" spans="1:7" ht="15" thickBot="1" x14ac:dyDescent="0.35">
      <c r="A42" s="1">
        <v>55.947468039999997</v>
      </c>
      <c r="B42" s="1">
        <v>20</v>
      </c>
      <c r="C42" s="1">
        <v>19.95</v>
      </c>
      <c r="D42" s="1">
        <v>20</v>
      </c>
      <c r="E42" s="1">
        <v>20</v>
      </c>
      <c r="F42" s="1">
        <v>20</v>
      </c>
      <c r="G42" s="1">
        <v>19.97</v>
      </c>
    </row>
    <row r="43" spans="1:7" ht="15" thickBot="1" x14ac:dyDescent="0.35">
      <c r="A43" s="1">
        <v>57.306518079999996</v>
      </c>
      <c r="B43" s="1">
        <v>20</v>
      </c>
      <c r="C43" s="1">
        <v>20.010000000000002</v>
      </c>
      <c r="D43" s="1">
        <v>20</v>
      </c>
      <c r="E43" s="1">
        <v>20.05</v>
      </c>
      <c r="F43" s="1">
        <v>20</v>
      </c>
      <c r="G43" s="1">
        <v>20.04</v>
      </c>
    </row>
    <row r="44" spans="1:7" ht="15" thickBot="1" x14ac:dyDescent="0.35">
      <c r="A44" s="1">
        <v>58.665318970000001</v>
      </c>
      <c r="B44" s="1">
        <v>20</v>
      </c>
      <c r="C44" s="1">
        <v>19.989999999999998</v>
      </c>
      <c r="D44" s="1">
        <v>20</v>
      </c>
      <c r="E44" s="1">
        <v>20.05</v>
      </c>
      <c r="F44" s="1">
        <v>20</v>
      </c>
      <c r="G44" s="1">
        <v>20.010000000000002</v>
      </c>
    </row>
    <row r="45" spans="1:7" ht="15" thickBot="1" x14ac:dyDescent="0.35">
      <c r="A45" s="1">
        <v>60.030268669999998</v>
      </c>
      <c r="B45" s="1">
        <v>20</v>
      </c>
      <c r="C45" s="1">
        <v>20.010000000000002</v>
      </c>
      <c r="D45" s="1">
        <v>20</v>
      </c>
      <c r="E45" s="1">
        <v>20</v>
      </c>
      <c r="F45" s="1">
        <v>20</v>
      </c>
      <c r="G45" s="1">
        <v>20.02</v>
      </c>
    </row>
    <row r="46" spans="1:7" ht="15" thickBot="1" x14ac:dyDescent="0.35">
      <c r="A46" s="1">
        <v>61.389319180000001</v>
      </c>
      <c r="B46" s="1">
        <v>20</v>
      </c>
      <c r="C46" s="1">
        <v>20.059999999999999</v>
      </c>
      <c r="D46" s="1">
        <v>20</v>
      </c>
      <c r="E46" s="1">
        <v>20</v>
      </c>
      <c r="F46" s="1">
        <v>20</v>
      </c>
      <c r="G46" s="1">
        <v>20.07</v>
      </c>
    </row>
    <row r="47" spans="1:7" ht="15" thickBot="1" x14ac:dyDescent="0.35">
      <c r="A47" s="1">
        <v>62.748378750000001</v>
      </c>
      <c r="B47" s="1">
        <v>20</v>
      </c>
      <c r="C47" s="1">
        <v>19.989999999999998</v>
      </c>
      <c r="D47" s="1">
        <v>20</v>
      </c>
      <c r="E47" s="1">
        <v>20</v>
      </c>
      <c r="F47" s="1">
        <v>20</v>
      </c>
      <c r="G47" s="1">
        <v>20.010000000000002</v>
      </c>
    </row>
    <row r="48" spans="1:7" ht="15" thickBot="1" x14ac:dyDescent="0.35">
      <c r="A48" s="1">
        <v>64.111189839999994</v>
      </c>
      <c r="B48" s="1">
        <v>20</v>
      </c>
      <c r="C48" s="1">
        <v>20.010000000000002</v>
      </c>
      <c r="D48" s="1">
        <v>20</v>
      </c>
      <c r="E48" s="1">
        <v>20</v>
      </c>
      <c r="F48" s="1">
        <v>20</v>
      </c>
      <c r="G48" s="1">
        <v>20.04</v>
      </c>
    </row>
    <row r="49" spans="1:7" ht="15" thickBot="1" x14ac:dyDescent="0.35">
      <c r="A49" s="1">
        <v>65.470249179999996</v>
      </c>
      <c r="B49" s="1">
        <v>20</v>
      </c>
      <c r="C49" s="1">
        <v>20.010000000000002</v>
      </c>
      <c r="D49" s="1">
        <v>20</v>
      </c>
      <c r="E49" s="1">
        <v>20</v>
      </c>
      <c r="F49" s="1">
        <v>20</v>
      </c>
      <c r="G49" s="1">
        <v>20.03</v>
      </c>
    </row>
    <row r="50" spans="1:7" ht="15" thickBot="1" x14ac:dyDescent="0.35">
      <c r="A50" s="1">
        <v>66.826895710000002</v>
      </c>
      <c r="B50" s="1">
        <v>20</v>
      </c>
      <c r="C50" s="1">
        <v>20.010000000000002</v>
      </c>
      <c r="D50" s="1">
        <v>20</v>
      </c>
      <c r="E50" s="1">
        <v>20</v>
      </c>
      <c r="F50" s="1">
        <v>20</v>
      </c>
      <c r="G50" s="1">
        <v>20.03</v>
      </c>
    </row>
    <row r="51" spans="1:7" ht="15" thickBot="1" x14ac:dyDescent="0.35">
      <c r="A51" s="1">
        <v>68.185950759999997</v>
      </c>
      <c r="B51" s="1">
        <v>20</v>
      </c>
      <c r="C51" s="1">
        <v>20.010000000000002</v>
      </c>
      <c r="D51" s="1">
        <v>20</v>
      </c>
      <c r="E51" s="1">
        <v>20</v>
      </c>
      <c r="F51" s="1">
        <v>20</v>
      </c>
      <c r="G51" s="1">
        <v>20.03</v>
      </c>
    </row>
    <row r="52" spans="1:7" ht="15" thickBot="1" x14ac:dyDescent="0.35">
      <c r="A52" s="1">
        <v>69.545005560000007</v>
      </c>
      <c r="B52" s="1">
        <v>20</v>
      </c>
      <c r="C52" s="1">
        <v>19.989999999999998</v>
      </c>
      <c r="D52" s="1">
        <v>20</v>
      </c>
      <c r="E52" s="1">
        <v>20</v>
      </c>
      <c r="F52" s="1">
        <v>20</v>
      </c>
      <c r="G52" s="1">
        <v>20.010000000000002</v>
      </c>
    </row>
    <row r="53" spans="1:7" ht="15" thickBot="1" x14ac:dyDescent="0.35">
      <c r="A53" s="1">
        <v>70.904386040000006</v>
      </c>
      <c r="B53" s="1">
        <v>20</v>
      </c>
      <c r="C53" s="1">
        <v>19.989999999999998</v>
      </c>
      <c r="D53" s="1">
        <v>20</v>
      </c>
      <c r="E53" s="1">
        <v>20</v>
      </c>
      <c r="F53" s="1">
        <v>20</v>
      </c>
      <c r="G53" s="1">
        <v>20.02</v>
      </c>
    </row>
    <row r="54" spans="1:7" ht="15" thickBot="1" x14ac:dyDescent="0.35">
      <c r="A54" s="1">
        <v>72.263465400000001</v>
      </c>
      <c r="B54" s="1">
        <v>20</v>
      </c>
      <c r="C54" s="1">
        <v>19.989999999999998</v>
      </c>
      <c r="D54" s="1">
        <v>20</v>
      </c>
      <c r="E54" s="1">
        <v>20</v>
      </c>
      <c r="F54" s="1">
        <v>20</v>
      </c>
      <c r="G54" s="1">
        <v>20.010000000000002</v>
      </c>
    </row>
    <row r="55" spans="1:7" ht="15" thickBot="1" x14ac:dyDescent="0.35">
      <c r="A55" s="1">
        <v>73.622521160000005</v>
      </c>
      <c r="B55" s="1">
        <v>20</v>
      </c>
      <c r="C55" s="1">
        <v>19.989999999999998</v>
      </c>
      <c r="D55" s="1">
        <v>20</v>
      </c>
      <c r="E55" s="1">
        <v>20</v>
      </c>
      <c r="F55" s="1">
        <v>20</v>
      </c>
      <c r="G55" s="1">
        <v>20.02</v>
      </c>
    </row>
    <row r="56" spans="1:7" ht="15" thickBot="1" x14ac:dyDescent="0.35">
      <c r="A56" s="1">
        <v>74.981578830000004</v>
      </c>
      <c r="B56" s="1">
        <v>20</v>
      </c>
      <c r="C56" s="1">
        <v>20.010000000000002</v>
      </c>
      <c r="D56" s="1">
        <v>20</v>
      </c>
      <c r="E56" s="1">
        <v>20</v>
      </c>
      <c r="F56" s="1">
        <v>20</v>
      </c>
      <c r="G56" s="1">
        <v>20.03</v>
      </c>
    </row>
    <row r="57" spans="1:7" ht="15" thickBot="1" x14ac:dyDescent="0.35">
      <c r="A57" s="1">
        <v>76.340630770000004</v>
      </c>
      <c r="B57" s="1">
        <v>20</v>
      </c>
      <c r="C57" s="1">
        <v>20.010000000000002</v>
      </c>
      <c r="D57" s="1">
        <v>20</v>
      </c>
      <c r="E57" s="1">
        <v>20</v>
      </c>
      <c r="F57" s="1">
        <v>20</v>
      </c>
      <c r="G57" s="1">
        <v>20.04</v>
      </c>
    </row>
    <row r="58" spans="1:7" ht="15" thickBot="1" x14ac:dyDescent="0.35">
      <c r="A58" s="1">
        <v>77.699687960000006</v>
      </c>
      <c r="B58" s="1">
        <v>20</v>
      </c>
      <c r="C58" s="1">
        <v>20.079999999999998</v>
      </c>
      <c r="D58" s="1">
        <v>20</v>
      </c>
      <c r="E58" s="1">
        <v>20</v>
      </c>
      <c r="F58" s="1">
        <v>20</v>
      </c>
      <c r="G58" s="1">
        <v>20.09</v>
      </c>
    </row>
    <row r="59" spans="1:7" ht="15" thickBot="1" x14ac:dyDescent="0.35">
      <c r="A59" s="1">
        <v>79.058740850000007</v>
      </c>
      <c r="B59" s="1">
        <v>20</v>
      </c>
      <c r="C59" s="1">
        <v>20.010000000000002</v>
      </c>
      <c r="D59" s="1">
        <v>20</v>
      </c>
      <c r="E59" s="1">
        <v>20</v>
      </c>
      <c r="F59" s="1">
        <v>20</v>
      </c>
      <c r="G59" s="1">
        <v>20.04</v>
      </c>
    </row>
    <row r="60" spans="1:7" ht="15" thickBot="1" x14ac:dyDescent="0.35">
      <c r="A60" s="1">
        <v>80.417795900000002</v>
      </c>
      <c r="B60" s="1">
        <v>20</v>
      </c>
      <c r="C60" s="1">
        <v>19.989999999999998</v>
      </c>
      <c r="D60" s="1">
        <v>20</v>
      </c>
      <c r="E60" s="1">
        <v>20</v>
      </c>
      <c r="F60" s="1">
        <v>20</v>
      </c>
      <c r="G60" s="1">
        <v>19.95</v>
      </c>
    </row>
    <row r="61" spans="1:7" ht="15" thickBot="1" x14ac:dyDescent="0.35">
      <c r="A61" s="1">
        <v>81.776850699999997</v>
      </c>
      <c r="B61" s="1">
        <v>20</v>
      </c>
      <c r="C61" s="1">
        <v>19.989999999999998</v>
      </c>
      <c r="D61" s="1">
        <v>20</v>
      </c>
      <c r="E61" s="1">
        <v>20</v>
      </c>
      <c r="F61" s="1">
        <v>20</v>
      </c>
      <c r="G61" s="1">
        <v>19.95</v>
      </c>
    </row>
    <row r="62" spans="1:7" ht="15" thickBot="1" x14ac:dyDescent="0.35">
      <c r="A62" s="1">
        <v>83.135905500000007</v>
      </c>
      <c r="B62" s="1">
        <v>20</v>
      </c>
      <c r="C62" s="1">
        <v>19.93</v>
      </c>
      <c r="D62" s="1">
        <v>20</v>
      </c>
      <c r="E62" s="1">
        <v>20</v>
      </c>
      <c r="F62" s="1">
        <v>20</v>
      </c>
      <c r="G62" s="1">
        <v>19.95</v>
      </c>
    </row>
    <row r="63" spans="1:7" ht="15" thickBot="1" x14ac:dyDescent="0.35">
      <c r="A63" s="1">
        <v>84.494960550000002</v>
      </c>
      <c r="B63" s="1">
        <v>20</v>
      </c>
      <c r="C63" s="1">
        <v>19.940000000000001</v>
      </c>
      <c r="D63" s="1">
        <v>20</v>
      </c>
      <c r="E63" s="1">
        <v>20</v>
      </c>
      <c r="F63" s="1">
        <v>20</v>
      </c>
      <c r="G63" s="1">
        <v>19.97</v>
      </c>
    </row>
    <row r="64" spans="1:7" ht="15" thickBot="1" x14ac:dyDescent="0.35">
      <c r="A64" s="1">
        <v>85.854019170000001</v>
      </c>
      <c r="B64" s="1">
        <v>20</v>
      </c>
      <c r="C64" s="1">
        <v>20.010000000000002</v>
      </c>
      <c r="D64" s="1">
        <v>20</v>
      </c>
      <c r="E64" s="1">
        <v>20</v>
      </c>
      <c r="F64" s="1">
        <v>20</v>
      </c>
      <c r="G64" s="1">
        <v>19.97</v>
      </c>
    </row>
    <row r="65" spans="1:24" ht="15" thickBot="1" x14ac:dyDescent="0.35">
      <c r="A65" s="1">
        <v>87.217876910000001</v>
      </c>
      <c r="B65" s="1">
        <v>20</v>
      </c>
      <c r="C65" s="1">
        <v>20.010000000000002</v>
      </c>
      <c r="D65" s="1">
        <v>20</v>
      </c>
      <c r="E65" s="1">
        <v>20</v>
      </c>
      <c r="F65" s="1">
        <v>20</v>
      </c>
      <c r="G65" s="1">
        <v>19.97</v>
      </c>
    </row>
    <row r="66" spans="1:24" ht="15" thickBot="1" x14ac:dyDescent="0.35">
      <c r="A66" s="1">
        <v>88.576927900000001</v>
      </c>
      <c r="B66" s="1">
        <v>20</v>
      </c>
      <c r="C66" s="1">
        <v>20.02</v>
      </c>
      <c r="D66" s="1">
        <v>20</v>
      </c>
      <c r="E66" s="1">
        <v>20</v>
      </c>
      <c r="F66" s="1">
        <v>20</v>
      </c>
      <c r="G66" s="1">
        <v>19.98</v>
      </c>
    </row>
    <row r="67" spans="1:24" ht="15" thickBot="1" x14ac:dyDescent="0.35">
      <c r="A67" s="1">
        <v>89.93572116</v>
      </c>
      <c r="B67" s="1">
        <v>20</v>
      </c>
      <c r="C67" s="1">
        <v>19.989999999999998</v>
      </c>
      <c r="D67" s="1">
        <v>20</v>
      </c>
      <c r="E67" s="1">
        <v>20</v>
      </c>
      <c r="F67" s="1">
        <v>20</v>
      </c>
      <c r="G67" s="1">
        <v>19.95</v>
      </c>
    </row>
    <row r="68" spans="1:24" ht="15" thickBot="1" x14ac:dyDescent="0.35">
      <c r="A68" s="1">
        <v>91.295039650000007</v>
      </c>
      <c r="B68" s="1">
        <v>20</v>
      </c>
      <c r="C68" s="1">
        <v>20.010000000000002</v>
      </c>
      <c r="D68" s="1">
        <v>20</v>
      </c>
      <c r="E68" s="1">
        <v>20</v>
      </c>
      <c r="F68" s="1">
        <v>20</v>
      </c>
      <c r="G68" s="1">
        <v>19.97</v>
      </c>
      <c r="X68" s="3"/>
    </row>
    <row r="69" spans="1:24" ht="15" thickBot="1" x14ac:dyDescent="0.35">
      <c r="A69" s="1">
        <v>92.654099459999998</v>
      </c>
      <c r="B69" s="1">
        <v>20</v>
      </c>
      <c r="C69" s="1">
        <v>20.010000000000002</v>
      </c>
      <c r="D69" s="1">
        <v>20</v>
      </c>
      <c r="E69" s="1">
        <v>20</v>
      </c>
      <c r="F69" s="1">
        <v>20</v>
      </c>
      <c r="G69" s="1">
        <v>19.95</v>
      </c>
    </row>
    <row r="70" spans="1:24" ht="15" thickBot="1" x14ac:dyDescent="0.35">
      <c r="A70" s="1">
        <v>94.013150929999995</v>
      </c>
      <c r="B70" s="1">
        <v>20</v>
      </c>
      <c r="C70" s="1">
        <v>20.02</v>
      </c>
      <c r="D70" s="1">
        <v>20</v>
      </c>
      <c r="E70" s="1">
        <v>19.940000000000001</v>
      </c>
      <c r="F70" s="1">
        <v>20</v>
      </c>
      <c r="G70" s="1">
        <v>20.04</v>
      </c>
    </row>
    <row r="71" spans="1:24" ht="15" thickBot="1" x14ac:dyDescent="0.35">
      <c r="A71" s="1">
        <v>95.371972319999998</v>
      </c>
      <c r="B71" s="1">
        <v>20</v>
      </c>
      <c r="C71" s="1">
        <v>20.010000000000002</v>
      </c>
      <c r="D71" s="1">
        <v>20</v>
      </c>
      <c r="E71" s="1">
        <v>20</v>
      </c>
      <c r="F71" s="1">
        <v>20</v>
      </c>
      <c r="G71" s="1">
        <v>19.98</v>
      </c>
    </row>
    <row r="72" spans="1:24" ht="15" thickBot="1" x14ac:dyDescent="0.35">
      <c r="A72" s="1">
        <v>96.731261489999994</v>
      </c>
      <c r="B72" s="1">
        <v>20</v>
      </c>
      <c r="C72" s="1">
        <v>19.940000000000001</v>
      </c>
      <c r="D72" s="1">
        <v>20</v>
      </c>
      <c r="E72" s="1">
        <v>20</v>
      </c>
      <c r="F72" s="1">
        <v>20</v>
      </c>
      <c r="G72" s="1">
        <v>19.97</v>
      </c>
    </row>
    <row r="73" spans="1:24" ht="15" thickBot="1" x14ac:dyDescent="0.35">
      <c r="A73" s="1">
        <v>98.090316060000006</v>
      </c>
      <c r="B73" s="1">
        <v>20</v>
      </c>
      <c r="C73" s="1">
        <v>20.010000000000002</v>
      </c>
      <c r="D73" s="1">
        <v>20</v>
      </c>
      <c r="E73" s="1">
        <v>20</v>
      </c>
      <c r="F73" s="1">
        <v>20</v>
      </c>
      <c r="G73" s="1">
        <v>19.989999999999998</v>
      </c>
    </row>
    <row r="74" spans="1:24" ht="15" thickBot="1" x14ac:dyDescent="0.35">
      <c r="A74" s="1">
        <v>99.45874834</v>
      </c>
      <c r="B74" s="1">
        <v>20</v>
      </c>
      <c r="C74" s="1">
        <v>19.940000000000001</v>
      </c>
      <c r="D74" s="1">
        <v>20</v>
      </c>
      <c r="E74" s="1">
        <v>20</v>
      </c>
      <c r="F74" s="1">
        <v>20</v>
      </c>
      <c r="G74" s="1">
        <v>19.97</v>
      </c>
    </row>
    <row r="75" spans="1:24" ht="15" thickBot="1" x14ac:dyDescent="0.35">
      <c r="A75" s="1">
        <v>100.81780790000001</v>
      </c>
      <c r="B75" s="1">
        <v>20</v>
      </c>
      <c r="C75" s="1">
        <v>20.079999999999998</v>
      </c>
      <c r="D75" s="1">
        <v>20</v>
      </c>
      <c r="E75" s="1">
        <v>20</v>
      </c>
      <c r="F75" s="1">
        <v>20</v>
      </c>
      <c r="G75" s="1">
        <v>20.04</v>
      </c>
    </row>
    <row r="76" spans="1:24" ht="15" thickBot="1" x14ac:dyDescent="0.35">
      <c r="A76" s="1">
        <v>102.1768672</v>
      </c>
      <c r="B76" s="1">
        <v>20</v>
      </c>
      <c r="C76" s="1">
        <v>19.93</v>
      </c>
      <c r="D76" s="1">
        <v>20</v>
      </c>
      <c r="E76" s="1">
        <v>20</v>
      </c>
      <c r="F76" s="1">
        <v>20</v>
      </c>
      <c r="G76" s="1">
        <v>19.96</v>
      </c>
    </row>
    <row r="77" spans="1:24" ht="15" thickBot="1" x14ac:dyDescent="0.35">
      <c r="A77" s="1">
        <v>103.53591470000001</v>
      </c>
      <c r="B77" s="1">
        <v>20</v>
      </c>
      <c r="C77" s="1">
        <v>19.989999999999998</v>
      </c>
      <c r="D77" s="1">
        <v>20</v>
      </c>
      <c r="E77" s="1">
        <v>20</v>
      </c>
      <c r="F77" s="1">
        <v>20</v>
      </c>
      <c r="G77" s="1">
        <v>19.96</v>
      </c>
    </row>
    <row r="78" spans="1:24" ht="15" thickBot="1" x14ac:dyDescent="0.35">
      <c r="A78" s="1">
        <v>104.8949733</v>
      </c>
      <c r="B78" s="1">
        <v>20</v>
      </c>
      <c r="C78" s="1">
        <v>20.010000000000002</v>
      </c>
      <c r="D78" s="1">
        <v>20</v>
      </c>
      <c r="E78" s="1">
        <v>20</v>
      </c>
      <c r="F78" s="1">
        <v>20</v>
      </c>
      <c r="G78" s="1">
        <v>20.04</v>
      </c>
    </row>
    <row r="79" spans="1:24" ht="15" thickBot="1" x14ac:dyDescent="0.35">
      <c r="A79" s="1">
        <v>106.2539299</v>
      </c>
      <c r="B79" s="1">
        <v>20</v>
      </c>
      <c r="C79" s="1">
        <v>19.989999999999998</v>
      </c>
      <c r="D79" s="1">
        <v>20</v>
      </c>
      <c r="E79" s="1">
        <v>20</v>
      </c>
      <c r="F79" s="1">
        <v>20</v>
      </c>
      <c r="G79" s="1">
        <v>20.010000000000002</v>
      </c>
    </row>
    <row r="80" spans="1:24" ht="15" thickBot="1" x14ac:dyDescent="0.35">
      <c r="A80" s="1">
        <v>107.60945460000001</v>
      </c>
      <c r="B80" s="1">
        <v>20</v>
      </c>
      <c r="C80" s="1">
        <v>20.02</v>
      </c>
      <c r="D80" s="1">
        <v>20</v>
      </c>
      <c r="E80" s="1">
        <v>20</v>
      </c>
      <c r="F80" s="1">
        <v>20</v>
      </c>
      <c r="G80" s="1">
        <v>20.04</v>
      </c>
    </row>
    <row r="81" spans="1:7" ht="15" thickBot="1" x14ac:dyDescent="0.35">
      <c r="A81" s="1">
        <v>108.9685082</v>
      </c>
      <c r="B81" s="1">
        <v>20</v>
      </c>
      <c r="C81" s="1">
        <v>20.04</v>
      </c>
      <c r="D81" s="1">
        <v>20</v>
      </c>
      <c r="E81" s="1">
        <v>20</v>
      </c>
      <c r="F81" s="1">
        <v>20</v>
      </c>
      <c r="G81" s="1">
        <v>20.059999999999999</v>
      </c>
    </row>
    <row r="82" spans="1:7" ht="15" thickBot="1" x14ac:dyDescent="0.35">
      <c r="A82" s="1">
        <v>110.3275592</v>
      </c>
      <c r="B82" s="1">
        <v>20</v>
      </c>
      <c r="C82" s="1">
        <v>20.02</v>
      </c>
      <c r="D82" s="1">
        <v>20</v>
      </c>
      <c r="E82" s="1">
        <v>20.05</v>
      </c>
      <c r="F82" s="1">
        <v>20</v>
      </c>
      <c r="G82" s="1">
        <v>19.98</v>
      </c>
    </row>
    <row r="83" spans="1:7" ht="15" thickBot="1" x14ac:dyDescent="0.35">
      <c r="A83" s="1">
        <v>111.6866224</v>
      </c>
      <c r="B83" s="1">
        <v>20</v>
      </c>
      <c r="C83" s="1">
        <v>20.02</v>
      </c>
      <c r="D83" s="1">
        <v>20</v>
      </c>
      <c r="E83" s="1">
        <v>20.05</v>
      </c>
      <c r="F83" s="1">
        <v>20</v>
      </c>
      <c r="G83" s="1">
        <v>19.98</v>
      </c>
    </row>
    <row r="84" spans="1:7" ht="15" thickBot="1" x14ac:dyDescent="0.35">
      <c r="A84" s="1">
        <v>113.0456746</v>
      </c>
      <c r="B84" s="1">
        <v>20</v>
      </c>
      <c r="C84" s="1">
        <v>19.940000000000001</v>
      </c>
      <c r="D84" s="1">
        <v>20</v>
      </c>
      <c r="E84" s="1">
        <v>20</v>
      </c>
      <c r="F84" s="1">
        <v>20</v>
      </c>
      <c r="G84" s="1">
        <v>19.96</v>
      </c>
    </row>
    <row r="85" spans="1:7" ht="15" thickBot="1" x14ac:dyDescent="0.35">
      <c r="A85" s="1">
        <v>114.4139819</v>
      </c>
      <c r="B85" s="1">
        <v>20</v>
      </c>
      <c r="C85" s="1">
        <v>19.97</v>
      </c>
      <c r="D85" s="1">
        <v>20</v>
      </c>
      <c r="E85" s="1">
        <v>20</v>
      </c>
      <c r="F85" s="1">
        <v>20</v>
      </c>
      <c r="G85" s="1">
        <v>19.989999999999998</v>
      </c>
    </row>
    <row r="86" spans="1:7" ht="15" thickBot="1" x14ac:dyDescent="0.35">
      <c r="A86" s="1">
        <v>115.77303860000001</v>
      </c>
      <c r="B86" s="1">
        <v>20</v>
      </c>
      <c r="C86" s="1">
        <v>20.010000000000002</v>
      </c>
      <c r="D86" s="1">
        <v>20</v>
      </c>
      <c r="E86" s="1">
        <v>20</v>
      </c>
      <c r="F86" s="1">
        <v>20</v>
      </c>
      <c r="G86" s="1">
        <v>19.98</v>
      </c>
    </row>
    <row r="87" spans="1:7" ht="15" thickBot="1" x14ac:dyDescent="0.35">
      <c r="A87" s="1">
        <v>117.1350152</v>
      </c>
      <c r="B87" s="1">
        <v>20</v>
      </c>
      <c r="C87" s="1">
        <v>20.010000000000002</v>
      </c>
      <c r="D87" s="1">
        <v>20</v>
      </c>
      <c r="E87" s="1">
        <v>20</v>
      </c>
      <c r="F87" s="1">
        <v>20</v>
      </c>
      <c r="G87" s="1">
        <v>19.98</v>
      </c>
    </row>
    <row r="88" spans="1:7" ht="15" thickBot="1" x14ac:dyDescent="0.35">
      <c r="A88" s="1">
        <v>118.49406930000001</v>
      </c>
      <c r="B88" s="1">
        <v>20</v>
      </c>
      <c r="C88" s="1">
        <v>19.97</v>
      </c>
      <c r="D88" s="1">
        <v>20</v>
      </c>
      <c r="E88" s="1">
        <v>20</v>
      </c>
      <c r="F88" s="1">
        <v>20</v>
      </c>
      <c r="G88" s="1">
        <v>19.989999999999998</v>
      </c>
    </row>
    <row r="89" spans="1:7" ht="15" thickBot="1" x14ac:dyDescent="0.35">
      <c r="A89" s="1">
        <v>119.8531246</v>
      </c>
      <c r="B89" s="1">
        <v>20</v>
      </c>
      <c r="C89" s="1">
        <v>20.010000000000002</v>
      </c>
      <c r="D89" s="1">
        <v>20</v>
      </c>
      <c r="E89" s="1">
        <v>20</v>
      </c>
      <c r="F89" s="1">
        <v>20</v>
      </c>
      <c r="G89" s="1">
        <v>19.98</v>
      </c>
    </row>
    <row r="90" spans="1:7" ht="15" thickBot="1" x14ac:dyDescent="0.35">
      <c r="A90" s="1">
        <v>121.2119448</v>
      </c>
      <c r="B90" s="1">
        <v>20</v>
      </c>
      <c r="C90" s="1">
        <v>20.02</v>
      </c>
      <c r="D90" s="1">
        <v>20</v>
      </c>
      <c r="E90" s="1">
        <v>20</v>
      </c>
      <c r="F90" s="1">
        <v>20</v>
      </c>
      <c r="G90" s="1">
        <v>19.989999999999998</v>
      </c>
    </row>
    <row r="91" spans="1:7" ht="15" thickBot="1" x14ac:dyDescent="0.35">
      <c r="A91" s="1">
        <v>122.57123420000001</v>
      </c>
      <c r="B91" s="1">
        <v>20</v>
      </c>
      <c r="C91" s="1">
        <v>20.02</v>
      </c>
      <c r="D91" s="1">
        <v>20</v>
      </c>
      <c r="E91" s="1">
        <v>20</v>
      </c>
      <c r="F91" s="1">
        <v>20</v>
      </c>
      <c r="G91" s="1">
        <v>19.989999999999998</v>
      </c>
    </row>
    <row r="92" spans="1:7" ht="15" thickBot="1" x14ac:dyDescent="0.35">
      <c r="A92" s="1">
        <v>123.9302893</v>
      </c>
      <c r="B92" s="1">
        <v>20</v>
      </c>
      <c r="C92" s="1">
        <v>19.97</v>
      </c>
      <c r="D92" s="1">
        <v>20</v>
      </c>
      <c r="E92" s="1">
        <v>20</v>
      </c>
      <c r="F92" s="1">
        <v>20</v>
      </c>
      <c r="G92" s="1">
        <v>20</v>
      </c>
    </row>
    <row r="93" spans="1:7" ht="15" thickBot="1" x14ac:dyDescent="0.35">
      <c r="A93" s="1">
        <v>125.2891102</v>
      </c>
      <c r="B93" s="1">
        <v>20</v>
      </c>
      <c r="C93" s="1">
        <v>19.97</v>
      </c>
      <c r="D93" s="1">
        <v>20</v>
      </c>
      <c r="E93" s="1">
        <v>20</v>
      </c>
      <c r="F93" s="1">
        <v>20</v>
      </c>
      <c r="G93" s="1">
        <v>20</v>
      </c>
    </row>
    <row r="94" spans="1:7" ht="15" thickBot="1" x14ac:dyDescent="0.35">
      <c r="A94" s="1">
        <v>126.64840169999999</v>
      </c>
      <c r="B94" s="1">
        <v>20</v>
      </c>
      <c r="C94" s="1">
        <v>19.95</v>
      </c>
      <c r="D94" s="1">
        <v>20</v>
      </c>
      <c r="E94" s="1">
        <v>19.95</v>
      </c>
      <c r="F94" s="1">
        <v>20</v>
      </c>
      <c r="G94" s="1">
        <v>19.98</v>
      </c>
    </row>
    <row r="95" spans="1:7" ht="15" thickBot="1" x14ac:dyDescent="0.35">
      <c r="A95" s="1">
        <v>128.00350760000001</v>
      </c>
      <c r="B95" s="1">
        <v>20</v>
      </c>
      <c r="C95" s="1">
        <v>20.010000000000002</v>
      </c>
      <c r="D95" s="1">
        <v>20</v>
      </c>
      <c r="E95" s="1">
        <v>19.95</v>
      </c>
      <c r="F95" s="1">
        <v>20</v>
      </c>
      <c r="G95" s="1">
        <v>20.04</v>
      </c>
    </row>
    <row r="96" spans="1:7" ht="15" thickBot="1" x14ac:dyDescent="0.35">
      <c r="A96" s="1">
        <v>129.3625629</v>
      </c>
      <c r="B96" s="1">
        <v>20</v>
      </c>
      <c r="C96" s="1">
        <v>20.02</v>
      </c>
      <c r="D96" s="1">
        <v>20</v>
      </c>
      <c r="E96" s="1">
        <v>20</v>
      </c>
      <c r="F96" s="1">
        <v>20</v>
      </c>
      <c r="G96" s="1">
        <v>20.04</v>
      </c>
    </row>
    <row r="97" spans="1:7" ht="15" thickBot="1" x14ac:dyDescent="0.35">
      <c r="A97" s="1">
        <v>130.72161890000001</v>
      </c>
      <c r="B97" s="1">
        <v>20</v>
      </c>
      <c r="C97" s="1">
        <v>19.989999999999998</v>
      </c>
      <c r="D97" s="1">
        <v>20</v>
      </c>
      <c r="E97" s="1">
        <v>20</v>
      </c>
      <c r="F97" s="1">
        <v>20</v>
      </c>
      <c r="G97" s="1">
        <v>20.02</v>
      </c>
    </row>
    <row r="98" spans="1:7" ht="15" thickBot="1" x14ac:dyDescent="0.35">
      <c r="A98" s="1">
        <v>132.0806723</v>
      </c>
      <c r="B98" s="1">
        <v>20</v>
      </c>
      <c r="C98" s="1">
        <v>20.010000000000002</v>
      </c>
      <c r="D98" s="1">
        <v>20</v>
      </c>
      <c r="E98" s="1">
        <v>20</v>
      </c>
      <c r="F98" s="1">
        <v>20</v>
      </c>
      <c r="G98" s="1">
        <v>20.03</v>
      </c>
    </row>
    <row r="99" spans="1:7" ht="15" thickBot="1" x14ac:dyDescent="0.35">
      <c r="A99" s="1">
        <v>133.43972729999999</v>
      </c>
      <c r="B99" s="1">
        <v>20</v>
      </c>
      <c r="C99" s="1">
        <v>20.010000000000002</v>
      </c>
      <c r="D99" s="1">
        <v>20</v>
      </c>
      <c r="E99" s="1">
        <v>20</v>
      </c>
      <c r="F99" s="1">
        <v>20</v>
      </c>
      <c r="G99" s="1">
        <v>20.03</v>
      </c>
    </row>
    <row r="100" spans="1:7" ht="15" thickBot="1" x14ac:dyDescent="0.35">
      <c r="A100" s="1">
        <v>134.79857709999999</v>
      </c>
      <c r="B100" s="1">
        <v>20</v>
      </c>
      <c r="C100" s="1">
        <v>20.09</v>
      </c>
      <c r="D100" s="1">
        <v>20</v>
      </c>
      <c r="E100" s="1">
        <v>20</v>
      </c>
      <c r="F100" s="1">
        <v>20</v>
      </c>
      <c r="G100" s="1">
        <v>20.12</v>
      </c>
    </row>
    <row r="101" spans="1:7" ht="15" thickBot="1" x14ac:dyDescent="0.35">
      <c r="A101" s="1">
        <v>136.15783809999999</v>
      </c>
      <c r="B101" s="1">
        <v>20</v>
      </c>
      <c r="C101" s="1">
        <v>20.010000000000002</v>
      </c>
      <c r="D101" s="1">
        <v>20</v>
      </c>
      <c r="E101" s="1">
        <v>20</v>
      </c>
      <c r="F101" s="1">
        <v>20</v>
      </c>
      <c r="G101" s="1">
        <v>20.03</v>
      </c>
    </row>
    <row r="102" spans="1:7" ht="15" thickBot="1" x14ac:dyDescent="0.35">
      <c r="A102" s="1">
        <v>137.51662640000001</v>
      </c>
      <c r="B102" s="1">
        <v>20</v>
      </c>
      <c r="C102" s="1">
        <v>20.010000000000002</v>
      </c>
      <c r="D102" s="1">
        <v>20</v>
      </c>
      <c r="E102" s="1">
        <v>20</v>
      </c>
      <c r="F102" s="1">
        <v>20</v>
      </c>
      <c r="G102" s="1">
        <v>19.98</v>
      </c>
    </row>
    <row r="103" spans="1:7" ht="15" thickBot="1" x14ac:dyDescent="0.35">
      <c r="A103" s="1">
        <v>138.87594770000001</v>
      </c>
      <c r="B103" s="1">
        <v>20</v>
      </c>
      <c r="C103" s="1">
        <v>19.95</v>
      </c>
      <c r="D103" s="1">
        <v>20</v>
      </c>
      <c r="E103" s="1">
        <v>20</v>
      </c>
      <c r="F103" s="1">
        <v>20</v>
      </c>
      <c r="G103" s="1">
        <v>19.989999999999998</v>
      </c>
    </row>
    <row r="104" spans="1:7" ht="15" thickBot="1" x14ac:dyDescent="0.35">
      <c r="A104" s="1">
        <v>140.23500229999999</v>
      </c>
      <c r="B104" s="1">
        <v>20</v>
      </c>
      <c r="C104" s="1">
        <v>19.97</v>
      </c>
      <c r="D104" s="1">
        <v>20</v>
      </c>
      <c r="E104" s="1">
        <v>20</v>
      </c>
      <c r="F104" s="1">
        <v>20</v>
      </c>
      <c r="G104" s="1">
        <v>19.98</v>
      </c>
    </row>
    <row r="105" spans="1:7" ht="15" thickBot="1" x14ac:dyDescent="0.35">
      <c r="A105" s="1">
        <v>141.59405849999999</v>
      </c>
      <c r="B105" s="1">
        <v>20</v>
      </c>
      <c r="C105" s="1">
        <v>19.95</v>
      </c>
      <c r="D105" s="1">
        <v>20</v>
      </c>
      <c r="E105" s="1">
        <v>20</v>
      </c>
      <c r="F105" s="1">
        <v>20</v>
      </c>
      <c r="G105" s="1">
        <v>19.98</v>
      </c>
    </row>
    <row r="106" spans="1:7" ht="15" thickBot="1" x14ac:dyDescent="0.35">
      <c r="A106" s="1">
        <v>142.95311359999999</v>
      </c>
      <c r="B106" s="1">
        <v>20</v>
      </c>
      <c r="C106" s="1">
        <v>20.02</v>
      </c>
      <c r="D106" s="1">
        <v>20</v>
      </c>
      <c r="E106" s="1">
        <v>20</v>
      </c>
      <c r="F106" s="1">
        <v>20</v>
      </c>
      <c r="G106" s="1">
        <v>19.989999999999998</v>
      </c>
    </row>
    <row r="107" spans="1:7" ht="15" thickBot="1" x14ac:dyDescent="0.35">
      <c r="A107" s="1">
        <v>144.31651260000001</v>
      </c>
      <c r="B107" s="1">
        <v>20</v>
      </c>
      <c r="C107" s="1">
        <v>20.010000000000002</v>
      </c>
      <c r="D107" s="1">
        <v>20</v>
      </c>
      <c r="E107" s="1">
        <v>20</v>
      </c>
      <c r="F107" s="1">
        <v>20</v>
      </c>
      <c r="G107" s="1">
        <v>19.98</v>
      </c>
    </row>
    <row r="108" spans="1:7" ht="15" thickBot="1" x14ac:dyDescent="0.35">
      <c r="A108" s="1">
        <v>145.67556909999999</v>
      </c>
      <c r="B108" s="1">
        <v>20</v>
      </c>
      <c r="C108" s="1">
        <v>20.02</v>
      </c>
      <c r="D108" s="1">
        <v>20</v>
      </c>
      <c r="E108" s="1">
        <v>20</v>
      </c>
      <c r="F108" s="1">
        <v>20</v>
      </c>
      <c r="G108" s="1">
        <v>19.989999999999998</v>
      </c>
    </row>
    <row r="109" spans="1:7" ht="15" thickBot="1" x14ac:dyDescent="0.35">
      <c r="A109" s="1">
        <v>147.03462669999999</v>
      </c>
      <c r="B109" s="1">
        <v>20</v>
      </c>
      <c r="C109" s="1">
        <v>20.010000000000002</v>
      </c>
      <c r="D109" s="1">
        <v>20</v>
      </c>
      <c r="E109" s="1">
        <v>20</v>
      </c>
      <c r="F109" s="1">
        <v>20</v>
      </c>
      <c r="G109" s="1">
        <v>19.98</v>
      </c>
    </row>
    <row r="110" spans="1:7" ht="15" thickBot="1" x14ac:dyDescent="0.35">
      <c r="A110" s="1">
        <v>148.39668850000001</v>
      </c>
      <c r="B110" s="1">
        <v>20</v>
      </c>
      <c r="C110" s="1">
        <v>19.95</v>
      </c>
      <c r="D110" s="1">
        <v>20</v>
      </c>
      <c r="E110" s="1">
        <v>20</v>
      </c>
      <c r="F110" s="1">
        <v>20</v>
      </c>
      <c r="G110" s="1">
        <v>19.98</v>
      </c>
    </row>
    <row r="111" spans="1:7" ht="15" thickBot="1" x14ac:dyDescent="0.35">
      <c r="A111" s="1">
        <v>149.75574280000001</v>
      </c>
      <c r="B111" s="1">
        <v>20</v>
      </c>
      <c r="C111" s="1">
        <v>20.04</v>
      </c>
      <c r="D111" s="1">
        <v>20</v>
      </c>
      <c r="E111" s="1">
        <v>20</v>
      </c>
      <c r="F111" s="1">
        <v>20</v>
      </c>
      <c r="G111" s="1">
        <v>20</v>
      </c>
    </row>
    <row r="112" spans="1:7" ht="15" thickBot="1" x14ac:dyDescent="0.35">
      <c r="A112" s="1">
        <v>151.1147971</v>
      </c>
      <c r="B112" s="1">
        <v>20</v>
      </c>
      <c r="C112" s="1">
        <v>20.04</v>
      </c>
      <c r="D112" s="1">
        <v>20</v>
      </c>
      <c r="E112" s="1">
        <v>20</v>
      </c>
      <c r="F112" s="1">
        <v>20</v>
      </c>
      <c r="G112" s="1">
        <v>19.989999999999998</v>
      </c>
    </row>
    <row r="113" spans="1:7" ht="15" thickBot="1" x14ac:dyDescent="0.35">
      <c r="A113" s="1">
        <v>152.4738529</v>
      </c>
      <c r="B113" s="1">
        <v>20</v>
      </c>
      <c r="C113" s="1">
        <v>19.97</v>
      </c>
      <c r="D113" s="1">
        <v>20</v>
      </c>
      <c r="E113" s="1">
        <v>20</v>
      </c>
      <c r="F113" s="1">
        <v>20</v>
      </c>
      <c r="G113" s="1">
        <v>19.989999999999998</v>
      </c>
    </row>
    <row r="114" spans="1:7" ht="15" thickBot="1" x14ac:dyDescent="0.35">
      <c r="A114" s="1">
        <v>153.83290700000001</v>
      </c>
      <c r="B114" s="1">
        <v>20</v>
      </c>
      <c r="C114" s="1">
        <v>19.97</v>
      </c>
      <c r="D114" s="1">
        <v>20</v>
      </c>
      <c r="E114" s="1">
        <v>20</v>
      </c>
      <c r="F114" s="1">
        <v>20</v>
      </c>
      <c r="G114" s="1">
        <v>19.989999999999998</v>
      </c>
    </row>
    <row r="115" spans="1:7" ht="15" thickBot="1" x14ac:dyDescent="0.35">
      <c r="A115" s="1">
        <v>155.19196529999999</v>
      </c>
      <c r="B115" s="1">
        <v>20</v>
      </c>
      <c r="C115" s="1">
        <v>19.97</v>
      </c>
      <c r="D115" s="1">
        <v>20</v>
      </c>
      <c r="E115" s="1">
        <v>20</v>
      </c>
      <c r="F115" s="1">
        <v>20</v>
      </c>
      <c r="G115" s="1">
        <v>19.989999999999998</v>
      </c>
    </row>
    <row r="116" spans="1:7" ht="15" thickBot="1" x14ac:dyDescent="0.35">
      <c r="A116" s="1">
        <v>156.551017</v>
      </c>
      <c r="B116" s="1">
        <v>20</v>
      </c>
      <c r="C116" s="1">
        <v>20.010000000000002</v>
      </c>
      <c r="D116" s="1">
        <v>20</v>
      </c>
      <c r="E116" s="1">
        <v>20</v>
      </c>
      <c r="F116" s="1">
        <v>20</v>
      </c>
      <c r="G116" s="1">
        <v>19.97</v>
      </c>
    </row>
    <row r="117" spans="1:7" ht="15" thickBot="1" x14ac:dyDescent="0.35">
      <c r="A117" s="1">
        <v>157.9047132</v>
      </c>
      <c r="B117" s="1">
        <v>20</v>
      </c>
      <c r="C117" s="1">
        <v>20.010000000000002</v>
      </c>
      <c r="D117" s="1">
        <v>20</v>
      </c>
      <c r="E117" s="1">
        <v>20</v>
      </c>
      <c r="F117" s="1">
        <v>20</v>
      </c>
      <c r="G117" s="1">
        <v>20.04</v>
      </c>
    </row>
    <row r="118" spans="1:7" ht="15" thickBot="1" x14ac:dyDescent="0.35">
      <c r="A118" s="1">
        <v>159.26376769999999</v>
      </c>
      <c r="B118" s="1">
        <v>20</v>
      </c>
      <c r="C118" s="1">
        <v>20.02</v>
      </c>
      <c r="D118" s="1">
        <v>20</v>
      </c>
      <c r="E118" s="1">
        <v>20</v>
      </c>
      <c r="F118" s="1">
        <v>20</v>
      </c>
      <c r="G118" s="1">
        <v>20.04</v>
      </c>
    </row>
    <row r="119" spans="1:7" ht="15" thickBot="1" x14ac:dyDescent="0.35">
      <c r="A119" s="1">
        <v>160.6228237</v>
      </c>
      <c r="B119" s="1">
        <v>20</v>
      </c>
      <c r="C119" s="1">
        <v>20.02</v>
      </c>
      <c r="D119" s="1">
        <v>20</v>
      </c>
      <c r="E119" s="1">
        <v>20</v>
      </c>
      <c r="F119" s="1">
        <v>20</v>
      </c>
      <c r="G119" s="1">
        <v>19.989999999999998</v>
      </c>
    </row>
    <row r="120" spans="1:7" ht="15" thickBot="1" x14ac:dyDescent="0.35">
      <c r="A120" s="1">
        <v>161.98187920000001</v>
      </c>
      <c r="B120" s="1">
        <v>20</v>
      </c>
      <c r="C120" s="1">
        <v>20.010000000000002</v>
      </c>
      <c r="D120" s="1">
        <v>20</v>
      </c>
      <c r="E120" s="1">
        <v>20</v>
      </c>
      <c r="F120" s="1">
        <v>20</v>
      </c>
      <c r="G120" s="1">
        <v>19.97</v>
      </c>
    </row>
    <row r="121" spans="1:7" ht="15" thickBot="1" x14ac:dyDescent="0.35">
      <c r="A121" s="1">
        <v>163.34093279999999</v>
      </c>
      <c r="B121" s="1">
        <v>20</v>
      </c>
      <c r="C121" s="1">
        <v>19.95</v>
      </c>
      <c r="D121" s="1">
        <v>20</v>
      </c>
      <c r="E121" s="1">
        <v>20</v>
      </c>
      <c r="F121" s="1">
        <v>20</v>
      </c>
      <c r="G121" s="1">
        <v>19.98</v>
      </c>
    </row>
    <row r="122" spans="1:7" ht="15" thickBot="1" x14ac:dyDescent="0.35">
      <c r="A122" s="1">
        <v>164.69998759999999</v>
      </c>
      <c r="B122" s="1">
        <v>20</v>
      </c>
      <c r="C122" s="1">
        <v>20.04</v>
      </c>
      <c r="D122" s="1">
        <v>20</v>
      </c>
      <c r="E122" s="1">
        <v>20</v>
      </c>
      <c r="F122" s="1">
        <v>20</v>
      </c>
      <c r="G122" s="1">
        <v>19.989999999999998</v>
      </c>
    </row>
    <row r="123" spans="1:7" ht="15" thickBot="1" x14ac:dyDescent="0.35">
      <c r="A123" s="1">
        <v>166.05904699999999</v>
      </c>
      <c r="B123" s="1">
        <v>20</v>
      </c>
      <c r="C123" s="1">
        <v>19.97</v>
      </c>
      <c r="D123" s="1">
        <v>20</v>
      </c>
      <c r="E123" s="1">
        <v>20</v>
      </c>
      <c r="F123" s="1">
        <v>20</v>
      </c>
      <c r="G123" s="1">
        <v>20.010000000000002</v>
      </c>
    </row>
    <row r="124" spans="1:7" ht="15" thickBot="1" x14ac:dyDescent="0.35">
      <c r="A124" s="1">
        <v>167.4230704</v>
      </c>
      <c r="B124" s="1">
        <v>20</v>
      </c>
      <c r="C124" s="1">
        <v>19.97</v>
      </c>
      <c r="D124" s="1">
        <v>20</v>
      </c>
      <c r="E124" s="1">
        <v>20</v>
      </c>
      <c r="F124" s="1">
        <v>20</v>
      </c>
      <c r="G124" s="1">
        <v>19.98</v>
      </c>
    </row>
    <row r="125" spans="1:7" ht="15" thickBot="1" x14ac:dyDescent="0.35">
      <c r="A125" s="1">
        <v>168.78188750000001</v>
      </c>
      <c r="B125" s="1">
        <v>20</v>
      </c>
      <c r="C125" s="1">
        <v>20.010000000000002</v>
      </c>
      <c r="D125" s="1">
        <v>20</v>
      </c>
      <c r="E125" s="1">
        <v>20</v>
      </c>
      <c r="F125" s="1">
        <v>20</v>
      </c>
      <c r="G125" s="1">
        <v>19.98</v>
      </c>
    </row>
    <row r="126" spans="1:7" ht="15" thickBot="1" x14ac:dyDescent="0.35">
      <c r="A126" s="1">
        <v>170.1411803</v>
      </c>
      <c r="B126" s="1">
        <v>20</v>
      </c>
      <c r="C126" s="1">
        <v>20.02</v>
      </c>
      <c r="D126" s="1">
        <v>20</v>
      </c>
      <c r="E126" s="1">
        <v>20</v>
      </c>
      <c r="F126" s="1">
        <v>20</v>
      </c>
      <c r="G126" s="1">
        <v>20.04</v>
      </c>
    </row>
    <row r="127" spans="1:7" ht="15" thickBot="1" x14ac:dyDescent="0.35">
      <c r="A127" s="1">
        <v>171.5002375</v>
      </c>
      <c r="B127" s="1">
        <v>20</v>
      </c>
      <c r="C127" s="1">
        <v>20.010000000000002</v>
      </c>
      <c r="D127" s="1">
        <v>20</v>
      </c>
      <c r="E127" s="1">
        <v>20</v>
      </c>
      <c r="F127" s="1">
        <v>20</v>
      </c>
      <c r="G127" s="1">
        <v>19.97</v>
      </c>
    </row>
    <row r="128" spans="1:7" ht="15" thickBot="1" x14ac:dyDescent="0.35">
      <c r="A128" s="1">
        <v>172.85928960000001</v>
      </c>
      <c r="B128" s="1">
        <v>20</v>
      </c>
      <c r="C128" s="1">
        <v>20.010000000000002</v>
      </c>
      <c r="D128" s="1">
        <v>20</v>
      </c>
      <c r="E128" s="1">
        <v>20</v>
      </c>
      <c r="F128" s="1">
        <v>20</v>
      </c>
      <c r="G128" s="1">
        <v>19.97</v>
      </c>
    </row>
    <row r="129" spans="1:7" ht="15" thickBot="1" x14ac:dyDescent="0.35">
      <c r="A129" s="1">
        <v>174.21834440000001</v>
      </c>
      <c r="B129" s="1">
        <v>20</v>
      </c>
      <c r="C129" s="1">
        <v>20.010000000000002</v>
      </c>
      <c r="D129" s="1">
        <v>20</v>
      </c>
      <c r="E129" s="1">
        <v>20</v>
      </c>
      <c r="F129" s="1">
        <v>20</v>
      </c>
      <c r="G129" s="1">
        <v>20.04</v>
      </c>
    </row>
    <row r="130" spans="1:7" ht="15" thickBot="1" x14ac:dyDescent="0.35">
      <c r="A130" s="1">
        <v>175.57740329999999</v>
      </c>
      <c r="B130" s="1">
        <v>20</v>
      </c>
      <c r="C130" s="1">
        <v>19.989999999999998</v>
      </c>
      <c r="D130" s="1">
        <v>20</v>
      </c>
      <c r="E130" s="1">
        <v>20</v>
      </c>
      <c r="F130" s="1">
        <v>20</v>
      </c>
      <c r="G130" s="1">
        <v>20.010000000000002</v>
      </c>
    </row>
    <row r="131" spans="1:7" ht="15" thickBot="1" x14ac:dyDescent="0.35">
      <c r="A131" s="1">
        <v>176.93645520000001</v>
      </c>
      <c r="B131" s="1">
        <v>20</v>
      </c>
      <c r="C131" s="1">
        <v>19.97</v>
      </c>
      <c r="D131" s="1">
        <v>20</v>
      </c>
      <c r="E131" s="1">
        <v>20</v>
      </c>
      <c r="F131" s="1">
        <v>20</v>
      </c>
      <c r="G131" s="1">
        <v>19.989999999999998</v>
      </c>
    </row>
    <row r="132" spans="1:7" ht="15" thickBot="1" x14ac:dyDescent="0.35">
      <c r="A132" s="1">
        <v>178.29550979999999</v>
      </c>
      <c r="B132" s="1">
        <v>20</v>
      </c>
      <c r="C132" s="1">
        <v>20.04</v>
      </c>
      <c r="D132" s="1">
        <v>20</v>
      </c>
      <c r="E132" s="1">
        <v>20</v>
      </c>
      <c r="F132" s="1">
        <v>20</v>
      </c>
      <c r="G132" s="1">
        <v>20.059999999999999</v>
      </c>
    </row>
    <row r="133" spans="1:7" ht="15" thickBot="1" x14ac:dyDescent="0.35">
      <c r="A133" s="1">
        <v>179.65713099999999</v>
      </c>
      <c r="B133" s="1">
        <v>20</v>
      </c>
      <c r="C133" s="1">
        <v>19.97</v>
      </c>
      <c r="D133" s="1">
        <v>20</v>
      </c>
      <c r="E133" s="1">
        <v>20</v>
      </c>
      <c r="F133" s="1">
        <v>20</v>
      </c>
      <c r="G133" s="1">
        <v>20</v>
      </c>
    </row>
    <row r="134" spans="1:7" ht="15" thickBot="1" x14ac:dyDescent="0.35">
      <c r="A134" s="1">
        <v>181.0161841</v>
      </c>
      <c r="B134" s="1">
        <v>20</v>
      </c>
      <c r="C134" s="1">
        <v>19.97</v>
      </c>
      <c r="D134" s="1">
        <v>20</v>
      </c>
      <c r="E134" s="1">
        <v>19.95</v>
      </c>
      <c r="F134" s="1">
        <v>20</v>
      </c>
      <c r="G134" s="1">
        <v>20</v>
      </c>
    </row>
    <row r="135" spans="1:7" ht="15" thickBot="1" x14ac:dyDescent="0.35">
      <c r="A135" s="1">
        <v>182.37218050000001</v>
      </c>
      <c r="B135" s="1">
        <v>20</v>
      </c>
      <c r="C135" s="1">
        <v>19.989999999999998</v>
      </c>
      <c r="D135" s="1">
        <v>20</v>
      </c>
      <c r="E135" s="1">
        <v>20</v>
      </c>
      <c r="F135" s="1">
        <v>20</v>
      </c>
      <c r="G135" s="1">
        <v>20.010000000000002</v>
      </c>
    </row>
    <row r="136" spans="1:7" ht="15" thickBot="1" x14ac:dyDescent="0.35">
      <c r="A136" s="1">
        <v>183.73123530000001</v>
      </c>
      <c r="B136" s="1">
        <v>20</v>
      </c>
      <c r="C136" s="1">
        <v>19.97</v>
      </c>
      <c r="D136" s="1">
        <v>20</v>
      </c>
      <c r="E136" s="1">
        <v>20</v>
      </c>
      <c r="F136" s="1">
        <v>20</v>
      </c>
      <c r="G136" s="1">
        <v>19.989999999999998</v>
      </c>
    </row>
    <row r="137" spans="1:7" ht="15" thickBot="1" x14ac:dyDescent="0.35">
      <c r="A137" s="1">
        <v>185.090147</v>
      </c>
      <c r="B137" s="1">
        <v>20</v>
      </c>
      <c r="C137" s="1">
        <v>20.02</v>
      </c>
      <c r="D137" s="1">
        <v>20</v>
      </c>
      <c r="E137" s="1">
        <v>20</v>
      </c>
      <c r="F137" s="1">
        <v>20</v>
      </c>
      <c r="G137" s="1">
        <v>19.989999999999998</v>
      </c>
    </row>
    <row r="138" spans="1:7" ht="15" thickBot="1" x14ac:dyDescent="0.35">
      <c r="A138" s="1">
        <v>186.4546149</v>
      </c>
      <c r="B138" s="1">
        <v>20</v>
      </c>
      <c r="C138" s="1">
        <v>20.04</v>
      </c>
      <c r="D138" s="1">
        <v>20</v>
      </c>
      <c r="E138" s="1">
        <v>20</v>
      </c>
      <c r="F138" s="1">
        <v>20</v>
      </c>
      <c r="G138" s="1">
        <v>20.059999999999999</v>
      </c>
    </row>
    <row r="139" spans="1:7" ht="15" thickBot="1" x14ac:dyDescent="0.35">
      <c r="A139" s="1">
        <v>187.81367420000001</v>
      </c>
      <c r="B139" s="1">
        <v>20</v>
      </c>
      <c r="C139" s="1">
        <v>20.02</v>
      </c>
      <c r="D139" s="1">
        <v>20</v>
      </c>
      <c r="E139" s="1">
        <v>20</v>
      </c>
      <c r="F139" s="1">
        <v>20</v>
      </c>
      <c r="G139" s="1">
        <v>19.989999999999998</v>
      </c>
    </row>
    <row r="140" spans="1:7" ht="15" thickBot="1" x14ac:dyDescent="0.35">
      <c r="A140" s="1">
        <v>189.17376949999999</v>
      </c>
      <c r="B140" s="1">
        <v>20</v>
      </c>
      <c r="C140" s="1">
        <v>20.02</v>
      </c>
      <c r="D140" s="1">
        <v>20</v>
      </c>
      <c r="E140" s="1">
        <v>20</v>
      </c>
      <c r="F140" s="1">
        <v>20</v>
      </c>
      <c r="G140" s="1">
        <v>19.98</v>
      </c>
    </row>
    <row r="141" spans="1:7" ht="15" thickBot="1" x14ac:dyDescent="0.35">
      <c r="A141" s="1">
        <v>190.5328231</v>
      </c>
      <c r="B141" s="1">
        <v>20</v>
      </c>
      <c r="C141" s="1">
        <v>20.010000000000002</v>
      </c>
      <c r="D141" s="1">
        <v>20</v>
      </c>
      <c r="E141" s="1">
        <v>20</v>
      </c>
      <c r="F141" s="1">
        <v>20</v>
      </c>
      <c r="G141" s="1">
        <v>19.97</v>
      </c>
    </row>
    <row r="142" spans="1:7" ht="15" thickBot="1" x14ac:dyDescent="0.35">
      <c r="A142" s="1">
        <v>191.8918765</v>
      </c>
      <c r="B142" s="1">
        <v>20</v>
      </c>
      <c r="C142" s="1">
        <v>19.97</v>
      </c>
      <c r="D142" s="1">
        <v>20</v>
      </c>
      <c r="E142" s="1">
        <v>20</v>
      </c>
      <c r="F142" s="1">
        <v>20</v>
      </c>
      <c r="G142" s="1">
        <v>20</v>
      </c>
    </row>
    <row r="143" spans="1:7" ht="15" thickBot="1" x14ac:dyDescent="0.35">
      <c r="A143" s="1">
        <v>193.25093290000001</v>
      </c>
      <c r="B143" s="1">
        <v>20</v>
      </c>
      <c r="C143" s="1">
        <v>19.989999999999998</v>
      </c>
      <c r="D143" s="1">
        <v>20</v>
      </c>
      <c r="E143" s="1">
        <v>20</v>
      </c>
      <c r="F143" s="1">
        <v>20</v>
      </c>
      <c r="G143" s="1">
        <v>20</v>
      </c>
    </row>
    <row r="144" spans="1:7" ht="15" thickBot="1" x14ac:dyDescent="0.35">
      <c r="A144" s="1">
        <v>194.6098897</v>
      </c>
      <c r="B144" s="1">
        <v>20</v>
      </c>
      <c r="C144" s="1">
        <v>19.97</v>
      </c>
      <c r="D144" s="1">
        <v>20</v>
      </c>
      <c r="E144" s="1">
        <v>20</v>
      </c>
      <c r="F144" s="1">
        <v>20</v>
      </c>
      <c r="G144" s="1">
        <v>20</v>
      </c>
    </row>
    <row r="145" spans="1:7" ht="15" thickBot="1" x14ac:dyDescent="0.35">
      <c r="A145" s="1">
        <v>195.9690435</v>
      </c>
      <c r="B145" s="1">
        <v>20</v>
      </c>
      <c r="C145" s="1">
        <v>20.04</v>
      </c>
      <c r="D145" s="1">
        <v>20</v>
      </c>
      <c r="E145" s="1">
        <v>20</v>
      </c>
      <c r="F145" s="1">
        <v>20</v>
      </c>
      <c r="G145" s="1">
        <v>19.989999999999998</v>
      </c>
    </row>
    <row r="146" spans="1:7" ht="15" thickBot="1" x14ac:dyDescent="0.35">
      <c r="A146" s="1">
        <v>197.33306289999999</v>
      </c>
      <c r="B146" s="1">
        <v>20</v>
      </c>
      <c r="C146" s="1">
        <v>19.95</v>
      </c>
      <c r="D146" s="1">
        <v>20</v>
      </c>
      <c r="E146" s="1">
        <v>20</v>
      </c>
      <c r="F146" s="1">
        <v>20</v>
      </c>
      <c r="G146" s="1">
        <v>19.98</v>
      </c>
    </row>
    <row r="147" spans="1:7" ht="15" thickBot="1" x14ac:dyDescent="0.35">
      <c r="A147" s="1">
        <v>198.6921117</v>
      </c>
      <c r="B147" s="1">
        <v>20</v>
      </c>
      <c r="C147" s="1">
        <v>20.010000000000002</v>
      </c>
      <c r="D147" s="1">
        <v>20</v>
      </c>
      <c r="E147" s="1">
        <v>20</v>
      </c>
      <c r="F147" s="1">
        <v>20</v>
      </c>
      <c r="G147" s="1">
        <v>19.989999999999998</v>
      </c>
    </row>
    <row r="148" spans="1:7" ht="15" thickBot="1" x14ac:dyDescent="0.35">
      <c r="A148" s="1">
        <v>200.05092909999999</v>
      </c>
      <c r="B148" s="1">
        <v>20</v>
      </c>
      <c r="C148" s="1">
        <v>20.04</v>
      </c>
      <c r="D148" s="1">
        <v>20</v>
      </c>
      <c r="E148" s="1">
        <v>20</v>
      </c>
      <c r="F148" s="1">
        <v>20</v>
      </c>
      <c r="G148" s="1">
        <v>20.059999999999999</v>
      </c>
    </row>
    <row r="149" spans="1:7" ht="15" thickBot="1" x14ac:dyDescent="0.35">
      <c r="A149" s="1">
        <v>201.4102254</v>
      </c>
      <c r="B149" s="1">
        <v>20</v>
      </c>
      <c r="C149" s="1">
        <v>20.04</v>
      </c>
      <c r="D149" s="1">
        <v>20</v>
      </c>
      <c r="E149" s="1">
        <v>20</v>
      </c>
      <c r="F149" s="1">
        <v>20</v>
      </c>
      <c r="G149" s="1">
        <v>19.989999999999998</v>
      </c>
    </row>
    <row r="150" spans="1:7" ht="15" thickBot="1" x14ac:dyDescent="0.35">
      <c r="A150" s="1">
        <v>202.76928000000001</v>
      </c>
      <c r="B150" s="1">
        <v>20</v>
      </c>
      <c r="C150" s="1">
        <v>19.989999999999998</v>
      </c>
      <c r="D150" s="1">
        <v>20</v>
      </c>
      <c r="E150" s="1">
        <v>20</v>
      </c>
      <c r="F150" s="1">
        <v>20</v>
      </c>
      <c r="G150" s="1">
        <v>20.010000000000002</v>
      </c>
    </row>
    <row r="151" spans="1:7" ht="15" thickBot="1" x14ac:dyDescent="0.35">
      <c r="A151" s="1">
        <v>204.12833190000001</v>
      </c>
      <c r="B151" s="1">
        <v>20</v>
      </c>
      <c r="C151" s="1">
        <v>19.97</v>
      </c>
      <c r="D151" s="1">
        <v>20</v>
      </c>
      <c r="E151" s="1">
        <v>20</v>
      </c>
      <c r="F151" s="1">
        <v>20</v>
      </c>
      <c r="G151" s="1">
        <v>19.989999999999998</v>
      </c>
    </row>
    <row r="152" spans="1:7" ht="15" thickBot="1" x14ac:dyDescent="0.35">
      <c r="A152" s="1">
        <v>205.4873877</v>
      </c>
      <c r="B152" s="1">
        <v>20</v>
      </c>
      <c r="C152" s="1">
        <v>19.95</v>
      </c>
      <c r="D152" s="1">
        <v>20</v>
      </c>
      <c r="E152" s="1">
        <v>20</v>
      </c>
      <c r="F152" s="1">
        <v>20</v>
      </c>
      <c r="G152" s="1">
        <v>19.98</v>
      </c>
    </row>
    <row r="153" spans="1:7" ht="15" thickBot="1" x14ac:dyDescent="0.35">
      <c r="A153" s="1">
        <v>206.84644320000001</v>
      </c>
      <c r="B153" s="1">
        <v>20</v>
      </c>
      <c r="C153" s="1">
        <v>20.04</v>
      </c>
      <c r="D153" s="1">
        <v>20</v>
      </c>
      <c r="E153" s="1">
        <v>20</v>
      </c>
      <c r="F153" s="1">
        <v>20</v>
      </c>
      <c r="G153" s="1">
        <v>20.010000000000002</v>
      </c>
    </row>
    <row r="154" spans="1:7" ht="15" thickBot="1" x14ac:dyDescent="0.35">
      <c r="A154" s="1">
        <v>208.20549679999999</v>
      </c>
      <c r="B154" s="1">
        <v>20</v>
      </c>
      <c r="C154" s="1">
        <v>20.02</v>
      </c>
      <c r="D154" s="1">
        <v>20</v>
      </c>
      <c r="E154" s="1">
        <v>20</v>
      </c>
      <c r="F154" s="1">
        <v>20</v>
      </c>
      <c r="G154" s="1">
        <v>19.989999999999998</v>
      </c>
    </row>
    <row r="155" spans="1:7" ht="15" thickBot="1" x14ac:dyDescent="0.35">
      <c r="A155" s="1">
        <v>209.5632684</v>
      </c>
      <c r="B155" s="1">
        <v>20</v>
      </c>
      <c r="C155" s="1">
        <v>20.04</v>
      </c>
      <c r="D155" s="1">
        <v>20</v>
      </c>
      <c r="E155" s="1">
        <v>20</v>
      </c>
      <c r="F155" s="1">
        <v>20</v>
      </c>
      <c r="G155" s="1">
        <v>20.010000000000002</v>
      </c>
    </row>
    <row r="156" spans="1:7" ht="15" thickBot="1" x14ac:dyDescent="0.35">
      <c r="A156" s="1">
        <v>210.92232490000001</v>
      </c>
      <c r="B156" s="1">
        <v>20</v>
      </c>
      <c r="C156" s="1">
        <v>19.989999999999998</v>
      </c>
      <c r="D156" s="1">
        <v>20</v>
      </c>
      <c r="E156" s="1">
        <v>20</v>
      </c>
      <c r="F156" s="1">
        <v>20</v>
      </c>
      <c r="G156" s="1">
        <v>20.010000000000002</v>
      </c>
    </row>
    <row r="157" spans="1:7" ht="15" thickBot="1" x14ac:dyDescent="0.35">
      <c r="A157" s="1">
        <v>212.2813807</v>
      </c>
      <c r="B157" s="1">
        <v>20</v>
      </c>
      <c r="C157" s="1">
        <v>19.97</v>
      </c>
      <c r="D157" s="1">
        <v>20</v>
      </c>
      <c r="E157" s="1">
        <v>20</v>
      </c>
      <c r="F157" s="1">
        <v>20</v>
      </c>
      <c r="G157" s="1">
        <v>20</v>
      </c>
    </row>
    <row r="158" spans="1:7" ht="15" thickBot="1" x14ac:dyDescent="0.35">
      <c r="A158" s="1">
        <v>213.64043469999999</v>
      </c>
      <c r="B158" s="1">
        <v>20</v>
      </c>
      <c r="C158" s="1">
        <v>19.989999999999998</v>
      </c>
      <c r="D158" s="1">
        <v>20</v>
      </c>
      <c r="E158" s="1">
        <v>20</v>
      </c>
      <c r="F158" s="1">
        <v>20</v>
      </c>
      <c r="G158" s="1">
        <v>20.010000000000002</v>
      </c>
    </row>
    <row r="159" spans="1:7" ht="15" thickBot="1" x14ac:dyDescent="0.35">
      <c r="A159" s="1">
        <v>214.9994907</v>
      </c>
      <c r="B159" s="1">
        <v>20</v>
      </c>
      <c r="C159" s="1">
        <v>20.04</v>
      </c>
      <c r="D159" s="1">
        <v>20</v>
      </c>
      <c r="E159" s="1">
        <v>20</v>
      </c>
      <c r="F159" s="1">
        <v>20</v>
      </c>
      <c r="G159" s="1">
        <v>20.059999999999999</v>
      </c>
    </row>
    <row r="160" spans="1:7" ht="15" thickBot="1" x14ac:dyDescent="0.35">
      <c r="A160" s="1">
        <v>216.35827829999999</v>
      </c>
      <c r="B160" s="1">
        <v>20</v>
      </c>
      <c r="C160" s="1">
        <v>19.97</v>
      </c>
      <c r="D160" s="1">
        <v>20</v>
      </c>
      <c r="E160" s="1">
        <v>20</v>
      </c>
      <c r="F160" s="1">
        <v>20</v>
      </c>
      <c r="G160" s="1">
        <v>19.98</v>
      </c>
    </row>
    <row r="161" spans="1:7" ht="15" thickBot="1" x14ac:dyDescent="0.35">
      <c r="A161" s="1">
        <v>217.7176001</v>
      </c>
      <c r="B161" s="1">
        <v>20</v>
      </c>
      <c r="C161" s="1">
        <v>19.97</v>
      </c>
      <c r="D161" s="1">
        <v>20</v>
      </c>
      <c r="E161" s="1">
        <v>20</v>
      </c>
      <c r="F161" s="1">
        <v>20</v>
      </c>
      <c r="G161" s="1">
        <v>19.989999999999998</v>
      </c>
    </row>
    <row r="162" spans="1:7" ht="15" thickBot="1" x14ac:dyDescent="0.35">
      <c r="A162" s="1">
        <v>219.07665159999999</v>
      </c>
      <c r="B162" s="1">
        <v>20</v>
      </c>
      <c r="C162" s="1">
        <v>19.989999999999998</v>
      </c>
      <c r="D162" s="1">
        <v>20</v>
      </c>
      <c r="E162" s="1">
        <v>20.07</v>
      </c>
      <c r="F162" s="1">
        <v>20</v>
      </c>
      <c r="G162" s="1">
        <v>20.010000000000002</v>
      </c>
    </row>
    <row r="163" spans="1:7" ht="15" thickBot="1" x14ac:dyDescent="0.35">
      <c r="A163" s="1">
        <v>220.43567039999999</v>
      </c>
      <c r="B163" s="1">
        <v>20</v>
      </c>
      <c r="C163" s="1">
        <v>19.989999999999998</v>
      </c>
      <c r="D163" s="1">
        <v>20</v>
      </c>
      <c r="E163" s="1">
        <v>20</v>
      </c>
      <c r="F163" s="1">
        <v>20</v>
      </c>
      <c r="G163" s="1">
        <v>20</v>
      </c>
    </row>
    <row r="164" spans="1:7" ht="15" thickBot="1" x14ac:dyDescent="0.35">
      <c r="A164" s="1">
        <v>221.7947652</v>
      </c>
      <c r="B164" s="1">
        <v>20</v>
      </c>
      <c r="C164" s="1">
        <v>20.02</v>
      </c>
      <c r="D164" s="1">
        <v>20</v>
      </c>
      <c r="E164" s="1">
        <v>20</v>
      </c>
      <c r="F164" s="1">
        <v>20</v>
      </c>
      <c r="G164" s="1">
        <v>20.04</v>
      </c>
    </row>
    <row r="165" spans="1:7" ht="15" thickBot="1" x14ac:dyDescent="0.35">
      <c r="A165" s="1">
        <v>223.15355349999999</v>
      </c>
      <c r="B165" s="1">
        <v>20</v>
      </c>
      <c r="C165" s="1">
        <v>19.97</v>
      </c>
      <c r="D165" s="1">
        <v>20</v>
      </c>
      <c r="E165" s="1">
        <v>20</v>
      </c>
      <c r="F165" s="1">
        <v>20</v>
      </c>
      <c r="G165" s="1">
        <v>19.989999999999998</v>
      </c>
    </row>
    <row r="166" spans="1:7" ht="15" thickBot="1" x14ac:dyDescent="0.35">
      <c r="A166" s="1">
        <v>224.51287479999999</v>
      </c>
      <c r="B166" s="1">
        <v>20</v>
      </c>
      <c r="C166" s="1">
        <v>20.079999999999998</v>
      </c>
      <c r="D166" s="1">
        <v>20</v>
      </c>
      <c r="E166" s="1">
        <v>20</v>
      </c>
      <c r="F166" s="1">
        <v>20</v>
      </c>
      <c r="G166" s="1">
        <v>20.04</v>
      </c>
    </row>
    <row r="167" spans="1:7" ht="15" thickBot="1" x14ac:dyDescent="0.35">
      <c r="A167" s="1">
        <v>225.874953</v>
      </c>
      <c r="B167" s="1">
        <v>20</v>
      </c>
      <c r="C167" s="1">
        <v>19.989999999999998</v>
      </c>
      <c r="D167" s="1">
        <v>20</v>
      </c>
      <c r="E167" s="1">
        <v>20</v>
      </c>
      <c r="F167" s="1">
        <v>20</v>
      </c>
      <c r="G167" s="1">
        <v>20.03</v>
      </c>
    </row>
    <row r="168" spans="1:7" ht="15" thickBot="1" x14ac:dyDescent="0.35">
      <c r="A168" s="1">
        <v>227.23400620000001</v>
      </c>
      <c r="B168" s="1">
        <v>20</v>
      </c>
      <c r="C168" s="1">
        <v>19.97</v>
      </c>
      <c r="D168" s="1">
        <v>20</v>
      </c>
      <c r="E168" s="1">
        <v>20</v>
      </c>
      <c r="F168" s="1">
        <v>20</v>
      </c>
      <c r="G168" s="1">
        <v>19.989999999999998</v>
      </c>
    </row>
    <row r="169" spans="1:7" ht="15" thickBot="1" x14ac:dyDescent="0.35">
      <c r="A169" s="1">
        <v>228.59306100000001</v>
      </c>
      <c r="B169" s="1">
        <v>20</v>
      </c>
      <c r="C169" s="1">
        <v>20.02</v>
      </c>
      <c r="D169" s="1">
        <v>20</v>
      </c>
      <c r="E169" s="1">
        <v>20</v>
      </c>
      <c r="F169" s="1">
        <v>20</v>
      </c>
      <c r="G169" s="1">
        <v>19.989999999999998</v>
      </c>
    </row>
    <row r="170" spans="1:7" ht="15" thickBot="1" x14ac:dyDescent="0.35">
      <c r="A170" s="1">
        <v>229.94637040000001</v>
      </c>
      <c r="B170" s="1">
        <v>20</v>
      </c>
      <c r="C170" s="1">
        <v>20.059999999999999</v>
      </c>
      <c r="D170" s="1">
        <v>20</v>
      </c>
      <c r="E170" s="1">
        <v>20</v>
      </c>
      <c r="F170" s="1">
        <v>20</v>
      </c>
      <c r="G170" s="1">
        <v>20.02</v>
      </c>
    </row>
    <row r="171" spans="1:7" ht="15" thickBot="1" x14ac:dyDescent="0.35">
      <c r="A171" s="1">
        <v>231.30542209999999</v>
      </c>
      <c r="B171" s="1">
        <v>20</v>
      </c>
      <c r="C171" s="1">
        <v>19.97</v>
      </c>
      <c r="D171" s="1">
        <v>20</v>
      </c>
      <c r="E171" s="1">
        <v>20</v>
      </c>
      <c r="F171" s="1">
        <v>20</v>
      </c>
      <c r="G171" s="1">
        <v>19.98</v>
      </c>
    </row>
    <row r="172" spans="1:7" ht="15" thickBot="1" x14ac:dyDescent="0.35">
      <c r="A172" s="1">
        <v>232.6644785</v>
      </c>
      <c r="B172" s="1">
        <v>20</v>
      </c>
      <c r="C172" s="1">
        <v>19.95</v>
      </c>
      <c r="D172" s="1">
        <v>20</v>
      </c>
      <c r="E172" s="1">
        <v>19.95</v>
      </c>
      <c r="F172" s="1">
        <v>20</v>
      </c>
      <c r="G172" s="1">
        <v>19.989999999999998</v>
      </c>
    </row>
    <row r="173" spans="1:7" ht="15" thickBot="1" x14ac:dyDescent="0.35">
      <c r="A173" s="1">
        <v>234.02353450000001</v>
      </c>
      <c r="B173" s="1">
        <v>20</v>
      </c>
      <c r="C173" s="1">
        <v>19.97</v>
      </c>
      <c r="D173" s="1">
        <v>20</v>
      </c>
      <c r="E173" s="1">
        <v>19.95</v>
      </c>
      <c r="F173" s="1">
        <v>20</v>
      </c>
      <c r="G173" s="1">
        <v>20</v>
      </c>
    </row>
    <row r="174" spans="1:7" ht="15" thickBot="1" x14ac:dyDescent="0.35">
      <c r="A174" s="1">
        <v>235.38258339999999</v>
      </c>
      <c r="B174" s="1">
        <v>20</v>
      </c>
      <c r="C174" s="1">
        <v>20.13</v>
      </c>
      <c r="D174" s="1">
        <v>20</v>
      </c>
      <c r="E174" s="1">
        <v>20</v>
      </c>
      <c r="F174" s="1">
        <v>20</v>
      </c>
      <c r="G174" s="1">
        <v>20.079999999999998</v>
      </c>
    </row>
    <row r="175" spans="1:7" ht="15" thickBot="1" x14ac:dyDescent="0.35">
      <c r="A175" s="1">
        <v>236.74164200000001</v>
      </c>
      <c r="B175" s="1">
        <v>20</v>
      </c>
      <c r="C175" s="1">
        <v>19.97</v>
      </c>
      <c r="D175" s="1">
        <v>20</v>
      </c>
      <c r="E175" s="1">
        <v>20</v>
      </c>
      <c r="F175" s="1">
        <v>20</v>
      </c>
      <c r="G175" s="1">
        <v>19.989999999999998</v>
      </c>
    </row>
    <row r="176" spans="1:7" ht="15" thickBot="1" x14ac:dyDescent="0.35">
      <c r="A176" s="1">
        <v>238.100697</v>
      </c>
      <c r="B176" s="1">
        <v>20</v>
      </c>
      <c r="C176" s="1">
        <v>19.97</v>
      </c>
      <c r="D176" s="1">
        <v>20</v>
      </c>
      <c r="E176" s="1">
        <v>20</v>
      </c>
      <c r="F176" s="1">
        <v>20</v>
      </c>
      <c r="G176" s="1">
        <v>19.989999999999998</v>
      </c>
    </row>
    <row r="177" spans="1:7" ht="15" thickBot="1" x14ac:dyDescent="0.35">
      <c r="A177" s="1">
        <v>239.45975179999999</v>
      </c>
      <c r="B177" s="1">
        <v>20</v>
      </c>
      <c r="C177" s="1">
        <v>19.97</v>
      </c>
      <c r="D177" s="1">
        <v>20</v>
      </c>
      <c r="E177" s="1">
        <v>20</v>
      </c>
      <c r="F177" s="1">
        <v>20</v>
      </c>
      <c r="G177" s="1">
        <v>20.010000000000002</v>
      </c>
    </row>
    <row r="178" spans="1:7" ht="15" thickBot="1" x14ac:dyDescent="0.35">
      <c r="A178" s="1">
        <v>240.82162790000001</v>
      </c>
      <c r="B178" s="1">
        <v>20</v>
      </c>
      <c r="C178" s="1">
        <v>20.010000000000002</v>
      </c>
      <c r="D178" s="1">
        <v>20</v>
      </c>
      <c r="E178" s="1">
        <v>20</v>
      </c>
      <c r="F178" s="1">
        <v>20</v>
      </c>
      <c r="G178" s="1">
        <v>20.04</v>
      </c>
    </row>
    <row r="179" spans="1:7" ht="15" thickBot="1" x14ac:dyDescent="0.35">
      <c r="A179" s="1">
        <v>242.18361350000001</v>
      </c>
      <c r="B179" s="1">
        <v>20</v>
      </c>
      <c r="C179" s="1">
        <v>20.02</v>
      </c>
      <c r="D179" s="1">
        <v>20</v>
      </c>
      <c r="E179" s="1">
        <v>20</v>
      </c>
      <c r="F179" s="1">
        <v>20</v>
      </c>
      <c r="G179" s="1">
        <v>20.04</v>
      </c>
    </row>
    <row r="180" spans="1:7" ht="15" thickBot="1" x14ac:dyDescent="0.35">
      <c r="A180" s="1">
        <v>243.54560470000001</v>
      </c>
      <c r="B180" s="1">
        <v>20</v>
      </c>
      <c r="C180" s="1">
        <v>19.97</v>
      </c>
      <c r="D180" s="1">
        <v>20</v>
      </c>
      <c r="E180" s="1">
        <v>20</v>
      </c>
      <c r="F180" s="1">
        <v>20</v>
      </c>
      <c r="G180" s="1">
        <v>20</v>
      </c>
    </row>
    <row r="181" spans="1:7" ht="15" thickBot="1" x14ac:dyDescent="0.35">
      <c r="A181" s="1">
        <v>244.90465950000001</v>
      </c>
      <c r="B181" s="1">
        <v>20</v>
      </c>
      <c r="C181" s="1">
        <v>19.989999999999998</v>
      </c>
      <c r="D181" s="1">
        <v>20</v>
      </c>
      <c r="E181" s="1">
        <v>20</v>
      </c>
      <c r="F181" s="1">
        <v>20</v>
      </c>
      <c r="G181" s="1">
        <v>20.010000000000002</v>
      </c>
    </row>
    <row r="182" spans="1:7" ht="15" thickBot="1" x14ac:dyDescent="0.35">
      <c r="A182" s="1">
        <v>246.2637153</v>
      </c>
      <c r="B182" s="1">
        <v>20</v>
      </c>
      <c r="C182" s="1">
        <v>19.97</v>
      </c>
      <c r="D182" s="1">
        <v>20</v>
      </c>
      <c r="E182" s="1">
        <v>20</v>
      </c>
      <c r="F182" s="1">
        <v>20</v>
      </c>
      <c r="G182" s="1">
        <v>20.010000000000002</v>
      </c>
    </row>
    <row r="183" spans="1:7" ht="15" thickBot="1" x14ac:dyDescent="0.35">
      <c r="A183" s="1">
        <v>247.6225364</v>
      </c>
      <c r="B183" s="1">
        <v>20</v>
      </c>
      <c r="C183" s="1">
        <v>20.04</v>
      </c>
      <c r="D183" s="1">
        <v>20</v>
      </c>
      <c r="E183" s="1">
        <v>20</v>
      </c>
      <c r="F183" s="1">
        <v>20</v>
      </c>
      <c r="G183" s="1">
        <v>20.010000000000002</v>
      </c>
    </row>
    <row r="184" spans="1:7" ht="15" thickBot="1" x14ac:dyDescent="0.35">
      <c r="A184" s="1">
        <v>248.98451900000001</v>
      </c>
      <c r="B184" s="1">
        <v>20</v>
      </c>
      <c r="C184" s="1">
        <v>20.04</v>
      </c>
      <c r="D184" s="1">
        <v>20</v>
      </c>
      <c r="E184" s="1">
        <v>20</v>
      </c>
      <c r="F184" s="1">
        <v>20</v>
      </c>
      <c r="G184" s="1">
        <v>20.010000000000002</v>
      </c>
    </row>
    <row r="185" spans="1:7" ht="15" thickBot="1" x14ac:dyDescent="0.35">
      <c r="A185" s="1">
        <v>250.33944270000001</v>
      </c>
      <c r="B185" s="1">
        <v>20</v>
      </c>
      <c r="C185" s="1">
        <v>19.989999999999998</v>
      </c>
      <c r="D185" s="1">
        <v>20</v>
      </c>
      <c r="E185" s="1">
        <v>20</v>
      </c>
      <c r="F185" s="1">
        <v>20</v>
      </c>
      <c r="G185" s="1">
        <v>20.010000000000002</v>
      </c>
    </row>
    <row r="186" spans="1:7" ht="15" thickBot="1" x14ac:dyDescent="0.35">
      <c r="A186" s="1">
        <v>251.69853259999999</v>
      </c>
      <c r="B186" s="1">
        <v>20</v>
      </c>
      <c r="C186" s="1">
        <v>19.989999999999998</v>
      </c>
      <c r="D186" s="1">
        <v>20</v>
      </c>
      <c r="E186" s="1">
        <v>20</v>
      </c>
      <c r="F186" s="1">
        <v>20</v>
      </c>
      <c r="G186" s="1">
        <v>20</v>
      </c>
    </row>
    <row r="187" spans="1:7" ht="15" thickBot="1" x14ac:dyDescent="0.35">
      <c r="A187" s="1">
        <v>253.0575528</v>
      </c>
      <c r="B187" s="1">
        <v>20</v>
      </c>
      <c r="C187" s="1">
        <v>20.04</v>
      </c>
      <c r="D187" s="1">
        <v>20</v>
      </c>
      <c r="E187" s="1">
        <v>20</v>
      </c>
      <c r="F187" s="1">
        <v>20</v>
      </c>
      <c r="G187" s="1">
        <v>20.010000000000002</v>
      </c>
    </row>
    <row r="188" spans="1:7" ht="15" thickBot="1" x14ac:dyDescent="0.35">
      <c r="A188" s="1">
        <v>254.41660859999999</v>
      </c>
      <c r="B188" s="1">
        <v>20</v>
      </c>
      <c r="C188" s="1">
        <v>19.97</v>
      </c>
      <c r="D188" s="1">
        <v>20</v>
      </c>
      <c r="E188" s="1">
        <v>20</v>
      </c>
      <c r="F188" s="1">
        <v>20</v>
      </c>
      <c r="G188" s="1">
        <v>20.010000000000002</v>
      </c>
    </row>
    <row r="189" spans="1:7" ht="15" thickBot="1" x14ac:dyDescent="0.35">
      <c r="A189" s="1">
        <v>255.7756627</v>
      </c>
      <c r="B189" s="1">
        <v>20</v>
      </c>
      <c r="C189" s="1">
        <v>19.97</v>
      </c>
      <c r="D189" s="1">
        <v>20</v>
      </c>
      <c r="E189" s="1">
        <v>20</v>
      </c>
      <c r="F189" s="1">
        <v>20</v>
      </c>
      <c r="G189" s="1">
        <v>19.989999999999998</v>
      </c>
    </row>
    <row r="190" spans="1:7" ht="15" thickBot="1" x14ac:dyDescent="0.35">
      <c r="A190" s="1">
        <v>257.13448360000001</v>
      </c>
      <c r="B190" s="1">
        <v>20</v>
      </c>
      <c r="C190" s="1">
        <v>19.97</v>
      </c>
      <c r="D190" s="1">
        <v>20</v>
      </c>
      <c r="E190" s="1">
        <v>20</v>
      </c>
      <c r="F190" s="1">
        <v>20</v>
      </c>
      <c r="G190" s="1">
        <v>19.989999999999998</v>
      </c>
    </row>
    <row r="191" spans="1:7" ht="15" thickBot="1" x14ac:dyDescent="0.35">
      <c r="A191" s="1">
        <v>258.49376919999997</v>
      </c>
      <c r="B191" s="1">
        <v>20</v>
      </c>
      <c r="C191" s="1">
        <v>20.02</v>
      </c>
      <c r="D191" s="1">
        <v>20</v>
      </c>
      <c r="E191" s="1">
        <v>20</v>
      </c>
      <c r="F191" s="1">
        <v>20</v>
      </c>
      <c r="G191" s="1">
        <v>19.989999999999998</v>
      </c>
    </row>
    <row r="192" spans="1:7" ht="15" thickBot="1" x14ac:dyDescent="0.35">
      <c r="A192" s="1">
        <v>259.85282849999999</v>
      </c>
      <c r="B192" s="1">
        <v>20</v>
      </c>
      <c r="C192" s="1">
        <v>20.11</v>
      </c>
      <c r="D192" s="1">
        <v>20</v>
      </c>
      <c r="E192" s="1">
        <v>20</v>
      </c>
      <c r="F192" s="1">
        <v>20</v>
      </c>
      <c r="G192" s="1">
        <v>20.059999999999999</v>
      </c>
    </row>
    <row r="193" spans="1:7" ht="15" thickBot="1" x14ac:dyDescent="0.35">
      <c r="A193" s="1">
        <v>261.21188569999998</v>
      </c>
      <c r="B193" s="1">
        <v>20</v>
      </c>
      <c r="C193" s="1">
        <v>19.97</v>
      </c>
      <c r="D193" s="1">
        <v>20</v>
      </c>
      <c r="E193" s="1">
        <v>20</v>
      </c>
      <c r="F193" s="1">
        <v>20</v>
      </c>
      <c r="G193" s="1">
        <v>20</v>
      </c>
    </row>
    <row r="194" spans="1:7" ht="15" thickBot="1" x14ac:dyDescent="0.35">
      <c r="A194" s="1">
        <v>262.57070470000002</v>
      </c>
      <c r="B194" s="1">
        <v>20</v>
      </c>
      <c r="C194" s="1">
        <v>20.059999999999999</v>
      </c>
      <c r="D194" s="1">
        <v>20</v>
      </c>
      <c r="E194" s="1">
        <v>20</v>
      </c>
      <c r="F194" s="1">
        <v>20</v>
      </c>
      <c r="G194" s="1">
        <v>20.09</v>
      </c>
    </row>
    <row r="195" spans="1:7" ht="15" thickBot="1" x14ac:dyDescent="0.35">
      <c r="A195" s="1">
        <v>263.9297431</v>
      </c>
      <c r="B195" s="1">
        <v>20</v>
      </c>
      <c r="C195" s="1">
        <v>20.059999999999999</v>
      </c>
      <c r="D195" s="1">
        <v>20</v>
      </c>
      <c r="E195" s="1">
        <v>20</v>
      </c>
      <c r="F195" s="1">
        <v>20</v>
      </c>
      <c r="G195" s="1">
        <v>20.07</v>
      </c>
    </row>
    <row r="196" spans="1:7" ht="15" thickBot="1" x14ac:dyDescent="0.35">
      <c r="A196" s="1">
        <v>265.28881030000002</v>
      </c>
      <c r="B196" s="1">
        <v>20</v>
      </c>
      <c r="C196" s="1">
        <v>20.059999999999999</v>
      </c>
      <c r="D196" s="1">
        <v>20</v>
      </c>
      <c r="E196" s="1">
        <v>20</v>
      </c>
      <c r="F196" s="1">
        <v>20</v>
      </c>
      <c r="G196" s="1">
        <v>20.03</v>
      </c>
    </row>
    <row r="197" spans="1:7" ht="15" thickBot="1" x14ac:dyDescent="0.35">
      <c r="A197" s="1">
        <v>266.64783879999999</v>
      </c>
      <c r="B197" s="1">
        <v>20</v>
      </c>
      <c r="C197" s="1">
        <v>20.059999999999999</v>
      </c>
      <c r="D197" s="1">
        <v>20</v>
      </c>
      <c r="E197" s="1">
        <v>20</v>
      </c>
      <c r="F197" s="1">
        <v>20</v>
      </c>
      <c r="G197" s="1">
        <v>20.03</v>
      </c>
    </row>
    <row r="198" spans="1:7" ht="15" thickBot="1" x14ac:dyDescent="0.35">
      <c r="A198" s="1">
        <v>268.00689199999999</v>
      </c>
      <c r="B198" s="1">
        <v>20</v>
      </c>
      <c r="C198" s="1">
        <v>20.010000000000002</v>
      </c>
      <c r="D198" s="1">
        <v>20</v>
      </c>
      <c r="E198" s="1">
        <v>20</v>
      </c>
      <c r="F198" s="1">
        <v>20</v>
      </c>
      <c r="G198" s="1">
        <v>20.03</v>
      </c>
    </row>
    <row r="199" spans="1:7" ht="15" thickBot="1" x14ac:dyDescent="0.35">
      <c r="A199" s="1">
        <v>269.36275169999999</v>
      </c>
      <c r="B199" s="1">
        <v>20</v>
      </c>
      <c r="C199" s="1">
        <v>20.010000000000002</v>
      </c>
      <c r="D199" s="1">
        <v>20</v>
      </c>
      <c r="E199" s="1">
        <v>20</v>
      </c>
      <c r="F199" s="1">
        <v>20</v>
      </c>
      <c r="G199" s="1">
        <v>19.97</v>
      </c>
    </row>
    <row r="200" spans="1:7" ht="15" thickBot="1" x14ac:dyDescent="0.35">
      <c r="A200" s="1">
        <v>270.71876650000002</v>
      </c>
      <c r="B200" s="1">
        <v>20</v>
      </c>
      <c r="C200" s="1">
        <v>19.940000000000001</v>
      </c>
      <c r="D200" s="1">
        <v>20</v>
      </c>
      <c r="E200" s="1">
        <v>19.95</v>
      </c>
      <c r="F200" s="1">
        <v>20</v>
      </c>
      <c r="G200" s="1">
        <v>19.97</v>
      </c>
    </row>
    <row r="201" spans="1:7" ht="15" thickBot="1" x14ac:dyDescent="0.35">
      <c r="A201" s="1">
        <v>272.07784889999999</v>
      </c>
      <c r="B201" s="1">
        <v>20</v>
      </c>
      <c r="C201" s="1">
        <v>19.940000000000001</v>
      </c>
      <c r="D201" s="1">
        <v>20</v>
      </c>
      <c r="E201" s="1">
        <v>20</v>
      </c>
      <c r="F201" s="1">
        <v>20</v>
      </c>
      <c r="G201" s="1">
        <v>19.899999999999999</v>
      </c>
    </row>
    <row r="202" spans="1:7" ht="15" thickBot="1" x14ac:dyDescent="0.35">
      <c r="A202" s="1">
        <v>273.4369102</v>
      </c>
      <c r="B202" s="1">
        <v>20</v>
      </c>
      <c r="C202" s="1">
        <v>19.93</v>
      </c>
      <c r="D202" s="1">
        <v>20</v>
      </c>
      <c r="E202" s="1">
        <v>20</v>
      </c>
      <c r="F202" s="1">
        <v>20</v>
      </c>
      <c r="G202" s="1">
        <v>19.899999999999999</v>
      </c>
    </row>
    <row r="203" spans="1:7" ht="15" thickBot="1" x14ac:dyDescent="0.35">
      <c r="A203" s="1">
        <v>274.79593210000002</v>
      </c>
      <c r="B203" s="1">
        <v>20</v>
      </c>
      <c r="C203" s="1">
        <v>19.93</v>
      </c>
      <c r="D203" s="1">
        <v>20</v>
      </c>
      <c r="E203" s="1">
        <v>20</v>
      </c>
      <c r="F203" s="1">
        <v>20</v>
      </c>
      <c r="G203" s="1">
        <v>19.899999999999999</v>
      </c>
    </row>
    <row r="204" spans="1:7" ht="15" thickBot="1" x14ac:dyDescent="0.35">
      <c r="A204" s="1">
        <v>276.15501810000001</v>
      </c>
      <c r="B204" s="1">
        <v>20</v>
      </c>
      <c r="C204" s="1">
        <v>19.88</v>
      </c>
      <c r="D204" s="1">
        <v>20</v>
      </c>
      <c r="E204" s="1">
        <v>20</v>
      </c>
      <c r="F204" s="1">
        <v>20</v>
      </c>
      <c r="G204" s="1">
        <v>19.899999999999999</v>
      </c>
    </row>
    <row r="205" spans="1:7" ht="15" thickBot="1" x14ac:dyDescent="0.35">
      <c r="A205" s="1">
        <v>277.51404380000002</v>
      </c>
      <c r="B205" s="1">
        <v>20</v>
      </c>
      <c r="C205" s="1">
        <v>19.93</v>
      </c>
      <c r="D205" s="1">
        <v>20</v>
      </c>
      <c r="E205" s="1">
        <v>20</v>
      </c>
      <c r="F205" s="1">
        <v>20</v>
      </c>
      <c r="G205" s="1">
        <v>19.91</v>
      </c>
    </row>
    <row r="206" spans="1:7" ht="15" thickBot="1" x14ac:dyDescent="0.35">
      <c r="A206" s="1">
        <v>278.87309649999997</v>
      </c>
      <c r="B206" s="1">
        <v>20</v>
      </c>
      <c r="C206" s="1">
        <v>19.93</v>
      </c>
      <c r="D206" s="1">
        <v>20</v>
      </c>
      <c r="E206" s="1">
        <v>20</v>
      </c>
      <c r="F206" s="1">
        <v>20</v>
      </c>
      <c r="G206" s="1">
        <v>19.899999999999999</v>
      </c>
    </row>
    <row r="207" spans="1:7" ht="15" thickBot="1" x14ac:dyDescent="0.35">
      <c r="A207" s="1">
        <v>280.23215169999997</v>
      </c>
      <c r="B207" s="1">
        <v>20</v>
      </c>
      <c r="C207" s="1">
        <v>19.940000000000001</v>
      </c>
      <c r="D207" s="1">
        <v>20</v>
      </c>
      <c r="E207" s="1">
        <v>20</v>
      </c>
      <c r="F207" s="1">
        <v>20</v>
      </c>
      <c r="G207" s="1">
        <v>19.97</v>
      </c>
    </row>
    <row r="208" spans="1:7" ht="15" thickBot="1" x14ac:dyDescent="0.35">
      <c r="A208" s="1">
        <v>281.59120610000002</v>
      </c>
      <c r="B208" s="1">
        <v>20</v>
      </c>
      <c r="C208" s="1">
        <v>19.989999999999998</v>
      </c>
      <c r="D208" s="1">
        <v>20</v>
      </c>
      <c r="E208" s="1">
        <v>20</v>
      </c>
      <c r="F208" s="1">
        <v>20</v>
      </c>
      <c r="G208" s="1">
        <v>19.96</v>
      </c>
    </row>
    <row r="209" spans="1:7" ht="15" thickBot="1" x14ac:dyDescent="0.35">
      <c r="A209" s="1">
        <v>282.95026209999997</v>
      </c>
      <c r="B209" s="1">
        <v>20</v>
      </c>
      <c r="C209" s="1">
        <v>19.989999999999998</v>
      </c>
      <c r="D209" s="1">
        <v>20</v>
      </c>
      <c r="E209" s="1">
        <v>20</v>
      </c>
      <c r="F209" s="1">
        <v>20</v>
      </c>
      <c r="G209" s="1">
        <v>20.03</v>
      </c>
    </row>
    <row r="210" spans="1:7" ht="15" thickBot="1" x14ac:dyDescent="0.35">
      <c r="A210" s="1">
        <v>284.31417199999999</v>
      </c>
      <c r="B210" s="1">
        <v>20</v>
      </c>
      <c r="C210" s="1">
        <v>20.079999999999998</v>
      </c>
      <c r="D210" s="1">
        <v>20</v>
      </c>
      <c r="E210" s="1">
        <v>20</v>
      </c>
      <c r="F210" s="1">
        <v>20</v>
      </c>
      <c r="G210" s="1">
        <v>20.04</v>
      </c>
    </row>
    <row r="211" spans="1:7" ht="15" thickBot="1" x14ac:dyDescent="0.35">
      <c r="A211" s="1">
        <v>285.6732149</v>
      </c>
      <c r="B211" s="1">
        <v>20</v>
      </c>
      <c r="C211" s="1">
        <v>20.059999999999999</v>
      </c>
      <c r="D211" s="1">
        <v>20</v>
      </c>
      <c r="E211" s="1">
        <v>20</v>
      </c>
      <c r="F211" s="1">
        <v>20</v>
      </c>
      <c r="G211" s="1">
        <v>20.03</v>
      </c>
    </row>
    <row r="212" spans="1:7" ht="15" thickBot="1" x14ac:dyDescent="0.35">
      <c r="A212" s="1">
        <v>287.03227279999999</v>
      </c>
      <c r="B212" s="1">
        <v>20</v>
      </c>
      <c r="C212" s="1">
        <v>20.059999999999999</v>
      </c>
      <c r="D212" s="1">
        <v>20</v>
      </c>
      <c r="E212" s="1">
        <v>20</v>
      </c>
      <c r="F212" s="1">
        <v>20</v>
      </c>
      <c r="G212" s="1">
        <v>20.079999999999998</v>
      </c>
    </row>
    <row r="213" spans="1:7" ht="15" thickBot="1" x14ac:dyDescent="0.35">
      <c r="A213" s="1">
        <v>288.39132519999998</v>
      </c>
      <c r="B213" s="1">
        <v>20</v>
      </c>
      <c r="C213" s="1">
        <v>20.059999999999999</v>
      </c>
      <c r="D213" s="1">
        <v>20</v>
      </c>
      <c r="E213" s="1">
        <v>20</v>
      </c>
      <c r="F213" s="1">
        <v>20</v>
      </c>
      <c r="G213" s="1">
        <v>20.09</v>
      </c>
    </row>
    <row r="214" spans="1:7" ht="15" thickBot="1" x14ac:dyDescent="0.35">
      <c r="A214" s="1">
        <v>289.75038289999998</v>
      </c>
      <c r="B214" s="1">
        <v>20</v>
      </c>
      <c r="C214" s="1">
        <v>20.059999999999999</v>
      </c>
      <c r="D214" s="1">
        <v>20</v>
      </c>
      <c r="E214" s="1">
        <v>20</v>
      </c>
      <c r="F214" s="1">
        <v>20</v>
      </c>
      <c r="G214" s="1">
        <v>20.09</v>
      </c>
    </row>
    <row r="215" spans="1:7" ht="15" thickBot="1" x14ac:dyDescent="0.35">
      <c r="A215" s="1">
        <v>291.1169913</v>
      </c>
      <c r="B215" s="1">
        <v>20</v>
      </c>
      <c r="C215" s="1">
        <v>20.059999999999999</v>
      </c>
      <c r="D215" s="1">
        <v>20</v>
      </c>
      <c r="E215" s="1">
        <v>20</v>
      </c>
      <c r="F215" s="1">
        <v>20</v>
      </c>
      <c r="G215" s="1">
        <v>20.04</v>
      </c>
    </row>
    <row r="216" spans="1:7" ht="15" thickBot="1" x14ac:dyDescent="0.35">
      <c r="A216" s="1">
        <v>292.47604849999999</v>
      </c>
      <c r="B216" s="1">
        <v>20</v>
      </c>
      <c r="C216" s="1">
        <v>20.059999999999999</v>
      </c>
      <c r="D216" s="1">
        <v>20</v>
      </c>
      <c r="E216" s="1">
        <v>20</v>
      </c>
      <c r="F216" s="1">
        <v>20</v>
      </c>
      <c r="G216" s="1">
        <v>20.03</v>
      </c>
    </row>
    <row r="217" spans="1:7" ht="15" thickBot="1" x14ac:dyDescent="0.35">
      <c r="A217" s="1">
        <v>293.83510109999997</v>
      </c>
      <c r="B217" s="1">
        <v>20</v>
      </c>
      <c r="C217" s="1">
        <v>19.989999999999998</v>
      </c>
      <c r="D217" s="1">
        <v>20</v>
      </c>
      <c r="E217" s="1">
        <v>20</v>
      </c>
      <c r="F217" s="1">
        <v>20</v>
      </c>
      <c r="G217" s="1">
        <v>20.02</v>
      </c>
    </row>
    <row r="218" spans="1:7" ht="15" thickBot="1" x14ac:dyDescent="0.35">
      <c r="A218" s="1">
        <v>295.194185</v>
      </c>
      <c r="B218" s="1">
        <v>20</v>
      </c>
      <c r="C218" s="1">
        <v>19.989999999999998</v>
      </c>
      <c r="D218" s="1">
        <v>20</v>
      </c>
      <c r="E218" s="1">
        <v>20</v>
      </c>
      <c r="F218" s="1">
        <v>20</v>
      </c>
      <c r="G218" s="1">
        <v>20.03</v>
      </c>
    </row>
    <row r="219" spans="1:7" ht="15" thickBot="1" x14ac:dyDescent="0.35">
      <c r="A219" s="1">
        <v>296.55321309999999</v>
      </c>
      <c r="B219" s="1">
        <v>20</v>
      </c>
      <c r="C219" s="1">
        <v>19.989999999999998</v>
      </c>
      <c r="D219" s="1">
        <v>20</v>
      </c>
      <c r="E219" s="1">
        <v>20</v>
      </c>
      <c r="F219" s="1">
        <v>20</v>
      </c>
      <c r="G219" s="1">
        <v>19.96</v>
      </c>
    </row>
    <row r="220" spans="1:7" ht="15" thickBot="1" x14ac:dyDescent="0.35">
      <c r="A220" s="1">
        <v>297.91230080000003</v>
      </c>
      <c r="B220" s="1">
        <v>20</v>
      </c>
      <c r="C220" s="1">
        <v>19.989999999999998</v>
      </c>
      <c r="D220" s="1">
        <v>20</v>
      </c>
      <c r="E220" s="1">
        <v>20</v>
      </c>
      <c r="F220" s="1">
        <v>20</v>
      </c>
      <c r="G220" s="1">
        <v>19.96</v>
      </c>
    </row>
    <row r="221" spans="1:7" ht="15" thickBot="1" x14ac:dyDescent="0.35">
      <c r="A221" s="1">
        <v>299.271322</v>
      </c>
      <c r="B221" s="1">
        <v>20</v>
      </c>
      <c r="C221" s="1">
        <v>19.940000000000001</v>
      </c>
      <c r="D221" s="1">
        <v>20</v>
      </c>
      <c r="E221" s="1">
        <v>20</v>
      </c>
      <c r="F221" s="1">
        <v>20</v>
      </c>
      <c r="G221" s="1">
        <v>19.97</v>
      </c>
    </row>
    <row r="222" spans="1:7" ht="15" thickBot="1" x14ac:dyDescent="0.35">
      <c r="A222" s="1">
        <v>300.6304073</v>
      </c>
      <c r="B222" s="1">
        <v>20</v>
      </c>
      <c r="C222" s="1">
        <v>19.93</v>
      </c>
      <c r="D222" s="1">
        <v>20</v>
      </c>
      <c r="E222" s="1">
        <v>20</v>
      </c>
      <c r="F222" s="1">
        <v>20</v>
      </c>
      <c r="G222" s="1">
        <v>19.96</v>
      </c>
    </row>
    <row r="223" spans="1:7" ht="15" thickBot="1" x14ac:dyDescent="0.35">
      <c r="A223" s="1">
        <v>301.98946310000002</v>
      </c>
      <c r="B223" s="1">
        <v>20</v>
      </c>
      <c r="C223" s="1">
        <v>19.93</v>
      </c>
      <c r="D223" s="1">
        <v>20</v>
      </c>
      <c r="E223" s="1">
        <v>20</v>
      </c>
      <c r="F223" s="1">
        <v>20</v>
      </c>
      <c r="G223" s="1">
        <v>19.96</v>
      </c>
    </row>
    <row r="224" spans="1:7" ht="15" thickBot="1" x14ac:dyDescent="0.35">
      <c r="A224" s="1">
        <v>303.35275439999998</v>
      </c>
      <c r="B224" s="1">
        <v>20</v>
      </c>
      <c r="C224" s="1">
        <v>20.010000000000002</v>
      </c>
      <c r="D224" s="1">
        <v>20</v>
      </c>
      <c r="E224" s="1">
        <v>19.940000000000001</v>
      </c>
      <c r="F224" s="1">
        <v>20</v>
      </c>
      <c r="G224" s="1">
        <v>19.97</v>
      </c>
    </row>
    <row r="225" spans="1:7" ht="15" thickBot="1" x14ac:dyDescent="0.35">
      <c r="A225" s="1">
        <v>304.71180800000002</v>
      </c>
      <c r="B225" s="1">
        <v>20</v>
      </c>
      <c r="C225" s="1">
        <v>19.989999999999998</v>
      </c>
      <c r="D225" s="1">
        <v>20</v>
      </c>
      <c r="E225" s="1">
        <v>20</v>
      </c>
      <c r="F225" s="1">
        <v>20</v>
      </c>
      <c r="G225" s="1">
        <v>19.97</v>
      </c>
    </row>
    <row r="226" spans="1:7" ht="15" thickBot="1" x14ac:dyDescent="0.35">
      <c r="A226" s="1">
        <v>306.0708606</v>
      </c>
      <c r="B226" s="1">
        <v>20</v>
      </c>
      <c r="C226" s="1">
        <v>20.010000000000002</v>
      </c>
      <c r="D226" s="1">
        <v>20</v>
      </c>
      <c r="E226" s="1">
        <v>20</v>
      </c>
      <c r="F226" s="1">
        <v>20</v>
      </c>
      <c r="G226" s="1">
        <v>19.97</v>
      </c>
    </row>
    <row r="227" spans="1:7" ht="15" thickBot="1" x14ac:dyDescent="0.35">
      <c r="A227" s="1">
        <v>307.42991710000001</v>
      </c>
      <c r="B227" s="1">
        <v>20</v>
      </c>
      <c r="C227" s="1">
        <v>19.989999999999998</v>
      </c>
      <c r="D227" s="1">
        <v>20</v>
      </c>
      <c r="E227" s="1">
        <v>20</v>
      </c>
      <c r="F227" s="1">
        <v>20</v>
      </c>
      <c r="G227" s="1">
        <v>19.96</v>
      </c>
    </row>
    <row r="228" spans="1:7" ht="15" thickBot="1" x14ac:dyDescent="0.35">
      <c r="A228" s="1">
        <v>308.78897330000001</v>
      </c>
      <c r="B228" s="1">
        <v>20</v>
      </c>
      <c r="C228" s="1">
        <v>19.989999999999998</v>
      </c>
      <c r="D228" s="1">
        <v>20</v>
      </c>
      <c r="E228" s="1">
        <v>20</v>
      </c>
      <c r="F228" s="1">
        <v>20</v>
      </c>
      <c r="G228" s="1">
        <v>19.96</v>
      </c>
    </row>
    <row r="229" spans="1:7" ht="15" thickBot="1" x14ac:dyDescent="0.35">
      <c r="A229" s="1">
        <v>310.14799310000001</v>
      </c>
      <c r="B229" s="1">
        <v>20</v>
      </c>
      <c r="C229" s="1">
        <v>20.010000000000002</v>
      </c>
      <c r="D229" s="1">
        <v>20</v>
      </c>
      <c r="E229" s="1">
        <v>20</v>
      </c>
      <c r="F229" s="1">
        <v>20</v>
      </c>
      <c r="G229" s="1">
        <v>20.03</v>
      </c>
    </row>
    <row r="230" spans="1:7" ht="15" thickBot="1" x14ac:dyDescent="0.35">
      <c r="A230" s="1">
        <v>311.51078649999999</v>
      </c>
      <c r="B230" s="1">
        <v>20</v>
      </c>
      <c r="C230" s="1">
        <v>20.010000000000002</v>
      </c>
      <c r="D230" s="1">
        <v>20</v>
      </c>
      <c r="E230" s="1">
        <v>20</v>
      </c>
      <c r="F230" s="1">
        <v>20</v>
      </c>
      <c r="G230" s="1">
        <v>20.03</v>
      </c>
    </row>
    <row r="231" spans="1:7" ht="15" thickBot="1" x14ac:dyDescent="0.35">
      <c r="A231" s="1">
        <v>312.86984319999999</v>
      </c>
      <c r="B231" s="1">
        <v>20</v>
      </c>
      <c r="C231" s="1">
        <v>19.989999999999998</v>
      </c>
      <c r="D231" s="1">
        <v>20</v>
      </c>
      <c r="E231" s="1">
        <v>20</v>
      </c>
      <c r="F231" s="1">
        <v>20</v>
      </c>
      <c r="G231" s="1">
        <v>20.03</v>
      </c>
    </row>
    <row r="232" spans="1:7" ht="15" thickBot="1" x14ac:dyDescent="0.35">
      <c r="A232" s="1">
        <v>314.22889300000003</v>
      </c>
      <c r="B232" s="1">
        <v>20</v>
      </c>
      <c r="C232" s="1">
        <v>20.010000000000002</v>
      </c>
      <c r="D232" s="1">
        <v>20</v>
      </c>
      <c r="E232" s="1">
        <v>20</v>
      </c>
      <c r="F232" s="1">
        <v>20</v>
      </c>
      <c r="G232" s="1">
        <v>20.03</v>
      </c>
    </row>
    <row r="233" spans="1:7" ht="15" thickBot="1" x14ac:dyDescent="0.35">
      <c r="A233" s="1">
        <v>315.58792089999997</v>
      </c>
      <c r="B233" s="1">
        <v>20</v>
      </c>
      <c r="C233" s="1">
        <v>19.989999999999998</v>
      </c>
      <c r="D233" s="1">
        <v>20</v>
      </c>
      <c r="E233" s="1">
        <v>20</v>
      </c>
      <c r="F233" s="1">
        <v>20</v>
      </c>
      <c r="G233" s="1">
        <v>20.03</v>
      </c>
    </row>
    <row r="234" spans="1:7" ht="15" thickBot="1" x14ac:dyDescent="0.35">
      <c r="A234" s="1">
        <v>316.94700790000002</v>
      </c>
      <c r="B234" s="1">
        <v>20</v>
      </c>
      <c r="C234" s="1">
        <v>19.989999999999998</v>
      </c>
      <c r="D234" s="1">
        <v>20</v>
      </c>
      <c r="E234" s="1">
        <v>20</v>
      </c>
      <c r="F234" s="1">
        <v>20</v>
      </c>
      <c r="G234" s="1">
        <v>20.03</v>
      </c>
    </row>
    <row r="235" spans="1:7" ht="15" thickBot="1" x14ac:dyDescent="0.35">
      <c r="A235" s="1">
        <v>318.30602959999999</v>
      </c>
      <c r="B235" s="1">
        <v>20</v>
      </c>
      <c r="C235" s="1">
        <v>19.989999999999998</v>
      </c>
      <c r="D235" s="1">
        <v>20</v>
      </c>
      <c r="E235" s="1">
        <v>20</v>
      </c>
      <c r="F235" s="1">
        <v>20</v>
      </c>
      <c r="G235" s="1">
        <v>20.03</v>
      </c>
    </row>
    <row r="236" spans="1:7" ht="15" thickBot="1" x14ac:dyDescent="0.35">
      <c r="A236" s="1">
        <v>319.66963099999998</v>
      </c>
      <c r="B236" s="1">
        <v>20</v>
      </c>
      <c r="C236" s="1">
        <v>19.989999999999998</v>
      </c>
      <c r="D236" s="1">
        <v>20</v>
      </c>
      <c r="E236" s="1">
        <v>19.95</v>
      </c>
      <c r="F236" s="1">
        <v>20</v>
      </c>
      <c r="G236" s="1">
        <v>20.02</v>
      </c>
    </row>
    <row r="237" spans="1:7" ht="15" thickBot="1" x14ac:dyDescent="0.35">
      <c r="A237" s="1">
        <v>321.02868649999999</v>
      </c>
      <c r="B237" s="1">
        <v>20</v>
      </c>
      <c r="C237" s="1">
        <v>20.010000000000002</v>
      </c>
      <c r="D237" s="1">
        <v>20</v>
      </c>
      <c r="E237" s="1">
        <v>20</v>
      </c>
      <c r="F237" s="1">
        <v>20</v>
      </c>
      <c r="G237" s="1">
        <v>20.03</v>
      </c>
    </row>
    <row r="238" spans="1:7" ht="15" thickBot="1" x14ac:dyDescent="0.35">
      <c r="A238" s="1">
        <v>322.38773889999999</v>
      </c>
      <c r="B238" s="1">
        <v>20</v>
      </c>
      <c r="C238" s="1">
        <v>19.989999999999998</v>
      </c>
      <c r="D238" s="1">
        <v>20</v>
      </c>
      <c r="E238" s="1">
        <v>20</v>
      </c>
      <c r="F238" s="1">
        <v>20</v>
      </c>
      <c r="G238" s="1">
        <v>20.010000000000002</v>
      </c>
    </row>
    <row r="239" spans="1:7" ht="15" thickBot="1" x14ac:dyDescent="0.35">
      <c r="A239" s="1">
        <v>323.74700309999997</v>
      </c>
      <c r="B239" s="1">
        <v>20</v>
      </c>
      <c r="C239" s="1">
        <v>20.059999999999999</v>
      </c>
      <c r="D239" s="1">
        <v>20</v>
      </c>
      <c r="E239" s="1">
        <v>20.02</v>
      </c>
      <c r="F239" s="1">
        <v>20</v>
      </c>
      <c r="G239" s="1">
        <v>20.02</v>
      </c>
    </row>
    <row r="240" spans="1:7" ht="15" thickBot="1" x14ac:dyDescent="0.35">
      <c r="A240" s="1">
        <v>325.10609099999999</v>
      </c>
      <c r="B240" s="1">
        <v>20</v>
      </c>
      <c r="C240" s="1">
        <v>20.059999999999999</v>
      </c>
      <c r="D240" s="1">
        <v>20</v>
      </c>
      <c r="E240" s="1">
        <v>20</v>
      </c>
      <c r="F240" s="1">
        <v>20</v>
      </c>
      <c r="G240" s="1">
        <v>20.02</v>
      </c>
    </row>
    <row r="241" spans="1:7" ht="15" thickBot="1" x14ac:dyDescent="0.35">
      <c r="A241" s="1">
        <v>326.46511290000001</v>
      </c>
      <c r="B241" s="1">
        <v>20</v>
      </c>
      <c r="C241" s="1">
        <v>20.010000000000002</v>
      </c>
      <c r="D241" s="1">
        <v>20</v>
      </c>
      <c r="E241" s="1">
        <v>20</v>
      </c>
      <c r="F241" s="1">
        <v>20</v>
      </c>
      <c r="G241" s="1">
        <v>20.03</v>
      </c>
    </row>
    <row r="242" spans="1:7" ht="15" thickBot="1" x14ac:dyDescent="0.35">
      <c r="A242" s="1">
        <v>327.82420020000001</v>
      </c>
      <c r="B242" s="1">
        <v>20</v>
      </c>
      <c r="C242" s="1">
        <v>20.010000000000002</v>
      </c>
      <c r="D242" s="1">
        <v>20</v>
      </c>
      <c r="E242" s="1">
        <v>20</v>
      </c>
      <c r="F242" s="1">
        <v>20</v>
      </c>
      <c r="G242" s="1">
        <v>20.03</v>
      </c>
    </row>
    <row r="243" spans="1:7" ht="15" thickBot="1" x14ac:dyDescent="0.35">
      <c r="A243" s="1">
        <v>329.18322280000001</v>
      </c>
      <c r="B243" s="1">
        <v>20</v>
      </c>
      <c r="C243" s="1">
        <v>20.010000000000002</v>
      </c>
      <c r="D243" s="1">
        <v>20</v>
      </c>
      <c r="E243" s="1">
        <v>20</v>
      </c>
      <c r="F243" s="1">
        <v>20</v>
      </c>
      <c r="G243" s="1">
        <v>20.04</v>
      </c>
    </row>
    <row r="244" spans="1:7" ht="15" thickBot="1" x14ac:dyDescent="0.35">
      <c r="A244" s="1">
        <v>330.54231049999999</v>
      </c>
      <c r="B244" s="1">
        <v>20</v>
      </c>
      <c r="C244" s="1">
        <v>19.989999999999998</v>
      </c>
      <c r="D244" s="1">
        <v>20</v>
      </c>
      <c r="E244" s="1">
        <v>20</v>
      </c>
      <c r="F244" s="1">
        <v>20</v>
      </c>
      <c r="G244" s="1">
        <v>20.02</v>
      </c>
    </row>
    <row r="245" spans="1:7" ht="15" thickBot="1" x14ac:dyDescent="0.35">
      <c r="A245" s="1">
        <v>331.90398119999998</v>
      </c>
      <c r="B245" s="1">
        <v>20</v>
      </c>
      <c r="C245" s="1">
        <v>19.989999999999998</v>
      </c>
      <c r="D245" s="1">
        <v>20</v>
      </c>
      <c r="E245" s="1">
        <v>20</v>
      </c>
      <c r="F245" s="1">
        <v>20</v>
      </c>
      <c r="G245" s="1">
        <v>20.03</v>
      </c>
    </row>
    <row r="246" spans="1:7" ht="15" thickBot="1" x14ac:dyDescent="0.35">
      <c r="A246" s="1">
        <v>333.2630398</v>
      </c>
      <c r="B246" s="1">
        <v>20</v>
      </c>
      <c r="C246" s="1">
        <v>19.989999999999998</v>
      </c>
      <c r="D246" s="1">
        <v>20</v>
      </c>
      <c r="E246" s="1">
        <v>20</v>
      </c>
      <c r="F246" s="1">
        <v>20</v>
      </c>
      <c r="G246" s="1">
        <v>20.02</v>
      </c>
    </row>
    <row r="247" spans="1:7" ht="15" thickBot="1" x14ac:dyDescent="0.35">
      <c r="A247" s="1">
        <v>334.62211989999997</v>
      </c>
      <c r="B247" s="1">
        <v>20</v>
      </c>
      <c r="C247" s="1">
        <v>20.010000000000002</v>
      </c>
      <c r="D247" s="1">
        <v>20</v>
      </c>
      <c r="E247" s="1">
        <v>20</v>
      </c>
      <c r="F247" s="1">
        <v>20</v>
      </c>
      <c r="G247" s="1">
        <v>19.98</v>
      </c>
    </row>
    <row r="248" spans="1:7" ht="15" thickBot="1" x14ac:dyDescent="0.35">
      <c r="A248" s="1">
        <v>335.98114679999998</v>
      </c>
      <c r="B248" s="1">
        <v>20</v>
      </c>
      <c r="C248" s="1">
        <v>19.989999999999998</v>
      </c>
      <c r="D248" s="1">
        <v>20</v>
      </c>
      <c r="E248" s="1">
        <v>20</v>
      </c>
      <c r="F248" s="1">
        <v>20</v>
      </c>
      <c r="G248" s="1">
        <v>19.97</v>
      </c>
    </row>
    <row r="249" spans="1:7" ht="15" thickBot="1" x14ac:dyDescent="0.35">
      <c r="A249" s="1">
        <v>337.34020070000003</v>
      </c>
      <c r="B249" s="1">
        <v>20</v>
      </c>
      <c r="C249" s="1">
        <v>19.989999999999998</v>
      </c>
      <c r="D249" s="1">
        <v>20</v>
      </c>
      <c r="E249" s="1">
        <v>20</v>
      </c>
      <c r="F249" s="1">
        <v>20</v>
      </c>
      <c r="G249" s="1">
        <v>19.97</v>
      </c>
    </row>
    <row r="250" spans="1:7" ht="15" thickBot="1" x14ac:dyDescent="0.35">
      <c r="A250" s="1">
        <v>338.69928979999997</v>
      </c>
      <c r="B250" s="1">
        <v>20</v>
      </c>
      <c r="C250" s="1">
        <v>19.989999999999998</v>
      </c>
      <c r="D250" s="1">
        <v>20</v>
      </c>
      <c r="E250" s="1">
        <v>20</v>
      </c>
      <c r="F250" s="1">
        <v>20</v>
      </c>
      <c r="G250" s="1">
        <v>19.96</v>
      </c>
    </row>
    <row r="251" spans="1:7" ht="15" thickBot="1" x14ac:dyDescent="0.35">
      <c r="A251" s="1">
        <v>340.05833819999998</v>
      </c>
      <c r="B251" s="1">
        <v>20</v>
      </c>
      <c r="C251" s="1">
        <v>19.989999999999998</v>
      </c>
      <c r="D251" s="1">
        <v>20</v>
      </c>
      <c r="E251" s="1">
        <v>19.95</v>
      </c>
      <c r="F251" s="1">
        <v>20</v>
      </c>
      <c r="G251" s="1">
        <v>19.97</v>
      </c>
    </row>
    <row r="252" spans="1:7" ht="15" thickBot="1" x14ac:dyDescent="0.35">
      <c r="A252" s="1">
        <v>341.41739369999999</v>
      </c>
      <c r="B252" s="1">
        <v>20</v>
      </c>
      <c r="C252" s="1">
        <v>20.010000000000002</v>
      </c>
      <c r="D252" s="1">
        <v>20</v>
      </c>
      <c r="E252" s="1">
        <v>20</v>
      </c>
      <c r="F252" s="1">
        <v>20</v>
      </c>
      <c r="G252" s="1">
        <v>19.97</v>
      </c>
    </row>
    <row r="253" spans="1:7" ht="15" thickBot="1" x14ac:dyDescent="0.35">
      <c r="A253" s="1">
        <v>342.77644350000003</v>
      </c>
      <c r="B253" s="1">
        <v>20</v>
      </c>
      <c r="C253" s="1">
        <v>19.989999999999998</v>
      </c>
      <c r="D253" s="1">
        <v>20</v>
      </c>
      <c r="E253" s="1">
        <v>20</v>
      </c>
      <c r="F253" s="1">
        <v>20</v>
      </c>
      <c r="G253" s="1">
        <v>19.97</v>
      </c>
    </row>
    <row r="254" spans="1:7" ht="15" thickBot="1" x14ac:dyDescent="0.35">
      <c r="A254" s="1">
        <v>344.13547729999999</v>
      </c>
      <c r="B254" s="1">
        <v>20</v>
      </c>
      <c r="C254" s="1">
        <v>19.989999999999998</v>
      </c>
      <c r="D254" s="1">
        <v>20</v>
      </c>
      <c r="E254" s="1">
        <v>20</v>
      </c>
      <c r="F254" s="1">
        <v>20</v>
      </c>
      <c r="G254" s="1">
        <v>19.97</v>
      </c>
    </row>
    <row r="255" spans="1:7" ht="15" thickBot="1" x14ac:dyDescent="0.35">
      <c r="A255" s="1">
        <v>345.49453160000002</v>
      </c>
      <c r="B255" s="1">
        <v>20</v>
      </c>
      <c r="C255" s="1">
        <v>19.989999999999998</v>
      </c>
      <c r="D255" s="1">
        <v>20</v>
      </c>
      <c r="E255" s="1">
        <v>20</v>
      </c>
      <c r="F255" s="1">
        <v>20</v>
      </c>
      <c r="G255" s="1">
        <v>19.97</v>
      </c>
    </row>
    <row r="256" spans="1:7" ht="15" thickBot="1" x14ac:dyDescent="0.35">
      <c r="A256" s="1">
        <v>346.8535857</v>
      </c>
      <c r="B256" s="1">
        <v>20</v>
      </c>
      <c r="C256" s="1">
        <v>20.010000000000002</v>
      </c>
      <c r="D256" s="1">
        <v>20</v>
      </c>
      <c r="E256" s="1">
        <v>20</v>
      </c>
      <c r="F256" s="1">
        <v>20</v>
      </c>
      <c r="G256" s="1">
        <v>19.98</v>
      </c>
    </row>
    <row r="257" spans="1:7" ht="15" thickBot="1" x14ac:dyDescent="0.35">
      <c r="A257" s="1">
        <v>348.21267510000001</v>
      </c>
      <c r="B257" s="1">
        <v>20</v>
      </c>
      <c r="C257" s="1">
        <v>20.010000000000002</v>
      </c>
      <c r="D257" s="1">
        <v>20</v>
      </c>
      <c r="E257" s="1">
        <v>20</v>
      </c>
      <c r="F257" s="1">
        <v>20</v>
      </c>
      <c r="G257" s="1">
        <v>19.97</v>
      </c>
    </row>
    <row r="258" spans="1:7" ht="15" thickBot="1" x14ac:dyDescent="0.35">
      <c r="A258" s="1">
        <v>349.57171870000002</v>
      </c>
      <c r="B258" s="1">
        <v>20</v>
      </c>
      <c r="C258" s="1">
        <v>19.989999999999998</v>
      </c>
      <c r="D258" s="1">
        <v>20</v>
      </c>
      <c r="E258" s="1">
        <v>20</v>
      </c>
      <c r="F258" s="1">
        <v>20</v>
      </c>
      <c r="G258" s="1">
        <v>19.97</v>
      </c>
    </row>
    <row r="259" spans="1:7" ht="15" thickBot="1" x14ac:dyDescent="0.35">
      <c r="A259" s="1">
        <v>350.93078259999999</v>
      </c>
      <c r="B259" s="1">
        <v>20</v>
      </c>
      <c r="C259" s="1">
        <v>19.989999999999998</v>
      </c>
      <c r="D259" s="1">
        <v>20</v>
      </c>
      <c r="E259" s="1">
        <v>20</v>
      </c>
      <c r="F259" s="1">
        <v>20</v>
      </c>
      <c r="G259" s="1">
        <v>19.97</v>
      </c>
    </row>
    <row r="260" spans="1:7" ht="15" thickBot="1" x14ac:dyDescent="0.35">
      <c r="A260" s="1">
        <v>352.28983399999998</v>
      </c>
      <c r="B260" s="1">
        <v>20</v>
      </c>
      <c r="C260" s="1">
        <v>19.989999999999998</v>
      </c>
      <c r="D260" s="1">
        <v>20</v>
      </c>
      <c r="E260" s="1">
        <v>20</v>
      </c>
      <c r="F260" s="1">
        <v>20</v>
      </c>
      <c r="G260" s="1">
        <v>19.97</v>
      </c>
    </row>
    <row r="261" spans="1:7" ht="15" thickBot="1" x14ac:dyDescent="0.35">
      <c r="A261" s="1">
        <v>353.64203209999999</v>
      </c>
      <c r="B261" s="1">
        <v>20</v>
      </c>
      <c r="C261" s="1">
        <v>19.940000000000001</v>
      </c>
      <c r="D261" s="1">
        <v>20</v>
      </c>
      <c r="E261" s="1">
        <v>20</v>
      </c>
      <c r="F261" s="1">
        <v>20</v>
      </c>
      <c r="G261" s="1">
        <v>19.97</v>
      </c>
    </row>
    <row r="262" spans="1:7" ht="15" thickBot="1" x14ac:dyDescent="0.35">
      <c r="A262" s="1">
        <v>355.00105669999999</v>
      </c>
      <c r="B262" s="1">
        <v>20</v>
      </c>
      <c r="C262" s="1">
        <v>20.010000000000002</v>
      </c>
      <c r="D262" s="1">
        <v>20</v>
      </c>
      <c r="E262" s="1">
        <v>20</v>
      </c>
      <c r="F262" s="1">
        <v>20</v>
      </c>
      <c r="G262" s="1">
        <v>19.97</v>
      </c>
    </row>
    <row r="263" spans="1:7" ht="15" thickBot="1" x14ac:dyDescent="0.35">
      <c r="A263" s="1">
        <v>356.36014130000001</v>
      </c>
      <c r="B263" s="1">
        <v>20</v>
      </c>
      <c r="C263" s="1">
        <v>19.989999999999998</v>
      </c>
      <c r="D263" s="1">
        <v>20</v>
      </c>
      <c r="E263" s="1">
        <v>20</v>
      </c>
      <c r="F263" s="1">
        <v>20</v>
      </c>
      <c r="G263" s="1">
        <v>19.98</v>
      </c>
    </row>
    <row r="264" spans="1:7" ht="15" thickBot="1" x14ac:dyDescent="0.35">
      <c r="A264" s="1">
        <v>357.71920060000002</v>
      </c>
      <c r="B264" s="1">
        <v>20</v>
      </c>
      <c r="C264" s="1">
        <v>19.989999999999998</v>
      </c>
      <c r="D264" s="1">
        <v>20</v>
      </c>
      <c r="E264" s="1">
        <v>20</v>
      </c>
      <c r="F264" s="1">
        <v>20</v>
      </c>
      <c r="G264" s="1">
        <v>19.96</v>
      </c>
    </row>
    <row r="265" spans="1:7" ht="15" thickBot="1" x14ac:dyDescent="0.35">
      <c r="A265" s="1">
        <v>359.0782537</v>
      </c>
      <c r="B265" s="1">
        <v>20</v>
      </c>
      <c r="C265" s="1">
        <v>19.989999999999998</v>
      </c>
      <c r="D265" s="1">
        <v>20</v>
      </c>
      <c r="E265" s="1">
        <v>19.95</v>
      </c>
      <c r="F265" s="1">
        <v>20</v>
      </c>
      <c r="G265" s="1">
        <v>20.03</v>
      </c>
    </row>
    <row r="266" spans="1:7" ht="15" thickBot="1" x14ac:dyDescent="0.35">
      <c r="A266" s="1">
        <v>360.43730140000002</v>
      </c>
      <c r="B266" s="1">
        <v>20</v>
      </c>
      <c r="C266" s="1">
        <v>19.989999999999998</v>
      </c>
      <c r="D266" s="1">
        <v>20</v>
      </c>
      <c r="E266" s="1">
        <v>20</v>
      </c>
      <c r="F266" s="1">
        <v>20</v>
      </c>
      <c r="G266" s="1">
        <v>20.03</v>
      </c>
    </row>
    <row r="267" spans="1:7" ht="15" thickBot="1" x14ac:dyDescent="0.35">
      <c r="A267" s="1">
        <v>361.79635910000002</v>
      </c>
      <c r="B267" s="1">
        <v>20</v>
      </c>
      <c r="C267" s="1">
        <v>19.989999999999998</v>
      </c>
      <c r="D267" s="1">
        <v>20</v>
      </c>
      <c r="E267" s="1">
        <v>20</v>
      </c>
      <c r="F267" s="1">
        <v>20</v>
      </c>
      <c r="G267" s="1">
        <v>20.04</v>
      </c>
    </row>
    <row r="268" spans="1:7" ht="15" thickBot="1" x14ac:dyDescent="0.35">
      <c r="A268" s="1">
        <v>363.15044949999998</v>
      </c>
      <c r="B268" s="1">
        <v>20</v>
      </c>
      <c r="C268" s="1">
        <v>19.989999999999998</v>
      </c>
      <c r="D268" s="1">
        <v>20</v>
      </c>
      <c r="E268" s="1">
        <v>20</v>
      </c>
      <c r="F268" s="1">
        <v>20</v>
      </c>
      <c r="G268" s="1">
        <v>20.04</v>
      </c>
    </row>
    <row r="269" spans="1:7" ht="15" thickBot="1" x14ac:dyDescent="0.35">
      <c r="A269" s="1">
        <v>364.50950360000002</v>
      </c>
      <c r="B269" s="1">
        <v>20</v>
      </c>
      <c r="C269" s="1">
        <v>20.010000000000002</v>
      </c>
      <c r="D269" s="1">
        <v>20</v>
      </c>
      <c r="E269" s="1">
        <v>20</v>
      </c>
      <c r="F269" s="1">
        <v>20</v>
      </c>
      <c r="G269" s="1">
        <v>20.04</v>
      </c>
    </row>
    <row r="270" spans="1:7" ht="15" thickBot="1" x14ac:dyDescent="0.35">
      <c r="A270" s="1">
        <v>365.86855170000001</v>
      </c>
      <c r="B270" s="1">
        <v>20</v>
      </c>
      <c r="C270" s="1">
        <v>20.010000000000002</v>
      </c>
      <c r="D270" s="1">
        <v>20</v>
      </c>
      <c r="E270" s="1">
        <v>20</v>
      </c>
      <c r="F270" s="1">
        <v>20</v>
      </c>
      <c r="G270" s="1">
        <v>20.04</v>
      </c>
    </row>
    <row r="271" spans="1:7" ht="15" thickBot="1" x14ac:dyDescent="0.35">
      <c r="A271" s="1">
        <v>367.2275803</v>
      </c>
      <c r="B271" s="1">
        <v>20</v>
      </c>
      <c r="C271" s="1">
        <v>19.989999999999998</v>
      </c>
      <c r="D271" s="1">
        <v>20</v>
      </c>
      <c r="E271" s="1">
        <v>20</v>
      </c>
      <c r="F271" s="1">
        <v>20</v>
      </c>
      <c r="G271" s="1">
        <v>20.04</v>
      </c>
    </row>
    <row r="272" spans="1:7" ht="15" thickBot="1" x14ac:dyDescent="0.35">
      <c r="A272" s="1">
        <v>368.5866585</v>
      </c>
      <c r="B272" s="1">
        <v>20</v>
      </c>
      <c r="C272" s="1">
        <v>20.010000000000002</v>
      </c>
      <c r="D272" s="1">
        <v>20</v>
      </c>
      <c r="E272" s="1">
        <v>20</v>
      </c>
      <c r="F272" s="1">
        <v>20</v>
      </c>
      <c r="G272" s="1">
        <v>20.04</v>
      </c>
    </row>
    <row r="273" spans="1:7" ht="15" thickBot="1" x14ac:dyDescent="0.35">
      <c r="A273" s="1">
        <v>369.94569159999998</v>
      </c>
      <c r="B273" s="1">
        <v>20</v>
      </c>
      <c r="C273" s="1">
        <v>20.010000000000002</v>
      </c>
      <c r="D273" s="1">
        <v>20</v>
      </c>
      <c r="E273" s="1">
        <v>20</v>
      </c>
      <c r="F273" s="1">
        <v>20</v>
      </c>
      <c r="G273" s="1">
        <v>20.04</v>
      </c>
    </row>
    <row r="274" spans="1:7" ht="15" thickBot="1" x14ac:dyDescent="0.35">
      <c r="A274" s="1">
        <v>371.32057120000002</v>
      </c>
      <c r="B274" s="1">
        <v>20</v>
      </c>
      <c r="C274" s="1">
        <v>20.059999999999999</v>
      </c>
      <c r="D274" s="1">
        <v>20</v>
      </c>
      <c r="E274" s="1">
        <v>20</v>
      </c>
      <c r="F274" s="1">
        <v>20</v>
      </c>
      <c r="G274" s="1">
        <v>20.03</v>
      </c>
    </row>
    <row r="275" spans="1:7" ht="15" thickBot="1" x14ac:dyDescent="0.35">
      <c r="A275" s="2"/>
      <c r="B275" s="2"/>
      <c r="C275" s="2"/>
      <c r="D275" s="2"/>
      <c r="E275" s="2"/>
      <c r="F275" s="2"/>
      <c r="G275" s="2"/>
    </row>
    <row r="276" spans="1:7" ht="15" thickBot="1" x14ac:dyDescent="0.35">
      <c r="A276" s="2"/>
      <c r="B276" s="2"/>
      <c r="C276" s="2"/>
      <c r="D276" s="2"/>
      <c r="E276" s="2"/>
      <c r="F276" s="2"/>
      <c r="G276" s="2"/>
    </row>
    <row r="277" spans="1:7" ht="15" thickBot="1" x14ac:dyDescent="0.35">
      <c r="A277" s="2"/>
      <c r="B277" s="2"/>
      <c r="C277" s="2"/>
      <c r="D277" s="2"/>
      <c r="E277" s="2"/>
      <c r="F277" s="2"/>
      <c r="G277" s="2"/>
    </row>
    <row r="278" spans="1:7" ht="15" thickBot="1" x14ac:dyDescent="0.35">
      <c r="A278" s="2"/>
      <c r="B278" s="2"/>
      <c r="C278" s="2"/>
      <c r="D278" s="2"/>
      <c r="E278" s="2"/>
      <c r="F278" s="2"/>
      <c r="G278" s="2"/>
    </row>
    <row r="279" spans="1:7" ht="15" thickBot="1" x14ac:dyDescent="0.35">
      <c r="A279" s="2"/>
      <c r="B279" s="2"/>
      <c r="C279" s="2"/>
      <c r="D279" s="2"/>
      <c r="E279" s="2"/>
      <c r="F279" s="2"/>
      <c r="G279" s="2"/>
    </row>
    <row r="280" spans="1:7" ht="15" thickBot="1" x14ac:dyDescent="0.35">
      <c r="A280" s="2"/>
      <c r="B280" s="2"/>
      <c r="C280" s="2"/>
      <c r="D280" s="2"/>
      <c r="E280" s="2"/>
      <c r="F280" s="2"/>
      <c r="G280" s="2"/>
    </row>
    <row r="281" spans="1:7" ht="15" thickBot="1" x14ac:dyDescent="0.35">
      <c r="A281" s="2"/>
      <c r="B281" s="2"/>
      <c r="C281" s="2"/>
      <c r="D281" s="2"/>
      <c r="E281" s="2"/>
      <c r="F281" s="2"/>
      <c r="G281" s="2"/>
    </row>
    <row r="282" spans="1:7" ht="15" thickBot="1" x14ac:dyDescent="0.35">
      <c r="A282" s="2"/>
      <c r="B282" s="2"/>
      <c r="C282" s="2"/>
      <c r="D282" s="2"/>
      <c r="E282" s="2"/>
      <c r="F282" s="2"/>
      <c r="G282" s="2"/>
    </row>
    <row r="283" spans="1:7" ht="15" thickBot="1" x14ac:dyDescent="0.35">
      <c r="A283" s="2"/>
      <c r="B283" s="2"/>
      <c r="C283" s="2"/>
      <c r="D283" s="2"/>
      <c r="E283" s="2"/>
      <c r="F283" s="2"/>
      <c r="G283" s="2"/>
    </row>
    <row r="284" spans="1:7" ht="15" thickBot="1" x14ac:dyDescent="0.35">
      <c r="A284" s="2"/>
      <c r="B284" s="2"/>
      <c r="C284" s="2"/>
      <c r="D284" s="2"/>
      <c r="E284" s="2"/>
      <c r="F284" s="2"/>
      <c r="G284" s="2"/>
    </row>
    <row r="285" spans="1:7" ht="15" thickBot="1" x14ac:dyDescent="0.35">
      <c r="A285" s="2"/>
      <c r="B285" s="2"/>
      <c r="C285" s="2"/>
      <c r="D285" s="2"/>
      <c r="E285" s="2"/>
      <c r="F285" s="2"/>
      <c r="G285" s="2"/>
    </row>
    <row r="286" spans="1:7" ht="15" thickBot="1" x14ac:dyDescent="0.35">
      <c r="A286" s="2"/>
      <c r="B286" s="2"/>
      <c r="C286" s="2"/>
      <c r="D286" s="2"/>
      <c r="E286" s="2"/>
      <c r="F286" s="2"/>
      <c r="G286" s="2"/>
    </row>
    <row r="287" spans="1:7" ht="15" thickBot="1" x14ac:dyDescent="0.35">
      <c r="A287" s="2"/>
      <c r="B287" s="2"/>
      <c r="C287" s="2"/>
      <c r="D287" s="2"/>
      <c r="E287" s="2"/>
      <c r="F287" s="2"/>
      <c r="G287" s="2"/>
    </row>
    <row r="288" spans="1:7" ht="15" thickBot="1" x14ac:dyDescent="0.35">
      <c r="A288" s="2"/>
      <c r="B288" s="2"/>
      <c r="C288" s="2"/>
      <c r="D288" s="2"/>
      <c r="E288" s="2"/>
      <c r="F288" s="2"/>
      <c r="G288" s="2"/>
    </row>
    <row r="289" spans="1:7" ht="15" thickBot="1" x14ac:dyDescent="0.35">
      <c r="A289" s="2"/>
      <c r="B289" s="2"/>
      <c r="C289" s="2"/>
      <c r="D289" s="2"/>
      <c r="E289" s="2"/>
      <c r="F289" s="2"/>
      <c r="G289" s="2"/>
    </row>
    <row r="290" spans="1:7" ht="15" thickBot="1" x14ac:dyDescent="0.35">
      <c r="A290" s="2"/>
      <c r="B290" s="2"/>
      <c r="C290" s="2"/>
      <c r="D290" s="2"/>
      <c r="E290" s="2"/>
      <c r="F290" s="2"/>
      <c r="G290" s="2"/>
    </row>
    <row r="291" spans="1:7" ht="15" thickBot="1" x14ac:dyDescent="0.35">
      <c r="A291" s="2"/>
      <c r="B291" s="2"/>
      <c r="C291" s="2"/>
      <c r="D291" s="2"/>
      <c r="E291" s="2"/>
      <c r="F291" s="2"/>
      <c r="G291" s="2"/>
    </row>
    <row r="292" spans="1:7" ht="15" thickBot="1" x14ac:dyDescent="0.35">
      <c r="A292" s="2"/>
      <c r="B292" s="2"/>
      <c r="C292" s="2"/>
      <c r="D292" s="2"/>
      <c r="E292" s="2"/>
      <c r="F292" s="2"/>
      <c r="G292" s="2"/>
    </row>
    <row r="293" spans="1:7" ht="15" thickBot="1" x14ac:dyDescent="0.35">
      <c r="A293" s="2"/>
      <c r="B293" s="2"/>
      <c r="C293" s="2"/>
      <c r="D293" s="2"/>
      <c r="E293" s="2"/>
      <c r="F293" s="2"/>
      <c r="G293" s="2"/>
    </row>
    <row r="294" spans="1:7" ht="15" thickBot="1" x14ac:dyDescent="0.35">
      <c r="A294" s="2"/>
      <c r="B294" s="2"/>
      <c r="C294" s="2"/>
      <c r="D294" s="2"/>
      <c r="E294" s="2"/>
      <c r="F294" s="2"/>
      <c r="G294" s="2"/>
    </row>
    <row r="295" spans="1:7" ht="15" thickBot="1" x14ac:dyDescent="0.35">
      <c r="A295" s="2"/>
      <c r="B295" s="2"/>
      <c r="C295" s="2"/>
      <c r="D295" s="2"/>
      <c r="E295" s="2"/>
      <c r="F295" s="2"/>
      <c r="G295" s="2"/>
    </row>
    <row r="296" spans="1:7" ht="15" thickBot="1" x14ac:dyDescent="0.35">
      <c r="A296" s="2"/>
      <c r="B296" s="2"/>
      <c r="C296" s="2"/>
      <c r="D296" s="2"/>
      <c r="E296" s="2"/>
      <c r="F296" s="2"/>
      <c r="G296" s="2"/>
    </row>
    <row r="297" spans="1:7" ht="15" thickBot="1" x14ac:dyDescent="0.35">
      <c r="A297" s="2"/>
      <c r="B297" s="2"/>
      <c r="C297" s="2"/>
      <c r="D297" s="2"/>
      <c r="E297" s="2"/>
      <c r="F297" s="2"/>
      <c r="G297" s="2"/>
    </row>
    <row r="298" spans="1:7" ht="15" thickBot="1" x14ac:dyDescent="0.35">
      <c r="A298" s="2"/>
      <c r="B298" s="2"/>
      <c r="C298" s="2"/>
      <c r="D298" s="2"/>
      <c r="E298" s="2"/>
      <c r="F298" s="2"/>
      <c r="G298" s="2"/>
    </row>
    <row r="299" spans="1:7" ht="15" thickBot="1" x14ac:dyDescent="0.35">
      <c r="A299" s="2"/>
      <c r="B299" s="2"/>
      <c r="C299" s="2"/>
      <c r="D299" s="2"/>
      <c r="E299" s="2"/>
      <c r="F299" s="2"/>
      <c r="G299" s="2"/>
    </row>
    <row r="300" spans="1:7" ht="15" thickBot="1" x14ac:dyDescent="0.35">
      <c r="A300" s="2"/>
      <c r="B300" s="2"/>
      <c r="C300" s="2"/>
      <c r="D300" s="2"/>
      <c r="E300" s="2"/>
      <c r="F300" s="2"/>
      <c r="G300" s="2"/>
    </row>
    <row r="301" spans="1:7" ht="15" thickBot="1" x14ac:dyDescent="0.35">
      <c r="A301" s="2"/>
      <c r="B301" s="2"/>
      <c r="C301" s="2"/>
      <c r="D301" s="2"/>
      <c r="E301" s="2"/>
      <c r="F301" s="2"/>
      <c r="G301" s="2"/>
    </row>
    <row r="302" spans="1:7" ht="15" thickBot="1" x14ac:dyDescent="0.35">
      <c r="A302" s="2"/>
      <c r="B302" s="2"/>
      <c r="C302" s="2"/>
      <c r="D302" s="2"/>
      <c r="E302" s="2"/>
      <c r="F302" s="2"/>
      <c r="G302" s="2"/>
    </row>
    <row r="303" spans="1:7" ht="15" thickBot="1" x14ac:dyDescent="0.35">
      <c r="A303" s="2"/>
      <c r="B303" s="2"/>
      <c r="C303" s="2"/>
      <c r="D303" s="2"/>
      <c r="E303" s="2"/>
      <c r="F303" s="2"/>
      <c r="G303" s="2"/>
    </row>
    <row r="304" spans="1:7" ht="15" thickBot="1" x14ac:dyDescent="0.35">
      <c r="A304" s="2"/>
      <c r="B304" s="2"/>
      <c r="C304" s="2"/>
      <c r="D304" s="2"/>
      <c r="E304" s="2"/>
      <c r="F304" s="2"/>
      <c r="G304" s="2"/>
    </row>
    <row r="305" spans="1:7" ht="15" thickBot="1" x14ac:dyDescent="0.35">
      <c r="A305" s="2"/>
      <c r="B305" s="2"/>
      <c r="C305" s="2"/>
      <c r="D305" s="2"/>
      <c r="E305" s="2"/>
      <c r="F305" s="2"/>
      <c r="G305" s="2"/>
    </row>
    <row r="306" spans="1:7" ht="15" thickBot="1" x14ac:dyDescent="0.35">
      <c r="A306" s="2"/>
      <c r="B306" s="2"/>
      <c r="C306" s="2"/>
      <c r="D306" s="2"/>
      <c r="E306" s="2"/>
      <c r="F306" s="2"/>
      <c r="G306" s="2"/>
    </row>
    <row r="307" spans="1:7" ht="15" thickBot="1" x14ac:dyDescent="0.35">
      <c r="A307" s="2"/>
      <c r="B307" s="2"/>
      <c r="C307" s="2"/>
      <c r="D307" s="2"/>
      <c r="E307" s="2"/>
      <c r="F307" s="2"/>
      <c r="G307" s="2"/>
    </row>
    <row r="308" spans="1:7" ht="15" thickBot="1" x14ac:dyDescent="0.35">
      <c r="A308" s="2"/>
      <c r="B308" s="2"/>
      <c r="C308" s="2"/>
      <c r="D308" s="2"/>
      <c r="E308" s="2"/>
      <c r="F308" s="2"/>
      <c r="G308" s="2"/>
    </row>
    <row r="309" spans="1:7" ht="15" thickBot="1" x14ac:dyDescent="0.35">
      <c r="A309" s="2"/>
      <c r="B309" s="2"/>
      <c r="C309" s="2"/>
      <c r="D309" s="2"/>
      <c r="E309" s="2"/>
      <c r="F309" s="2"/>
      <c r="G309" s="2"/>
    </row>
    <row r="310" spans="1:7" ht="15" thickBot="1" x14ac:dyDescent="0.35">
      <c r="A310" s="2"/>
      <c r="B310" s="2"/>
      <c r="C310" s="2"/>
      <c r="D310" s="2"/>
      <c r="E310" s="2"/>
      <c r="F310" s="2"/>
      <c r="G310" s="2"/>
    </row>
    <row r="311" spans="1:7" ht="15" thickBot="1" x14ac:dyDescent="0.35">
      <c r="A311" s="2"/>
      <c r="B311" s="2"/>
      <c r="C311" s="2"/>
      <c r="D311" s="2"/>
      <c r="E311" s="2"/>
      <c r="F311" s="2"/>
      <c r="G311" s="2"/>
    </row>
    <row r="312" spans="1:7" ht="15" thickBot="1" x14ac:dyDescent="0.35">
      <c r="A312" s="2"/>
      <c r="B312" s="2"/>
      <c r="C312" s="2"/>
      <c r="D312" s="2"/>
      <c r="E312" s="2"/>
      <c r="F312" s="2"/>
      <c r="G312" s="2"/>
    </row>
    <row r="313" spans="1:7" ht="15" thickBot="1" x14ac:dyDescent="0.35">
      <c r="A313" s="2"/>
      <c r="B313" s="2"/>
      <c r="C313" s="2"/>
      <c r="D313" s="2"/>
      <c r="E313" s="2"/>
      <c r="F313" s="2"/>
      <c r="G313" s="2"/>
    </row>
    <row r="314" spans="1:7" ht="15" thickBot="1" x14ac:dyDescent="0.35">
      <c r="A314" s="2"/>
      <c r="B314" s="2"/>
      <c r="C314" s="2"/>
      <c r="D314" s="2"/>
      <c r="E314" s="2"/>
      <c r="F314" s="2"/>
      <c r="G314" s="2"/>
    </row>
    <row r="315" spans="1:7" ht="15" thickBot="1" x14ac:dyDescent="0.35">
      <c r="A315" s="2"/>
      <c r="B315" s="2"/>
      <c r="C315" s="2"/>
      <c r="D315" s="2"/>
      <c r="E315" s="2"/>
      <c r="F315" s="2"/>
      <c r="G315" s="2"/>
    </row>
    <row r="316" spans="1:7" ht="15" thickBot="1" x14ac:dyDescent="0.35">
      <c r="A316" s="2"/>
      <c r="B316" s="2"/>
      <c r="C316" s="2"/>
      <c r="D316" s="2"/>
      <c r="E316" s="2"/>
      <c r="F316" s="2"/>
      <c r="G316" s="2"/>
    </row>
    <row r="317" spans="1:7" ht="15" thickBot="1" x14ac:dyDescent="0.35">
      <c r="A317" s="2"/>
      <c r="B317" s="2"/>
      <c r="C317" s="2"/>
      <c r="D317" s="2"/>
      <c r="E317" s="2"/>
      <c r="F317" s="2"/>
      <c r="G317" s="2"/>
    </row>
    <row r="318" spans="1:7" ht="15" thickBot="1" x14ac:dyDescent="0.35">
      <c r="A318" s="2"/>
      <c r="B318" s="2"/>
      <c r="C318" s="2"/>
      <c r="D318" s="2"/>
      <c r="E318" s="2"/>
      <c r="F318" s="2"/>
      <c r="G318" s="2"/>
    </row>
    <row r="319" spans="1:7" ht="15" thickBot="1" x14ac:dyDescent="0.35">
      <c r="A319" s="2"/>
      <c r="B319" s="2"/>
      <c r="C319" s="2"/>
      <c r="D319" s="2"/>
      <c r="E319" s="2"/>
      <c r="F319" s="2"/>
      <c r="G319" s="2"/>
    </row>
    <row r="320" spans="1:7" ht="15" thickBot="1" x14ac:dyDescent="0.35">
      <c r="A320" s="2"/>
      <c r="B320" s="2"/>
      <c r="C320" s="2"/>
      <c r="D320" s="2"/>
      <c r="E320" s="2"/>
      <c r="F320" s="2"/>
      <c r="G320" s="2"/>
    </row>
    <row r="321" spans="1:7" ht="15" thickBot="1" x14ac:dyDescent="0.35">
      <c r="A321" s="2"/>
      <c r="B321" s="2"/>
      <c r="C321" s="2"/>
      <c r="D321" s="2"/>
      <c r="E321" s="2"/>
      <c r="F321" s="2"/>
      <c r="G321" s="2"/>
    </row>
    <row r="322" spans="1:7" ht="15" thickBot="1" x14ac:dyDescent="0.35">
      <c r="A322" s="2"/>
      <c r="B322" s="2"/>
      <c r="C322" s="2"/>
      <c r="D322" s="2"/>
      <c r="E322" s="2"/>
      <c r="F322" s="2"/>
      <c r="G322" s="2"/>
    </row>
    <row r="323" spans="1:7" ht="15" thickBot="1" x14ac:dyDescent="0.35">
      <c r="A323" s="2"/>
      <c r="B323" s="2"/>
      <c r="C323" s="2"/>
      <c r="D323" s="2"/>
      <c r="E323" s="2"/>
      <c r="F323" s="2"/>
      <c r="G323" s="2"/>
    </row>
    <row r="324" spans="1:7" ht="15" thickBot="1" x14ac:dyDescent="0.35">
      <c r="A324" s="2"/>
      <c r="B324" s="2"/>
      <c r="C324" s="2"/>
      <c r="D324" s="2"/>
      <c r="E324" s="2"/>
      <c r="F324" s="2"/>
      <c r="G324" s="2"/>
    </row>
    <row r="325" spans="1:7" ht="15" thickBot="1" x14ac:dyDescent="0.35">
      <c r="A325" s="2"/>
      <c r="B325" s="2"/>
      <c r="C325" s="2"/>
      <c r="D325" s="2"/>
      <c r="E325" s="2"/>
      <c r="F325" s="2"/>
      <c r="G325" s="2"/>
    </row>
    <row r="326" spans="1:7" ht="15" thickBot="1" x14ac:dyDescent="0.35">
      <c r="A326" s="2"/>
      <c r="B326" s="2"/>
      <c r="C326" s="2"/>
      <c r="D326" s="2"/>
      <c r="E326" s="2"/>
      <c r="F326" s="2"/>
      <c r="G326" s="2"/>
    </row>
    <row r="327" spans="1:7" ht="15" thickBot="1" x14ac:dyDescent="0.35">
      <c r="A327" s="2"/>
      <c r="B327" s="2"/>
      <c r="C327" s="2"/>
      <c r="D327" s="2"/>
      <c r="E327" s="2"/>
      <c r="F327" s="2"/>
      <c r="G327" s="2"/>
    </row>
    <row r="328" spans="1:7" ht="15" thickBot="1" x14ac:dyDescent="0.35">
      <c r="A328" s="2"/>
      <c r="B328" s="2"/>
      <c r="C328" s="2"/>
      <c r="D328" s="2"/>
      <c r="E328" s="2"/>
      <c r="F328" s="2"/>
      <c r="G328" s="2"/>
    </row>
    <row r="329" spans="1:7" ht="15" thickBot="1" x14ac:dyDescent="0.35">
      <c r="A329" s="2"/>
      <c r="B329" s="2"/>
      <c r="C329" s="2"/>
      <c r="D329" s="2"/>
      <c r="E329" s="2"/>
      <c r="F329" s="2"/>
      <c r="G329" s="2"/>
    </row>
    <row r="330" spans="1:7" ht="15" thickBot="1" x14ac:dyDescent="0.35">
      <c r="A330" s="2"/>
      <c r="B330" s="2"/>
      <c r="C330" s="2"/>
      <c r="D330" s="2"/>
      <c r="E330" s="2"/>
      <c r="F330" s="2"/>
      <c r="G330" s="2"/>
    </row>
    <row r="331" spans="1:7" ht="15" thickBot="1" x14ac:dyDescent="0.35">
      <c r="A331" s="2"/>
      <c r="B331" s="2"/>
      <c r="C331" s="2"/>
      <c r="D331" s="2"/>
      <c r="E331" s="2"/>
      <c r="F331" s="2"/>
      <c r="G331" s="2"/>
    </row>
    <row r="332" spans="1:7" ht="15" thickBot="1" x14ac:dyDescent="0.35">
      <c r="A332" s="2"/>
      <c r="B332" s="2"/>
      <c r="C332" s="2"/>
      <c r="D332" s="2"/>
      <c r="E332" s="2"/>
      <c r="F332" s="2"/>
      <c r="G332" s="2"/>
    </row>
    <row r="333" spans="1:7" ht="15" thickBot="1" x14ac:dyDescent="0.35">
      <c r="A333" s="2"/>
      <c r="B333" s="2"/>
      <c r="C333" s="2"/>
      <c r="D333" s="2"/>
      <c r="E333" s="2"/>
      <c r="F333" s="2"/>
      <c r="G333" s="2"/>
    </row>
    <row r="334" spans="1:7" ht="15" thickBot="1" x14ac:dyDescent="0.35">
      <c r="A334" s="2"/>
      <c r="B334" s="2"/>
      <c r="C334" s="2"/>
      <c r="D334" s="2"/>
      <c r="E334" s="2"/>
      <c r="F334" s="2"/>
      <c r="G334" s="2"/>
    </row>
    <row r="335" spans="1:7" ht="15" thickBot="1" x14ac:dyDescent="0.35">
      <c r="A335" s="2"/>
      <c r="B335" s="2"/>
      <c r="C335" s="2"/>
      <c r="D335" s="2"/>
      <c r="E335" s="2"/>
      <c r="F335" s="2"/>
      <c r="G335" s="2"/>
    </row>
    <row r="336" spans="1:7" ht="15" thickBot="1" x14ac:dyDescent="0.35">
      <c r="A336" s="2"/>
      <c r="B336" s="2"/>
      <c r="C336" s="2"/>
      <c r="D336" s="2"/>
      <c r="E336" s="2"/>
      <c r="F336" s="2"/>
      <c r="G336" s="2"/>
    </row>
    <row r="337" spans="1:7" ht="15" thickBot="1" x14ac:dyDescent="0.35">
      <c r="A337" s="2"/>
      <c r="B337" s="2"/>
      <c r="C337" s="2"/>
      <c r="D337" s="2"/>
      <c r="E337" s="2"/>
      <c r="F337" s="2"/>
      <c r="G337" s="2"/>
    </row>
    <row r="338" spans="1:7" ht="15" thickBot="1" x14ac:dyDescent="0.35">
      <c r="A338" s="2"/>
      <c r="B338" s="2"/>
      <c r="C338" s="2"/>
      <c r="D338" s="2"/>
      <c r="E338" s="2"/>
      <c r="F338" s="2"/>
      <c r="G338" s="2"/>
    </row>
    <row r="339" spans="1:7" ht="15" thickBot="1" x14ac:dyDescent="0.35">
      <c r="A339" s="2"/>
      <c r="B339" s="2"/>
      <c r="C339" s="2"/>
      <c r="D339" s="2"/>
      <c r="E339" s="2"/>
      <c r="F339" s="2"/>
      <c r="G339" s="2"/>
    </row>
    <row r="340" spans="1:7" ht="15" thickBot="1" x14ac:dyDescent="0.35">
      <c r="A340" s="2"/>
      <c r="B340" s="2"/>
      <c r="C340" s="2"/>
      <c r="D340" s="2"/>
      <c r="E340" s="2"/>
      <c r="F340" s="2"/>
      <c r="G340" s="2"/>
    </row>
    <row r="341" spans="1:7" ht="15" thickBot="1" x14ac:dyDescent="0.35">
      <c r="A341" s="2"/>
      <c r="B341" s="2"/>
      <c r="C341" s="2"/>
      <c r="D341" s="2"/>
      <c r="E341" s="2"/>
      <c r="F341" s="2"/>
      <c r="G341" s="2"/>
    </row>
    <row r="342" spans="1:7" ht="15" thickBot="1" x14ac:dyDescent="0.35">
      <c r="A342" s="2"/>
      <c r="B342" s="2"/>
      <c r="C342" s="2"/>
      <c r="D342" s="2"/>
      <c r="E342" s="2"/>
      <c r="F342" s="2"/>
      <c r="G342" s="2"/>
    </row>
    <row r="343" spans="1:7" ht="15" thickBot="1" x14ac:dyDescent="0.35">
      <c r="A343" s="2"/>
      <c r="B343" s="2"/>
      <c r="C343" s="2"/>
      <c r="D343" s="2"/>
      <c r="E343" s="2"/>
      <c r="F343" s="2"/>
      <c r="G343" s="2"/>
    </row>
    <row r="344" spans="1:7" ht="15" thickBot="1" x14ac:dyDescent="0.35">
      <c r="A344" s="2"/>
      <c r="B344" s="2"/>
      <c r="C344" s="2"/>
      <c r="D344" s="2"/>
      <c r="E344" s="2"/>
      <c r="F344" s="2"/>
      <c r="G344" s="2"/>
    </row>
    <row r="345" spans="1:7" ht="15" thickBot="1" x14ac:dyDescent="0.35">
      <c r="A345" s="2"/>
      <c r="B345" s="2"/>
      <c r="C345" s="2"/>
      <c r="D345" s="2"/>
      <c r="E345" s="2"/>
      <c r="F345" s="2"/>
      <c r="G345" s="2"/>
    </row>
    <row r="346" spans="1:7" ht="15" thickBot="1" x14ac:dyDescent="0.35">
      <c r="A346" s="2"/>
      <c r="B346" s="2"/>
      <c r="C346" s="2"/>
      <c r="D346" s="2"/>
      <c r="E346" s="2"/>
      <c r="F346" s="2"/>
      <c r="G346" s="2"/>
    </row>
    <row r="347" spans="1:7" ht="15" thickBot="1" x14ac:dyDescent="0.35">
      <c r="A347" s="2"/>
      <c r="B347" s="2"/>
      <c r="C347" s="2"/>
      <c r="D347" s="2"/>
      <c r="E347" s="2"/>
      <c r="F347" s="2"/>
      <c r="G347" s="2"/>
    </row>
    <row r="348" spans="1:7" ht="15" thickBot="1" x14ac:dyDescent="0.35">
      <c r="A348" s="2"/>
      <c r="B348" s="2"/>
      <c r="C348" s="2"/>
      <c r="D348" s="2"/>
      <c r="E348" s="2"/>
      <c r="F348" s="2"/>
      <c r="G348" s="2"/>
    </row>
    <row r="349" spans="1:7" ht="15" thickBot="1" x14ac:dyDescent="0.35">
      <c r="A349" s="2"/>
      <c r="B349" s="2"/>
      <c r="C349" s="2"/>
      <c r="D349" s="2"/>
      <c r="E349" s="2"/>
      <c r="F349" s="2"/>
      <c r="G349" s="2"/>
    </row>
    <row r="350" spans="1:7" ht="15" thickBot="1" x14ac:dyDescent="0.35">
      <c r="A350" s="2"/>
      <c r="B350" s="2"/>
      <c r="C350" s="2"/>
      <c r="D350" s="2"/>
      <c r="E350" s="2"/>
      <c r="F350" s="2"/>
      <c r="G350" s="2"/>
    </row>
    <row r="351" spans="1:7" ht="15" thickBot="1" x14ac:dyDescent="0.35">
      <c r="A351" s="2"/>
      <c r="B351" s="2"/>
      <c r="C351" s="2"/>
      <c r="D351" s="2"/>
      <c r="E351" s="2"/>
      <c r="F351" s="2"/>
      <c r="G351" s="2"/>
    </row>
    <row r="352" spans="1:7" ht="15" thickBot="1" x14ac:dyDescent="0.35">
      <c r="A352" s="2"/>
      <c r="B352" s="2"/>
      <c r="C352" s="2"/>
      <c r="D352" s="2"/>
      <c r="E352" s="2"/>
      <c r="F352" s="2"/>
      <c r="G352" s="2"/>
    </row>
    <row r="353" spans="1:7" ht="15" thickBot="1" x14ac:dyDescent="0.35">
      <c r="A353" s="2"/>
      <c r="B353" s="2"/>
      <c r="C353" s="2"/>
      <c r="D353" s="2"/>
      <c r="E353" s="2"/>
      <c r="F353" s="2"/>
      <c r="G353" s="2"/>
    </row>
    <row r="354" spans="1:7" ht="15" thickBot="1" x14ac:dyDescent="0.35">
      <c r="A354" s="2"/>
      <c r="B354" s="2"/>
      <c r="C354" s="2"/>
      <c r="D354" s="2"/>
      <c r="E354" s="2"/>
      <c r="F354" s="2"/>
      <c r="G354" s="2"/>
    </row>
    <row r="355" spans="1:7" ht="15" thickBot="1" x14ac:dyDescent="0.35">
      <c r="A355" s="2"/>
      <c r="B355" s="2"/>
      <c r="C355" s="2"/>
      <c r="D355" s="2"/>
      <c r="E355" s="2"/>
      <c r="F355" s="2"/>
      <c r="G355" s="2"/>
    </row>
    <row r="356" spans="1:7" ht="15" thickBot="1" x14ac:dyDescent="0.35">
      <c r="A356" s="2"/>
      <c r="B356" s="2"/>
      <c r="C356" s="2"/>
      <c r="D356" s="2"/>
      <c r="E356" s="2"/>
      <c r="F356" s="2"/>
      <c r="G356" s="2"/>
    </row>
    <row r="357" spans="1:7" ht="15" thickBot="1" x14ac:dyDescent="0.35">
      <c r="A357" s="2"/>
      <c r="B357" s="2"/>
      <c r="C357" s="2"/>
      <c r="D357" s="2"/>
      <c r="E357" s="2"/>
      <c r="F357" s="2"/>
      <c r="G357" s="2"/>
    </row>
    <row r="358" spans="1:7" ht="15" thickBot="1" x14ac:dyDescent="0.35">
      <c r="A358" s="2"/>
      <c r="B358" s="2"/>
      <c r="C358" s="2"/>
      <c r="D358" s="2"/>
      <c r="E358" s="2"/>
      <c r="F358" s="2"/>
      <c r="G358" s="2"/>
    </row>
    <row r="359" spans="1:7" ht="15" thickBot="1" x14ac:dyDescent="0.35">
      <c r="A359" s="2"/>
      <c r="B359" s="2"/>
      <c r="C359" s="2"/>
      <c r="D359" s="2"/>
      <c r="E359" s="2"/>
      <c r="F359" s="2"/>
      <c r="G359" s="2"/>
    </row>
    <row r="360" spans="1:7" ht="15" thickBot="1" x14ac:dyDescent="0.35">
      <c r="A360" s="2"/>
      <c r="B360" s="2"/>
      <c r="C360" s="2"/>
      <c r="D360" s="2"/>
      <c r="E360" s="2"/>
      <c r="F360" s="2"/>
      <c r="G360" s="2"/>
    </row>
    <row r="361" spans="1:7" ht="15" thickBot="1" x14ac:dyDescent="0.35">
      <c r="A361" s="2"/>
      <c r="B361" s="2"/>
      <c r="C361" s="2"/>
      <c r="D361" s="2"/>
      <c r="E361" s="2"/>
      <c r="F361" s="2"/>
      <c r="G361" s="2"/>
    </row>
    <row r="362" spans="1:7" ht="15" thickBot="1" x14ac:dyDescent="0.35">
      <c r="A362" s="2"/>
      <c r="B362" s="2"/>
      <c r="C362" s="2"/>
      <c r="D362" s="2"/>
      <c r="E362" s="2"/>
      <c r="F362" s="2"/>
      <c r="G362" s="2"/>
    </row>
    <row r="363" spans="1:7" ht="15" thickBot="1" x14ac:dyDescent="0.35">
      <c r="A363" s="2"/>
      <c r="B363" s="2"/>
      <c r="C363" s="2"/>
      <c r="D363" s="2"/>
      <c r="E363" s="2"/>
      <c r="F363" s="2"/>
      <c r="G363" s="2"/>
    </row>
    <row r="364" spans="1:7" ht="15" thickBot="1" x14ac:dyDescent="0.35">
      <c r="A364" s="2"/>
      <c r="B364" s="2"/>
      <c r="C364" s="2"/>
      <c r="D364" s="2"/>
      <c r="E364" s="2"/>
      <c r="F364" s="2"/>
      <c r="G364" s="2"/>
    </row>
    <row r="365" spans="1:7" ht="15" thickBot="1" x14ac:dyDescent="0.35">
      <c r="A365" s="2"/>
      <c r="B365" s="2"/>
      <c r="C365" s="2"/>
      <c r="D365" s="2"/>
      <c r="E365" s="2"/>
      <c r="F365" s="2"/>
      <c r="G365" s="2"/>
    </row>
    <row r="366" spans="1:7" ht="15" thickBot="1" x14ac:dyDescent="0.35">
      <c r="A366" s="2"/>
      <c r="B366" s="2"/>
      <c r="C366" s="2"/>
      <c r="D366" s="2"/>
      <c r="E366" s="2"/>
      <c r="F366" s="2"/>
      <c r="G366" s="2"/>
    </row>
    <row r="367" spans="1:7" ht="15" thickBot="1" x14ac:dyDescent="0.35">
      <c r="A367" s="2"/>
      <c r="B367" s="2"/>
      <c r="C367" s="2"/>
      <c r="D367" s="2"/>
      <c r="E367" s="2"/>
      <c r="F367" s="2"/>
      <c r="G367" s="2"/>
    </row>
    <row r="368" spans="1:7" ht="15" thickBot="1" x14ac:dyDescent="0.35">
      <c r="A368" s="2"/>
      <c r="B368" s="2"/>
      <c r="C368" s="2"/>
      <c r="D368" s="2"/>
      <c r="E368" s="2"/>
      <c r="F368" s="2"/>
      <c r="G368" s="2"/>
    </row>
    <row r="369" spans="1:7" ht="15" thickBot="1" x14ac:dyDescent="0.35">
      <c r="A369" s="2"/>
      <c r="B369" s="2"/>
      <c r="C369" s="2"/>
      <c r="D369" s="2"/>
      <c r="E369" s="2"/>
      <c r="F369" s="2"/>
      <c r="G369" s="2"/>
    </row>
    <row r="370" spans="1:7" ht="15" thickBot="1" x14ac:dyDescent="0.35">
      <c r="A370" s="2"/>
      <c r="B370" s="2"/>
      <c r="C370" s="2"/>
      <c r="D370" s="2"/>
      <c r="E370" s="2"/>
      <c r="F370" s="2"/>
      <c r="G370" s="2"/>
    </row>
    <row r="371" spans="1:7" ht="15" thickBot="1" x14ac:dyDescent="0.35">
      <c r="A371" s="2"/>
      <c r="B371" s="2"/>
      <c r="C371" s="2"/>
      <c r="D371" s="2"/>
      <c r="E371" s="2"/>
      <c r="F371" s="2"/>
      <c r="G371" s="2"/>
    </row>
    <row r="372" spans="1:7" ht="15" thickBot="1" x14ac:dyDescent="0.35">
      <c r="A372" s="2"/>
      <c r="B372" s="2"/>
      <c r="C372" s="2"/>
      <c r="D372" s="2"/>
      <c r="E372" s="2"/>
      <c r="F372" s="2"/>
      <c r="G372" s="2"/>
    </row>
    <row r="373" spans="1:7" ht="15" thickBot="1" x14ac:dyDescent="0.35">
      <c r="A373" s="2"/>
      <c r="B373" s="2"/>
      <c r="C373" s="2"/>
      <c r="D373" s="2"/>
      <c r="E373" s="2"/>
      <c r="F373" s="2"/>
      <c r="G373" s="2"/>
    </row>
    <row r="374" spans="1:7" ht="15" thickBot="1" x14ac:dyDescent="0.35">
      <c r="A374" s="2"/>
      <c r="B374" s="2"/>
      <c r="C374" s="2"/>
      <c r="D374" s="2"/>
      <c r="E374" s="2"/>
      <c r="F374" s="2"/>
      <c r="G374" s="2"/>
    </row>
    <row r="375" spans="1:7" ht="15" thickBot="1" x14ac:dyDescent="0.35">
      <c r="A375" s="2"/>
      <c r="B375" s="2"/>
      <c r="C375" s="2"/>
      <c r="D375" s="2"/>
      <c r="E375" s="2"/>
      <c r="F375" s="2"/>
      <c r="G375" s="2"/>
    </row>
    <row r="376" spans="1:7" ht="15" thickBot="1" x14ac:dyDescent="0.35">
      <c r="A376" s="2"/>
      <c r="B376" s="2"/>
      <c r="C376" s="2"/>
      <c r="D376" s="2"/>
      <c r="E376" s="2"/>
      <c r="F376" s="2"/>
      <c r="G376" s="2"/>
    </row>
    <row r="377" spans="1:7" ht="15" thickBot="1" x14ac:dyDescent="0.35">
      <c r="A377" s="2"/>
      <c r="B377" s="2"/>
      <c r="C377" s="2"/>
      <c r="D377" s="2"/>
      <c r="E377" s="2"/>
      <c r="F377" s="2"/>
      <c r="G377" s="2"/>
    </row>
    <row r="378" spans="1:7" ht="15" thickBot="1" x14ac:dyDescent="0.35">
      <c r="A378" s="2"/>
      <c r="B378" s="2"/>
      <c r="C378" s="2"/>
      <c r="D378" s="2"/>
      <c r="E378" s="2"/>
      <c r="F378" s="2"/>
      <c r="G378" s="2"/>
    </row>
    <row r="379" spans="1:7" ht="15" thickBot="1" x14ac:dyDescent="0.35">
      <c r="A379" s="2"/>
      <c r="B379" s="2"/>
      <c r="C379" s="2"/>
      <c r="D379" s="2"/>
      <c r="E379" s="2"/>
      <c r="F379" s="2"/>
      <c r="G379" s="2"/>
    </row>
    <row r="380" spans="1:7" ht="15" thickBot="1" x14ac:dyDescent="0.35">
      <c r="A380" s="2"/>
      <c r="B380" s="2"/>
      <c r="C380" s="2"/>
      <c r="D380" s="2"/>
      <c r="E380" s="2"/>
      <c r="F380" s="2"/>
      <c r="G380" s="2"/>
    </row>
    <row r="381" spans="1:7" ht="15" thickBot="1" x14ac:dyDescent="0.35">
      <c r="A381" s="2"/>
      <c r="B381" s="2"/>
      <c r="C381" s="2"/>
      <c r="D381" s="2"/>
      <c r="E381" s="2"/>
      <c r="F381" s="2"/>
      <c r="G381" s="2"/>
    </row>
    <row r="382" spans="1:7" ht="15" thickBot="1" x14ac:dyDescent="0.35">
      <c r="A382" s="2"/>
      <c r="B382" s="2"/>
      <c r="C382" s="2"/>
      <c r="D382" s="2"/>
      <c r="E382" s="2"/>
      <c r="F382" s="2"/>
      <c r="G382" s="2"/>
    </row>
    <row r="383" spans="1:7" ht="15" thickBot="1" x14ac:dyDescent="0.35">
      <c r="A383" s="2"/>
      <c r="B383" s="2"/>
      <c r="C383" s="2"/>
      <c r="D383" s="2"/>
      <c r="E383" s="2"/>
      <c r="F383" s="2"/>
      <c r="G383" s="2"/>
    </row>
    <row r="384" spans="1:7" ht="15" thickBot="1" x14ac:dyDescent="0.35">
      <c r="A384" s="2"/>
      <c r="B384" s="2"/>
      <c r="C384" s="2"/>
      <c r="D384" s="2"/>
      <c r="E384" s="2"/>
      <c r="F384" s="2"/>
      <c r="G384" s="2"/>
    </row>
    <row r="385" spans="1:7" ht="15" thickBot="1" x14ac:dyDescent="0.35">
      <c r="A385" s="2"/>
      <c r="B385" s="2"/>
      <c r="C385" s="2"/>
      <c r="D385" s="2"/>
      <c r="E385" s="2"/>
      <c r="F385" s="2"/>
      <c r="G385" s="2"/>
    </row>
    <row r="386" spans="1:7" ht="15" thickBot="1" x14ac:dyDescent="0.35">
      <c r="A386" s="2"/>
      <c r="B386" s="2"/>
      <c r="C386" s="2"/>
      <c r="D386" s="2"/>
      <c r="E386" s="2"/>
      <c r="F386" s="2"/>
      <c r="G386" s="2"/>
    </row>
    <row r="387" spans="1:7" ht="15" thickBot="1" x14ac:dyDescent="0.35">
      <c r="A387" s="2"/>
      <c r="B387" s="2"/>
      <c r="C387" s="2"/>
      <c r="D387" s="2"/>
      <c r="E387" s="2"/>
      <c r="F387" s="2"/>
      <c r="G387" s="2"/>
    </row>
    <row r="388" spans="1:7" ht="15" thickBot="1" x14ac:dyDescent="0.35">
      <c r="A388" s="2"/>
      <c r="B388" s="2"/>
      <c r="C388" s="2"/>
      <c r="D388" s="2"/>
      <c r="E388" s="2"/>
      <c r="F388" s="2"/>
      <c r="G388" s="2"/>
    </row>
    <row r="389" spans="1:7" ht="15" thickBot="1" x14ac:dyDescent="0.35">
      <c r="A389" s="2"/>
      <c r="B389" s="2"/>
      <c r="C389" s="2"/>
      <c r="D389" s="2"/>
      <c r="E389" s="2"/>
      <c r="F389" s="2"/>
      <c r="G389" s="2"/>
    </row>
    <row r="390" spans="1:7" ht="15" thickBot="1" x14ac:dyDescent="0.35">
      <c r="A390" s="2"/>
      <c r="B390" s="2"/>
      <c r="C390" s="2"/>
      <c r="D390" s="2"/>
      <c r="E390" s="2"/>
      <c r="F390" s="2"/>
      <c r="G390" s="2"/>
    </row>
    <row r="391" spans="1:7" ht="15" thickBot="1" x14ac:dyDescent="0.35">
      <c r="A391" s="2"/>
      <c r="B391" s="2"/>
      <c r="C391" s="2"/>
      <c r="D391" s="2"/>
      <c r="E391" s="2"/>
      <c r="F391" s="2"/>
      <c r="G391" s="2"/>
    </row>
    <row r="392" spans="1:7" ht="15" thickBot="1" x14ac:dyDescent="0.35">
      <c r="A392" s="2"/>
      <c r="B392" s="2"/>
      <c r="C392" s="2"/>
      <c r="D392" s="2"/>
      <c r="E392" s="2"/>
      <c r="F392" s="2"/>
      <c r="G392" s="2"/>
    </row>
    <row r="393" spans="1:7" ht="15" thickBot="1" x14ac:dyDescent="0.35">
      <c r="A393" s="2"/>
      <c r="B393" s="2"/>
      <c r="C393" s="2"/>
      <c r="D393" s="2"/>
      <c r="E393" s="2"/>
      <c r="F393" s="2"/>
      <c r="G393" s="2"/>
    </row>
    <row r="394" spans="1:7" ht="15" thickBot="1" x14ac:dyDescent="0.35">
      <c r="A394" s="2"/>
      <c r="B394" s="2"/>
      <c r="C394" s="2"/>
      <c r="D394" s="2"/>
      <c r="E394" s="2"/>
      <c r="F394" s="2"/>
      <c r="G394" s="2"/>
    </row>
    <row r="395" spans="1:7" ht="15" thickBot="1" x14ac:dyDescent="0.35">
      <c r="A395" s="2"/>
      <c r="B395" s="2"/>
      <c r="C395" s="2"/>
      <c r="D395" s="2"/>
      <c r="E395" s="2"/>
      <c r="F395" s="2"/>
      <c r="G395" s="2"/>
    </row>
    <row r="396" spans="1:7" ht="15" thickBot="1" x14ac:dyDescent="0.35">
      <c r="A396" s="2"/>
      <c r="B396" s="2"/>
      <c r="C396" s="2"/>
      <c r="D396" s="2"/>
      <c r="E396" s="2"/>
      <c r="F396" s="2"/>
      <c r="G396" s="2"/>
    </row>
    <row r="397" spans="1:7" ht="15" thickBot="1" x14ac:dyDescent="0.35">
      <c r="A397" s="2"/>
      <c r="B397" s="2"/>
      <c r="C397" s="2"/>
      <c r="D397" s="2"/>
      <c r="E397" s="2"/>
      <c r="F397" s="2"/>
      <c r="G397" s="2"/>
    </row>
    <row r="398" spans="1:7" ht="15" thickBot="1" x14ac:dyDescent="0.35">
      <c r="A398" s="2"/>
      <c r="B398" s="2"/>
      <c r="C398" s="2"/>
      <c r="D398" s="2"/>
      <c r="E398" s="2"/>
      <c r="F398" s="2"/>
      <c r="G398" s="2"/>
    </row>
    <row r="399" spans="1:7" ht="15" thickBot="1" x14ac:dyDescent="0.35">
      <c r="A399" s="2"/>
      <c r="B399" s="2"/>
      <c r="C399" s="2"/>
      <c r="D399" s="2"/>
      <c r="E399" s="2"/>
      <c r="F399" s="2"/>
      <c r="G399" s="2"/>
    </row>
    <row r="400" spans="1:7" ht="15" thickBot="1" x14ac:dyDescent="0.35">
      <c r="A400" s="2"/>
      <c r="B400" s="2"/>
      <c r="C400" s="2"/>
      <c r="D400" s="2"/>
      <c r="E400" s="2"/>
      <c r="F400" s="2"/>
      <c r="G400" s="2"/>
    </row>
    <row r="401" spans="1:7" ht="15" thickBot="1" x14ac:dyDescent="0.35">
      <c r="A401" s="2"/>
      <c r="B401" s="2"/>
      <c r="C401" s="2"/>
      <c r="D401" s="2"/>
      <c r="E401" s="2"/>
      <c r="F401" s="2"/>
      <c r="G401" s="2"/>
    </row>
    <row r="402" spans="1:7" ht="15" thickBot="1" x14ac:dyDescent="0.35">
      <c r="A402" s="2"/>
      <c r="B402" s="2"/>
      <c r="C402" s="2"/>
      <c r="D402" s="2"/>
      <c r="E402" s="2"/>
      <c r="F402" s="2"/>
      <c r="G402" s="2"/>
    </row>
    <row r="403" spans="1:7" ht="15" thickBot="1" x14ac:dyDescent="0.35">
      <c r="A403" s="2"/>
      <c r="B403" s="2"/>
      <c r="C403" s="2"/>
      <c r="D403" s="2"/>
      <c r="E403" s="2"/>
      <c r="F403" s="2"/>
      <c r="G403" s="2"/>
    </row>
    <row r="404" spans="1:7" ht="15" thickBot="1" x14ac:dyDescent="0.35">
      <c r="A404" s="2"/>
      <c r="B404" s="2"/>
      <c r="C404" s="2"/>
      <c r="D404" s="2"/>
      <c r="E404" s="2"/>
      <c r="F404" s="2"/>
      <c r="G404" s="2"/>
    </row>
    <row r="405" spans="1:7" ht="15" thickBot="1" x14ac:dyDescent="0.35">
      <c r="A405" s="2"/>
      <c r="B405" s="2"/>
      <c r="C405" s="2"/>
      <c r="D405" s="2"/>
      <c r="E405" s="2"/>
      <c r="F405" s="2"/>
      <c r="G405" s="2"/>
    </row>
    <row r="406" spans="1:7" ht="15" thickBot="1" x14ac:dyDescent="0.35">
      <c r="A406" s="2"/>
      <c r="B406" s="2"/>
      <c r="C406" s="2"/>
      <c r="D406" s="2"/>
      <c r="E406" s="2"/>
      <c r="F406" s="2"/>
      <c r="G406" s="2"/>
    </row>
    <row r="407" spans="1:7" ht="15" thickBot="1" x14ac:dyDescent="0.35">
      <c r="A407" s="2"/>
      <c r="B407" s="2"/>
      <c r="C407" s="2"/>
      <c r="D407" s="2"/>
      <c r="E407" s="2"/>
      <c r="F407" s="2"/>
      <c r="G407" s="2"/>
    </row>
    <row r="408" spans="1:7" ht="15" thickBot="1" x14ac:dyDescent="0.35">
      <c r="A408" s="2"/>
      <c r="B408" s="2"/>
      <c r="C408" s="2"/>
      <c r="D408" s="2"/>
      <c r="E408" s="2"/>
      <c r="F408" s="2"/>
      <c r="G408" s="2"/>
    </row>
    <row r="409" spans="1:7" ht="15" thickBot="1" x14ac:dyDescent="0.35">
      <c r="A409" s="2"/>
      <c r="B409" s="2"/>
      <c r="C409" s="2"/>
      <c r="D409" s="2"/>
      <c r="E409" s="2"/>
      <c r="F409" s="2"/>
      <c r="G409" s="2"/>
    </row>
    <row r="410" spans="1:7" ht="15" thickBot="1" x14ac:dyDescent="0.35">
      <c r="A410" s="2"/>
      <c r="B410" s="2"/>
      <c r="C410" s="2"/>
      <c r="D410" s="2"/>
      <c r="E410" s="2"/>
      <c r="F410" s="2"/>
      <c r="G410" s="2"/>
    </row>
    <row r="411" spans="1:7" ht="15" thickBot="1" x14ac:dyDescent="0.35">
      <c r="A411" s="2"/>
      <c r="B411" s="2"/>
      <c r="C411" s="2"/>
      <c r="D411" s="2"/>
      <c r="E411" s="2"/>
      <c r="F411" s="2"/>
      <c r="G411" s="2"/>
    </row>
    <row r="412" spans="1:7" ht="15" thickBot="1" x14ac:dyDescent="0.35">
      <c r="A412" s="2"/>
      <c r="B412" s="2"/>
      <c r="C412" s="2"/>
      <c r="D412" s="2"/>
      <c r="E412" s="2"/>
      <c r="F412" s="2"/>
      <c r="G412" s="2"/>
    </row>
    <row r="413" spans="1:7" ht="15" thickBot="1" x14ac:dyDescent="0.35">
      <c r="A413" s="2"/>
      <c r="B413" s="2"/>
      <c r="C413" s="2"/>
      <c r="D413" s="2"/>
      <c r="E413" s="2"/>
      <c r="F413" s="2"/>
      <c r="G413" s="2"/>
    </row>
    <row r="414" spans="1:7" ht="15" thickBot="1" x14ac:dyDescent="0.35">
      <c r="A414" s="2"/>
      <c r="B414" s="2"/>
      <c r="C414" s="2"/>
      <c r="D414" s="2"/>
      <c r="E414" s="2"/>
      <c r="F414" s="2"/>
      <c r="G414" s="2"/>
    </row>
    <row r="415" spans="1:7" ht="15" thickBot="1" x14ac:dyDescent="0.35">
      <c r="A415" s="2"/>
      <c r="B415" s="2"/>
      <c r="C415" s="2"/>
      <c r="D415" s="2"/>
      <c r="E415" s="2"/>
      <c r="F415" s="2"/>
      <c r="G415" s="2"/>
    </row>
    <row r="416" spans="1:7" ht="15" thickBot="1" x14ac:dyDescent="0.35">
      <c r="A416" s="2"/>
      <c r="B416" s="2"/>
      <c r="C416" s="2"/>
      <c r="D416" s="2"/>
      <c r="E416" s="2"/>
      <c r="F416" s="2"/>
      <c r="G416" s="2"/>
    </row>
    <row r="417" spans="1:7" ht="15" thickBot="1" x14ac:dyDescent="0.35">
      <c r="A417" s="2"/>
      <c r="B417" s="2"/>
      <c r="C417" s="2"/>
      <c r="D417" s="2"/>
      <c r="E417" s="2"/>
      <c r="F417" s="2"/>
      <c r="G417" s="2"/>
    </row>
    <row r="418" spans="1:7" ht="15" thickBot="1" x14ac:dyDescent="0.35">
      <c r="A418" s="2"/>
      <c r="B418" s="2"/>
      <c r="C418" s="2"/>
      <c r="D418" s="2"/>
      <c r="E418" s="2"/>
      <c r="F418" s="2"/>
      <c r="G418" s="2"/>
    </row>
    <row r="419" spans="1:7" ht="15" thickBot="1" x14ac:dyDescent="0.35">
      <c r="A419" s="2"/>
      <c r="B419" s="2"/>
      <c r="C419" s="2"/>
      <c r="D419" s="2"/>
      <c r="E419" s="2"/>
      <c r="F419" s="2"/>
      <c r="G419" s="2"/>
    </row>
    <row r="420" spans="1:7" ht="15" thickBot="1" x14ac:dyDescent="0.35">
      <c r="A420" s="2"/>
      <c r="B420" s="2"/>
      <c r="C420" s="2"/>
      <c r="D420" s="2"/>
      <c r="E420" s="2"/>
      <c r="F420" s="2"/>
      <c r="G420" s="2"/>
    </row>
    <row r="421" spans="1:7" ht="15" thickBot="1" x14ac:dyDescent="0.35">
      <c r="A421" s="2"/>
      <c r="B421" s="2"/>
      <c r="C421" s="2"/>
      <c r="D421" s="2"/>
      <c r="E421" s="2"/>
      <c r="F421" s="2"/>
      <c r="G421" s="2"/>
    </row>
    <row r="422" spans="1:7" ht="15" thickBot="1" x14ac:dyDescent="0.35">
      <c r="A422" s="2"/>
      <c r="B422" s="2"/>
      <c r="C422" s="2"/>
      <c r="D422" s="2"/>
      <c r="E422" s="2"/>
      <c r="F422" s="2"/>
      <c r="G422" s="2"/>
    </row>
    <row r="423" spans="1:7" ht="15" thickBot="1" x14ac:dyDescent="0.35">
      <c r="A423" s="2"/>
      <c r="B423" s="2"/>
      <c r="C423" s="2"/>
      <c r="D423" s="2"/>
      <c r="E423" s="2"/>
      <c r="F423" s="2"/>
      <c r="G423" s="2"/>
    </row>
    <row r="424" spans="1:7" ht="15" thickBot="1" x14ac:dyDescent="0.35">
      <c r="A424" s="2"/>
      <c r="B424" s="2"/>
      <c r="C424" s="2"/>
      <c r="D424" s="2"/>
      <c r="E424" s="2"/>
      <c r="F424" s="2"/>
      <c r="G424" s="2"/>
    </row>
    <row r="425" spans="1:7" ht="15" thickBot="1" x14ac:dyDescent="0.35">
      <c r="A425" s="2"/>
      <c r="B425" s="2"/>
      <c r="C425" s="2"/>
      <c r="D425" s="2"/>
      <c r="E425" s="2"/>
      <c r="F425" s="2"/>
      <c r="G425" s="2"/>
    </row>
    <row r="426" spans="1:7" ht="15" thickBot="1" x14ac:dyDescent="0.35">
      <c r="A426" s="2"/>
      <c r="B426" s="2"/>
      <c r="C426" s="2"/>
      <c r="D426" s="2"/>
      <c r="E426" s="2"/>
      <c r="F426" s="2"/>
      <c r="G426" s="2"/>
    </row>
    <row r="427" spans="1:7" ht="15" thickBot="1" x14ac:dyDescent="0.35">
      <c r="A427" s="2"/>
      <c r="B427" s="2"/>
      <c r="C427" s="2"/>
      <c r="D427" s="2"/>
      <c r="E427" s="2"/>
      <c r="F427" s="2"/>
      <c r="G427" s="2"/>
    </row>
    <row r="428" spans="1:7" ht="15" thickBot="1" x14ac:dyDescent="0.35">
      <c r="A428" s="2"/>
      <c r="B428" s="2"/>
      <c r="C428" s="2"/>
      <c r="D428" s="2"/>
      <c r="E428" s="2"/>
      <c r="F428" s="2"/>
      <c r="G428" s="2"/>
    </row>
    <row r="429" spans="1:7" ht="15" thickBot="1" x14ac:dyDescent="0.35">
      <c r="A429" s="2"/>
      <c r="B429" s="2"/>
      <c r="C429" s="2"/>
      <c r="D429" s="2"/>
      <c r="E429" s="2"/>
      <c r="F429" s="2"/>
      <c r="G429" s="2"/>
    </row>
    <row r="430" spans="1:7" ht="15" thickBot="1" x14ac:dyDescent="0.35">
      <c r="A430" s="2"/>
      <c r="B430" s="2"/>
      <c r="C430" s="2"/>
      <c r="D430" s="2"/>
      <c r="E430" s="2"/>
      <c r="F430" s="2"/>
      <c r="G430" s="2"/>
    </row>
    <row r="431" spans="1:7" ht="15" thickBot="1" x14ac:dyDescent="0.35">
      <c r="A431" s="2"/>
      <c r="B431" s="2"/>
      <c r="C431" s="2"/>
      <c r="D431" s="2"/>
      <c r="E431" s="2"/>
      <c r="F431" s="2"/>
      <c r="G431" s="2"/>
    </row>
    <row r="432" spans="1:7" ht="15" thickBot="1" x14ac:dyDescent="0.35">
      <c r="A432" s="2"/>
      <c r="B432" s="2"/>
      <c r="C432" s="2"/>
      <c r="D432" s="2"/>
      <c r="E432" s="2"/>
      <c r="F432" s="2"/>
      <c r="G432" s="2"/>
    </row>
    <row r="433" spans="1:7" ht="15" thickBot="1" x14ac:dyDescent="0.35">
      <c r="A433" s="2"/>
      <c r="B433" s="2"/>
      <c r="C433" s="2"/>
      <c r="D433" s="2"/>
      <c r="E433" s="2"/>
      <c r="F433" s="2"/>
      <c r="G433" s="2"/>
    </row>
    <row r="434" spans="1:7" ht="15" thickBot="1" x14ac:dyDescent="0.35">
      <c r="A434" s="2"/>
      <c r="B434" s="2"/>
      <c r="C434" s="2"/>
      <c r="D434" s="2"/>
      <c r="E434" s="2"/>
      <c r="F434" s="2"/>
      <c r="G434" s="2"/>
    </row>
    <row r="435" spans="1:7" ht="15" thickBot="1" x14ac:dyDescent="0.35">
      <c r="A435" s="2"/>
      <c r="B435" s="2"/>
      <c r="C435" s="2"/>
      <c r="D435" s="2"/>
      <c r="E435" s="2"/>
      <c r="F435" s="2"/>
      <c r="G435" s="2"/>
    </row>
    <row r="436" spans="1:7" ht="15" thickBot="1" x14ac:dyDescent="0.35">
      <c r="A436" s="2"/>
      <c r="B436" s="2"/>
      <c r="C436" s="2"/>
      <c r="D436" s="2"/>
      <c r="E436" s="2"/>
      <c r="F436" s="2"/>
      <c r="G436" s="2"/>
    </row>
    <row r="437" spans="1:7" ht="15" thickBot="1" x14ac:dyDescent="0.35">
      <c r="A437" s="2"/>
      <c r="B437" s="2"/>
      <c r="C437" s="2"/>
      <c r="D437" s="2"/>
      <c r="E437" s="2"/>
      <c r="F437" s="2"/>
      <c r="G437" s="2"/>
    </row>
    <row r="438" spans="1:7" ht="15" thickBot="1" x14ac:dyDescent="0.35">
      <c r="A438" s="2"/>
      <c r="B438" s="2"/>
      <c r="C438" s="2"/>
      <c r="D438" s="2"/>
      <c r="E438" s="2"/>
      <c r="F438" s="2"/>
      <c r="G438" s="2"/>
    </row>
    <row r="439" spans="1:7" ht="15" thickBot="1" x14ac:dyDescent="0.35">
      <c r="A439" s="2"/>
      <c r="B439" s="2"/>
      <c r="C439" s="2"/>
      <c r="D439" s="2"/>
      <c r="E439" s="2"/>
      <c r="F439" s="2"/>
      <c r="G439" s="2"/>
    </row>
    <row r="440" spans="1:7" ht="15" thickBot="1" x14ac:dyDescent="0.35">
      <c r="A440" s="2"/>
      <c r="B440" s="2"/>
      <c r="C440" s="2"/>
      <c r="D440" s="2"/>
      <c r="E440" s="2"/>
      <c r="F440" s="2"/>
      <c r="G440" s="2"/>
    </row>
    <row r="441" spans="1:7" ht="15" thickBot="1" x14ac:dyDescent="0.35">
      <c r="A441" s="2"/>
      <c r="B441" s="2"/>
      <c r="C441" s="2"/>
      <c r="D441" s="2"/>
      <c r="E441" s="2"/>
      <c r="F441" s="2"/>
      <c r="G441" s="2"/>
    </row>
    <row r="442" spans="1:7" ht="15" thickBot="1" x14ac:dyDescent="0.35">
      <c r="A442" s="2"/>
      <c r="B442" s="2"/>
      <c r="C442" s="2"/>
      <c r="D442" s="2"/>
      <c r="E442" s="2"/>
      <c r="F442" s="2"/>
      <c r="G442" s="2"/>
    </row>
    <row r="443" spans="1:7" ht="15" thickBot="1" x14ac:dyDescent="0.35">
      <c r="A443" s="2"/>
      <c r="B443" s="2"/>
      <c r="C443" s="2"/>
      <c r="D443" s="2"/>
      <c r="E443" s="2"/>
      <c r="F443" s="2"/>
      <c r="G443" s="2"/>
    </row>
    <row r="444" spans="1:7" ht="15" thickBot="1" x14ac:dyDescent="0.35">
      <c r="A444" s="2"/>
      <c r="B444" s="2"/>
      <c r="C444" s="2"/>
      <c r="D444" s="2"/>
      <c r="E444" s="2"/>
      <c r="F444" s="2"/>
      <c r="G444" s="2"/>
    </row>
    <row r="445" spans="1:7" ht="15" thickBot="1" x14ac:dyDescent="0.35">
      <c r="A445" s="2"/>
      <c r="B445" s="2"/>
      <c r="C445" s="2"/>
      <c r="D445" s="2"/>
      <c r="E445" s="2"/>
      <c r="F445" s="2"/>
      <c r="G445" s="2"/>
    </row>
    <row r="446" spans="1:7" ht="15" thickBot="1" x14ac:dyDescent="0.35">
      <c r="A446" s="2"/>
      <c r="B446" s="2"/>
      <c r="C446" s="2"/>
      <c r="D446" s="2"/>
      <c r="E446" s="2"/>
      <c r="F446" s="2"/>
      <c r="G446" s="2"/>
    </row>
    <row r="447" spans="1:7" ht="15" thickBot="1" x14ac:dyDescent="0.35">
      <c r="A447" s="2"/>
      <c r="B447" s="2"/>
      <c r="C447" s="2"/>
      <c r="D447" s="2"/>
      <c r="E447" s="2"/>
      <c r="F447" s="2"/>
      <c r="G447" s="2"/>
    </row>
    <row r="448" spans="1:7" ht="15" thickBot="1" x14ac:dyDescent="0.35">
      <c r="A448" s="2"/>
      <c r="B448" s="2"/>
      <c r="C448" s="2"/>
      <c r="D448" s="2"/>
      <c r="E448" s="2"/>
      <c r="F448" s="2"/>
      <c r="G448" s="2"/>
    </row>
    <row r="449" spans="1:7" ht="15" thickBot="1" x14ac:dyDescent="0.35">
      <c r="A449" s="2"/>
      <c r="B449" s="2"/>
      <c r="C449" s="2"/>
      <c r="D449" s="2"/>
      <c r="E449" s="2"/>
      <c r="F449" s="2"/>
      <c r="G449" s="2"/>
    </row>
    <row r="450" spans="1:7" ht="15" thickBot="1" x14ac:dyDescent="0.35">
      <c r="A450" s="2"/>
      <c r="B450" s="2"/>
      <c r="C450" s="2"/>
      <c r="D450" s="2"/>
      <c r="E450" s="2"/>
      <c r="F450" s="2"/>
      <c r="G450" s="2"/>
    </row>
    <row r="451" spans="1:7" ht="15" thickBot="1" x14ac:dyDescent="0.35">
      <c r="A451" s="2"/>
      <c r="B451" s="2"/>
      <c r="C451" s="2"/>
      <c r="D451" s="2"/>
      <c r="E451" s="2"/>
      <c r="F451" s="2"/>
      <c r="G451" s="2"/>
    </row>
    <row r="452" spans="1:7" ht="15" thickBot="1" x14ac:dyDescent="0.35">
      <c r="A452" s="2"/>
      <c r="B452" s="2"/>
      <c r="C452" s="2"/>
      <c r="D452" s="2"/>
      <c r="E452" s="2"/>
      <c r="F452" s="2"/>
      <c r="G452" s="2"/>
    </row>
    <row r="453" spans="1:7" ht="15" thickBot="1" x14ac:dyDescent="0.35">
      <c r="A453" s="2"/>
      <c r="B453" s="2"/>
      <c r="C453" s="2"/>
      <c r="D453" s="2"/>
      <c r="E453" s="2"/>
      <c r="F453" s="2"/>
      <c r="G453" s="2"/>
    </row>
    <row r="454" spans="1:7" ht="15" thickBot="1" x14ac:dyDescent="0.35">
      <c r="A454" s="2"/>
      <c r="B454" s="2"/>
      <c r="C454" s="2"/>
      <c r="D454" s="2"/>
      <c r="E454" s="2"/>
      <c r="F454" s="2"/>
      <c r="G454" s="2"/>
    </row>
    <row r="455" spans="1:7" ht="15" thickBot="1" x14ac:dyDescent="0.35">
      <c r="A455" s="2"/>
      <c r="B455" s="2"/>
      <c r="C455" s="2"/>
      <c r="D455" s="2"/>
      <c r="E455" s="2"/>
      <c r="F455" s="2"/>
      <c r="G455" s="2"/>
    </row>
    <row r="456" spans="1:7" ht="15" thickBot="1" x14ac:dyDescent="0.35">
      <c r="A456" s="2"/>
      <c r="B456" s="2"/>
      <c r="C456" s="2"/>
      <c r="D456" s="2"/>
      <c r="E456" s="2"/>
      <c r="F456" s="2"/>
      <c r="G456" s="2"/>
    </row>
    <row r="457" spans="1:7" ht="15" thickBot="1" x14ac:dyDescent="0.35">
      <c r="A457" s="2"/>
      <c r="B457" s="2"/>
      <c r="C457" s="2"/>
      <c r="D457" s="2"/>
      <c r="E457" s="2"/>
      <c r="F457" s="2"/>
      <c r="G457" s="2"/>
    </row>
    <row r="458" spans="1:7" ht="15" thickBot="1" x14ac:dyDescent="0.35">
      <c r="A458" s="2"/>
      <c r="B458" s="2"/>
      <c r="C458" s="2"/>
      <c r="D458" s="2"/>
      <c r="E458" s="2"/>
      <c r="F458" s="2"/>
      <c r="G458" s="2"/>
    </row>
    <row r="459" spans="1:7" ht="15" thickBot="1" x14ac:dyDescent="0.35">
      <c r="A459" s="2"/>
      <c r="B459" s="2"/>
      <c r="C459" s="2"/>
      <c r="D459" s="2"/>
      <c r="E459" s="2"/>
      <c r="F459" s="2"/>
      <c r="G459" s="2"/>
    </row>
    <row r="460" spans="1:7" ht="15" thickBot="1" x14ac:dyDescent="0.35">
      <c r="A460" s="2"/>
      <c r="B460" s="2"/>
      <c r="C460" s="2"/>
      <c r="D460" s="2"/>
      <c r="E460" s="2"/>
      <c r="F460" s="2"/>
      <c r="G460" s="2"/>
    </row>
    <row r="461" spans="1:7" ht="15" thickBot="1" x14ac:dyDescent="0.35">
      <c r="A461" s="2"/>
      <c r="B461" s="2"/>
      <c r="C461" s="2"/>
      <c r="D461" s="2"/>
      <c r="E461" s="2"/>
      <c r="F461" s="2"/>
      <c r="G461" s="2"/>
    </row>
    <row r="462" spans="1:7" ht="15" thickBot="1" x14ac:dyDescent="0.35">
      <c r="A462" s="2"/>
      <c r="B462" s="2"/>
      <c r="C462" s="2"/>
      <c r="D462" s="2"/>
      <c r="E462" s="2"/>
      <c r="F462" s="2"/>
      <c r="G462" s="2"/>
    </row>
    <row r="463" spans="1:7" ht="15" thickBot="1" x14ac:dyDescent="0.35">
      <c r="A463" s="2"/>
      <c r="B463" s="2"/>
      <c r="C463" s="2"/>
      <c r="D463" s="2"/>
      <c r="E463" s="2"/>
      <c r="F463" s="2"/>
      <c r="G463" s="2"/>
    </row>
    <row r="464" spans="1:7" ht="15" thickBot="1" x14ac:dyDescent="0.35">
      <c r="A464" s="2"/>
      <c r="B464" s="2"/>
      <c r="C464" s="2"/>
      <c r="D464" s="2"/>
      <c r="E464" s="2"/>
      <c r="F464" s="2"/>
      <c r="G464" s="2"/>
    </row>
    <row r="465" spans="1:7" ht="15" thickBot="1" x14ac:dyDescent="0.35">
      <c r="A465" s="2"/>
      <c r="B465" s="2"/>
      <c r="C465" s="2"/>
      <c r="D465" s="2"/>
      <c r="E465" s="2"/>
      <c r="F465" s="2"/>
      <c r="G465" s="2"/>
    </row>
    <row r="466" spans="1:7" ht="15" thickBot="1" x14ac:dyDescent="0.35">
      <c r="A466" s="2"/>
      <c r="B466" s="2"/>
      <c r="C466" s="2"/>
      <c r="D466" s="2"/>
      <c r="E466" s="2"/>
      <c r="F466" s="2"/>
      <c r="G466" s="2"/>
    </row>
    <row r="467" spans="1:7" ht="15" thickBot="1" x14ac:dyDescent="0.35">
      <c r="A467" s="2"/>
      <c r="B467" s="2"/>
      <c r="C467" s="2"/>
      <c r="D467" s="2"/>
      <c r="E467" s="2"/>
      <c r="F467" s="2"/>
      <c r="G467" s="2"/>
    </row>
    <row r="468" spans="1:7" ht="15" thickBot="1" x14ac:dyDescent="0.35">
      <c r="A468" s="2"/>
      <c r="B468" s="2"/>
      <c r="C468" s="2"/>
      <c r="D468" s="2"/>
      <c r="E468" s="2"/>
      <c r="F468" s="2"/>
      <c r="G468" s="2"/>
    </row>
    <row r="469" spans="1:7" ht="15" thickBot="1" x14ac:dyDescent="0.35">
      <c r="A469" s="2"/>
      <c r="B469" s="2"/>
      <c r="C469" s="2"/>
      <c r="D469" s="2"/>
      <c r="E469" s="2"/>
      <c r="F469" s="2"/>
      <c r="G469" s="2"/>
    </row>
    <row r="470" spans="1:7" ht="15" thickBot="1" x14ac:dyDescent="0.35">
      <c r="A470" s="2"/>
      <c r="B470" s="2"/>
      <c r="C470" s="2"/>
      <c r="D470" s="2"/>
      <c r="E470" s="2"/>
      <c r="F470" s="2"/>
      <c r="G470" s="2"/>
    </row>
    <row r="471" spans="1:7" ht="15" thickBot="1" x14ac:dyDescent="0.35">
      <c r="A471" s="2"/>
      <c r="B471" s="2"/>
      <c r="C471" s="2"/>
      <c r="D471" s="2"/>
      <c r="E471" s="2"/>
      <c r="F471" s="2"/>
      <c r="G471" s="2"/>
    </row>
    <row r="472" spans="1:7" ht="15" thickBot="1" x14ac:dyDescent="0.35">
      <c r="A472" s="2"/>
      <c r="B472" s="2"/>
      <c r="C472" s="2"/>
      <c r="D472" s="2"/>
      <c r="E472" s="2"/>
      <c r="F472" s="2"/>
      <c r="G472" s="2"/>
    </row>
    <row r="473" spans="1:7" ht="15" thickBot="1" x14ac:dyDescent="0.35">
      <c r="A473" s="2"/>
      <c r="B473" s="2"/>
      <c r="C473" s="2"/>
      <c r="D473" s="2"/>
      <c r="E473" s="2"/>
      <c r="F473" s="2"/>
      <c r="G473" s="2"/>
    </row>
    <row r="474" spans="1:7" ht="15" thickBot="1" x14ac:dyDescent="0.35">
      <c r="A474" s="2"/>
      <c r="B474" s="2"/>
      <c r="C474" s="2"/>
      <c r="D474" s="2"/>
      <c r="E474" s="2"/>
      <c r="F474" s="2"/>
      <c r="G474" s="2"/>
    </row>
    <row r="475" spans="1:7" ht="15" thickBot="1" x14ac:dyDescent="0.35">
      <c r="A475" s="2"/>
      <c r="B475" s="2"/>
      <c r="C475" s="2"/>
      <c r="D475" s="2"/>
      <c r="E475" s="2"/>
      <c r="F475" s="2"/>
      <c r="G475" s="2"/>
    </row>
    <row r="476" spans="1:7" ht="15" thickBot="1" x14ac:dyDescent="0.35">
      <c r="A476" s="2"/>
      <c r="B476" s="2"/>
      <c r="C476" s="2"/>
      <c r="D476" s="2"/>
      <c r="E476" s="2"/>
      <c r="F476" s="2"/>
      <c r="G476" s="2"/>
    </row>
    <row r="477" spans="1:7" ht="15" thickBot="1" x14ac:dyDescent="0.35">
      <c r="A477" s="2"/>
      <c r="B477" s="2"/>
      <c r="C477" s="2"/>
      <c r="D477" s="2"/>
      <c r="E477" s="2"/>
      <c r="F477" s="2"/>
      <c r="G477" s="2"/>
    </row>
    <row r="478" spans="1:7" ht="15" thickBot="1" x14ac:dyDescent="0.35">
      <c r="A478" s="2"/>
      <c r="B478" s="2"/>
      <c r="C478" s="2"/>
      <c r="D478" s="2"/>
      <c r="E478" s="2"/>
      <c r="F478" s="2"/>
      <c r="G478" s="2"/>
    </row>
    <row r="479" spans="1:7" ht="15" thickBot="1" x14ac:dyDescent="0.35">
      <c r="A479" s="2"/>
      <c r="B479" s="2"/>
      <c r="C479" s="2"/>
      <c r="D479" s="2"/>
      <c r="E479" s="2"/>
      <c r="F479" s="2"/>
      <c r="G479" s="2"/>
    </row>
    <row r="480" spans="1:7" ht="15" thickBot="1" x14ac:dyDescent="0.35">
      <c r="A480" s="2"/>
      <c r="B480" s="2"/>
      <c r="C480" s="2"/>
      <c r="D480" s="2"/>
      <c r="E480" s="2"/>
      <c r="F480" s="2"/>
      <c r="G480" s="2"/>
    </row>
    <row r="481" spans="1:7" ht="15" thickBot="1" x14ac:dyDescent="0.35">
      <c r="A481" s="2"/>
      <c r="B481" s="2"/>
      <c r="C481" s="2"/>
      <c r="D481" s="2"/>
      <c r="E481" s="2"/>
      <c r="F481" s="2"/>
      <c r="G481" s="2"/>
    </row>
    <row r="482" spans="1:7" ht="15" thickBot="1" x14ac:dyDescent="0.35">
      <c r="A482" s="2"/>
      <c r="B482" s="2"/>
      <c r="C482" s="2"/>
      <c r="D482" s="2"/>
      <c r="E482" s="2"/>
      <c r="F482" s="2"/>
      <c r="G482" s="2"/>
    </row>
    <row r="483" spans="1:7" ht="15" thickBot="1" x14ac:dyDescent="0.35">
      <c r="A483" s="2"/>
      <c r="B483" s="2"/>
      <c r="C483" s="2"/>
      <c r="D483" s="2"/>
      <c r="E483" s="2"/>
      <c r="F483" s="2"/>
      <c r="G483" s="2"/>
    </row>
    <row r="484" spans="1:7" ht="15" thickBot="1" x14ac:dyDescent="0.35">
      <c r="A484" s="2"/>
      <c r="B484" s="2"/>
      <c r="C484" s="2"/>
      <c r="D484" s="2"/>
      <c r="E484" s="2"/>
      <c r="F484" s="2"/>
      <c r="G484" s="2"/>
    </row>
    <row r="485" spans="1:7" ht="15" thickBot="1" x14ac:dyDescent="0.35">
      <c r="A485" s="2"/>
      <c r="B485" s="2"/>
      <c r="C485" s="2"/>
      <c r="D485" s="2"/>
      <c r="E485" s="2"/>
      <c r="F485" s="2"/>
      <c r="G485" s="2"/>
    </row>
    <row r="486" spans="1:7" ht="15" thickBot="1" x14ac:dyDescent="0.35">
      <c r="A486" s="2"/>
      <c r="B486" s="2"/>
      <c r="C486" s="2"/>
      <c r="D486" s="2"/>
      <c r="E486" s="2"/>
      <c r="F486" s="2"/>
      <c r="G486" s="2"/>
    </row>
    <row r="487" spans="1:7" ht="15" thickBot="1" x14ac:dyDescent="0.35">
      <c r="A487" s="2"/>
      <c r="B487" s="2"/>
      <c r="C487" s="2"/>
      <c r="D487" s="2"/>
      <c r="E487" s="2"/>
      <c r="F487" s="2"/>
      <c r="G487" s="2"/>
    </row>
    <row r="488" spans="1:7" ht="15" thickBot="1" x14ac:dyDescent="0.35">
      <c r="A488" s="2"/>
      <c r="B488" s="2"/>
      <c r="C488" s="2"/>
      <c r="D488" s="2"/>
      <c r="E488" s="2"/>
      <c r="F488" s="2"/>
      <c r="G488" s="2"/>
    </row>
    <row r="489" spans="1:7" ht="15" thickBot="1" x14ac:dyDescent="0.35">
      <c r="A489" s="2"/>
      <c r="B489" s="2"/>
      <c r="C489" s="2"/>
      <c r="D489" s="2"/>
      <c r="E489" s="2"/>
      <c r="F489" s="2"/>
      <c r="G489" s="2"/>
    </row>
    <row r="490" spans="1:7" ht="15" thickBot="1" x14ac:dyDescent="0.35">
      <c r="A490" s="2"/>
      <c r="B490" s="2"/>
      <c r="C490" s="2"/>
      <c r="D490" s="2"/>
      <c r="E490" s="2"/>
      <c r="F490" s="2"/>
      <c r="G490" s="2"/>
    </row>
    <row r="491" spans="1:7" ht="15" thickBot="1" x14ac:dyDescent="0.35">
      <c r="A491" s="2"/>
      <c r="B491" s="2"/>
      <c r="C491" s="2"/>
      <c r="D491" s="2"/>
      <c r="E491" s="2"/>
      <c r="F491" s="2"/>
      <c r="G491" s="2"/>
    </row>
    <row r="492" spans="1:7" ht="15" thickBot="1" x14ac:dyDescent="0.35">
      <c r="A492" s="2"/>
      <c r="B492" s="2"/>
      <c r="C492" s="2"/>
      <c r="D492" s="2"/>
      <c r="E492" s="2"/>
      <c r="F492" s="2"/>
      <c r="G492" s="2"/>
    </row>
    <row r="493" spans="1:7" ht="15" thickBot="1" x14ac:dyDescent="0.35">
      <c r="A493" s="2"/>
      <c r="B493" s="2"/>
      <c r="C493" s="2"/>
      <c r="D493" s="2"/>
      <c r="E493" s="2"/>
      <c r="F493" s="2"/>
      <c r="G493" s="2"/>
    </row>
    <row r="494" spans="1:7" ht="15" thickBot="1" x14ac:dyDescent="0.35">
      <c r="A494" s="2"/>
      <c r="B494" s="2"/>
      <c r="C494" s="2"/>
      <c r="D494" s="2"/>
      <c r="E494" s="2"/>
      <c r="F494" s="2"/>
      <c r="G494" s="2"/>
    </row>
    <row r="495" spans="1:7" ht="15" thickBot="1" x14ac:dyDescent="0.35">
      <c r="A495" s="2"/>
      <c r="B495" s="2"/>
      <c r="C495" s="2"/>
      <c r="D495" s="2"/>
      <c r="E495" s="2"/>
      <c r="F495" s="2"/>
      <c r="G495" s="2"/>
    </row>
    <row r="496" spans="1:7" ht="15" thickBot="1" x14ac:dyDescent="0.35">
      <c r="A496" s="2"/>
      <c r="B496" s="2"/>
      <c r="C496" s="2"/>
      <c r="D496" s="2"/>
      <c r="E496" s="2"/>
      <c r="F496" s="2"/>
      <c r="G496" s="2"/>
    </row>
    <row r="497" spans="1:7" ht="15" thickBot="1" x14ac:dyDescent="0.35">
      <c r="A497" s="2"/>
      <c r="B497" s="2"/>
      <c r="C497" s="2"/>
      <c r="D497" s="2"/>
      <c r="E497" s="2"/>
      <c r="F497" s="2"/>
      <c r="G497" s="2"/>
    </row>
    <row r="498" spans="1:7" ht="15" thickBot="1" x14ac:dyDescent="0.35">
      <c r="A498" s="2"/>
      <c r="B498" s="2"/>
      <c r="C498" s="2"/>
      <c r="D498" s="2"/>
      <c r="E498" s="2"/>
      <c r="F498" s="2"/>
      <c r="G498" s="2"/>
    </row>
    <row r="499" spans="1:7" ht="15" thickBot="1" x14ac:dyDescent="0.35">
      <c r="A499" s="2"/>
      <c r="B499" s="2"/>
      <c r="C499" s="2"/>
      <c r="D499" s="2"/>
      <c r="E499" s="2"/>
      <c r="F499" s="2"/>
      <c r="G499" s="2"/>
    </row>
    <row r="500" spans="1:7" ht="15" thickBot="1" x14ac:dyDescent="0.35">
      <c r="A500" s="2"/>
      <c r="B500" s="2"/>
      <c r="C500" s="2"/>
      <c r="D500" s="2"/>
      <c r="E500" s="2"/>
      <c r="F500" s="2"/>
      <c r="G500" s="2"/>
    </row>
    <row r="501" spans="1:7" ht="15" thickBot="1" x14ac:dyDescent="0.35">
      <c r="A501" s="2"/>
      <c r="B501" s="2"/>
      <c r="C501" s="2"/>
      <c r="D501" s="2"/>
      <c r="E501" s="2"/>
      <c r="F501" s="2"/>
      <c r="G501" s="2"/>
    </row>
    <row r="502" spans="1:7" ht="15" thickBot="1" x14ac:dyDescent="0.35">
      <c r="A502" s="2"/>
      <c r="B502" s="2"/>
      <c r="C502" s="2"/>
      <c r="D502" s="2"/>
      <c r="E502" s="2"/>
      <c r="F502" s="2"/>
      <c r="G502" s="2"/>
    </row>
    <row r="503" spans="1:7" ht="15" thickBot="1" x14ac:dyDescent="0.35">
      <c r="A503" s="2"/>
      <c r="B503" s="2"/>
      <c r="C503" s="2"/>
      <c r="D503" s="2"/>
      <c r="E503" s="2"/>
      <c r="F503" s="2"/>
      <c r="G503" s="2"/>
    </row>
    <row r="504" spans="1:7" ht="15" thickBot="1" x14ac:dyDescent="0.35">
      <c r="A504" s="2"/>
      <c r="B504" s="2"/>
      <c r="C504" s="2"/>
      <c r="D504" s="2"/>
      <c r="E504" s="2"/>
      <c r="F504" s="2"/>
      <c r="G504" s="2"/>
    </row>
    <row r="505" spans="1:7" ht="15" thickBot="1" x14ac:dyDescent="0.35">
      <c r="A505" s="2"/>
      <c r="B505" s="2"/>
      <c r="C505" s="2"/>
      <c r="D505" s="2"/>
      <c r="E505" s="2"/>
      <c r="F505" s="2"/>
      <c r="G505" s="2"/>
    </row>
    <row r="506" spans="1:7" ht="15" thickBot="1" x14ac:dyDescent="0.35">
      <c r="A506" s="2"/>
      <c r="B506" s="2"/>
      <c r="C506" s="2"/>
      <c r="D506" s="2"/>
      <c r="E506" s="2"/>
      <c r="F506" s="2"/>
      <c r="G506" s="2"/>
    </row>
    <row r="507" spans="1:7" ht="15" thickBot="1" x14ac:dyDescent="0.35">
      <c r="A507" s="2"/>
      <c r="B507" s="2"/>
      <c r="C507" s="2"/>
      <c r="D507" s="2"/>
      <c r="E507" s="2"/>
      <c r="F507" s="2"/>
      <c r="G507" s="2"/>
    </row>
    <row r="508" spans="1:7" ht="15" thickBot="1" x14ac:dyDescent="0.35">
      <c r="A508" s="2"/>
      <c r="B508" s="2"/>
      <c r="C508" s="2"/>
      <c r="D508" s="2"/>
      <c r="E508" s="2"/>
      <c r="F508" s="2"/>
      <c r="G508" s="2"/>
    </row>
    <row r="509" spans="1:7" ht="15" thickBot="1" x14ac:dyDescent="0.35">
      <c r="A509" s="2"/>
      <c r="B509" s="2"/>
      <c r="C509" s="2"/>
      <c r="D509" s="2"/>
      <c r="E509" s="2"/>
      <c r="F509" s="2"/>
      <c r="G509" s="2"/>
    </row>
    <row r="510" spans="1:7" ht="15" thickBot="1" x14ac:dyDescent="0.35">
      <c r="A510" s="2"/>
      <c r="B510" s="2"/>
      <c r="C510" s="2"/>
      <c r="D510" s="2"/>
      <c r="E510" s="2"/>
      <c r="F510" s="2"/>
      <c r="G510" s="2"/>
    </row>
    <row r="511" spans="1:7" ht="15" thickBot="1" x14ac:dyDescent="0.35">
      <c r="A511" s="2"/>
      <c r="B511" s="2"/>
      <c r="C511" s="2"/>
      <c r="D511" s="2"/>
      <c r="E511" s="2"/>
      <c r="F511" s="2"/>
      <c r="G511" s="2"/>
    </row>
    <row r="512" spans="1:7" ht="15" thickBot="1" x14ac:dyDescent="0.35">
      <c r="A512" s="2"/>
      <c r="B512" s="2"/>
      <c r="C512" s="2"/>
      <c r="D512" s="2"/>
      <c r="E512" s="2"/>
      <c r="F512" s="2"/>
      <c r="G512" s="2"/>
    </row>
    <row r="513" spans="1:7" ht="15" thickBot="1" x14ac:dyDescent="0.35">
      <c r="A513" s="2"/>
      <c r="B513" s="2"/>
      <c r="C513" s="2"/>
      <c r="D513" s="2"/>
      <c r="E513" s="2"/>
      <c r="F513" s="2"/>
      <c r="G513" s="2"/>
    </row>
    <row r="514" spans="1:7" ht="15" thickBot="1" x14ac:dyDescent="0.35">
      <c r="A514" s="2"/>
      <c r="B514" s="2"/>
      <c r="C514" s="2"/>
      <c r="D514" s="2"/>
      <c r="E514" s="2"/>
      <c r="F514" s="2"/>
      <c r="G514" s="2"/>
    </row>
    <row r="515" spans="1:7" ht="15" thickBot="1" x14ac:dyDescent="0.35">
      <c r="A515" s="2"/>
      <c r="B515" s="2"/>
      <c r="C515" s="2"/>
      <c r="D515" s="2"/>
      <c r="E515" s="2"/>
      <c r="F515" s="2"/>
      <c r="G515" s="2"/>
    </row>
    <row r="516" spans="1:7" ht="15" thickBot="1" x14ac:dyDescent="0.35">
      <c r="A516" s="2"/>
      <c r="B516" s="2"/>
      <c r="C516" s="2"/>
      <c r="D516" s="2"/>
      <c r="E516" s="2"/>
      <c r="F516" s="2"/>
      <c r="G516" s="2"/>
    </row>
    <row r="517" spans="1:7" ht="15" thickBot="1" x14ac:dyDescent="0.35">
      <c r="A517" s="2"/>
      <c r="B517" s="2"/>
      <c r="C517" s="2"/>
      <c r="D517" s="2"/>
      <c r="E517" s="2"/>
      <c r="F517" s="2"/>
      <c r="G517" s="2"/>
    </row>
    <row r="518" spans="1:7" ht="15" thickBot="1" x14ac:dyDescent="0.35">
      <c r="A518" s="2"/>
      <c r="B518" s="2"/>
      <c r="C518" s="2"/>
      <c r="D518" s="2"/>
      <c r="E518" s="2"/>
      <c r="F518" s="2"/>
      <c r="G518" s="2"/>
    </row>
    <row r="519" spans="1:7" ht="15" thickBot="1" x14ac:dyDescent="0.35">
      <c r="A519" s="2"/>
      <c r="B519" s="2"/>
      <c r="C519" s="2"/>
      <c r="D519" s="2"/>
      <c r="E519" s="2"/>
      <c r="F519" s="2"/>
      <c r="G519" s="2"/>
    </row>
    <row r="520" spans="1:7" ht="15" thickBot="1" x14ac:dyDescent="0.35">
      <c r="A520" s="2"/>
      <c r="B520" s="2"/>
      <c r="C520" s="2"/>
      <c r="D520" s="2"/>
      <c r="E520" s="2"/>
      <c r="F520" s="2"/>
      <c r="G520" s="2"/>
    </row>
    <row r="521" spans="1:7" ht="15" thickBot="1" x14ac:dyDescent="0.35">
      <c r="A521" s="2"/>
      <c r="B521" s="2"/>
      <c r="C521" s="2"/>
      <c r="D521" s="2"/>
      <c r="E521" s="2"/>
      <c r="F521" s="2"/>
      <c r="G521" s="2"/>
    </row>
    <row r="522" spans="1:7" ht="15" thickBot="1" x14ac:dyDescent="0.35">
      <c r="A522" s="2"/>
      <c r="B522" s="2"/>
      <c r="C522" s="2"/>
      <c r="D522" s="2"/>
      <c r="E522" s="2"/>
      <c r="F522" s="2"/>
      <c r="G522" s="2"/>
    </row>
    <row r="523" spans="1:7" ht="15" thickBot="1" x14ac:dyDescent="0.35">
      <c r="A523" s="2"/>
      <c r="B523" s="2"/>
      <c r="C523" s="2"/>
      <c r="D523" s="2"/>
      <c r="E523" s="2"/>
      <c r="F523" s="2"/>
      <c r="G523" s="2"/>
    </row>
    <row r="524" spans="1:7" ht="15" thickBot="1" x14ac:dyDescent="0.35">
      <c r="A524" s="2"/>
      <c r="B524" s="2"/>
      <c r="C524" s="2"/>
      <c r="D524" s="2"/>
      <c r="E524" s="2"/>
      <c r="F524" s="2"/>
      <c r="G524" s="2"/>
    </row>
    <row r="525" spans="1:7" ht="15" thickBot="1" x14ac:dyDescent="0.35">
      <c r="A525" s="2"/>
      <c r="B525" s="2"/>
      <c r="C525" s="2"/>
      <c r="D525" s="2"/>
      <c r="E525" s="2"/>
      <c r="F525" s="2"/>
      <c r="G525" s="2"/>
    </row>
    <row r="526" spans="1:7" ht="15" thickBot="1" x14ac:dyDescent="0.35">
      <c r="A526" s="2"/>
      <c r="B526" s="2"/>
      <c r="C526" s="2"/>
      <c r="D526" s="2"/>
      <c r="E526" s="2"/>
      <c r="F526" s="2"/>
      <c r="G526" s="2"/>
    </row>
    <row r="527" spans="1:7" ht="15" thickBot="1" x14ac:dyDescent="0.35">
      <c r="A527" s="2"/>
      <c r="B527" s="2"/>
      <c r="C527" s="2"/>
      <c r="D527" s="2"/>
      <c r="E527" s="2"/>
      <c r="F527" s="2"/>
      <c r="G527" s="2"/>
    </row>
    <row r="528" spans="1:7" ht="15" thickBot="1" x14ac:dyDescent="0.35">
      <c r="A528" s="2"/>
      <c r="B528" s="2"/>
      <c r="C528" s="2"/>
      <c r="D528" s="2"/>
      <c r="E528" s="2"/>
      <c r="F528" s="2"/>
      <c r="G528" s="2"/>
    </row>
    <row r="529" spans="1:7" ht="15" thickBot="1" x14ac:dyDescent="0.35">
      <c r="A529" s="2"/>
      <c r="B529" s="2"/>
      <c r="C529" s="2"/>
      <c r="D529" s="2"/>
      <c r="E529" s="2"/>
      <c r="F529" s="2"/>
      <c r="G529" s="2"/>
    </row>
    <row r="530" spans="1:7" ht="15" thickBot="1" x14ac:dyDescent="0.35">
      <c r="A530" s="2"/>
      <c r="B530" s="2"/>
      <c r="C530" s="2"/>
      <c r="D530" s="2"/>
      <c r="E530" s="2"/>
      <c r="F530" s="2"/>
      <c r="G530" s="2"/>
    </row>
    <row r="531" spans="1:7" ht="15" thickBot="1" x14ac:dyDescent="0.35">
      <c r="A531" s="2"/>
      <c r="B531" s="2"/>
      <c r="C531" s="2"/>
      <c r="D531" s="2"/>
      <c r="E531" s="2"/>
      <c r="F531" s="2"/>
      <c r="G531" s="2"/>
    </row>
    <row r="532" spans="1:7" ht="15" thickBot="1" x14ac:dyDescent="0.35">
      <c r="A532" s="2"/>
      <c r="B532" s="2"/>
      <c r="C532" s="2"/>
      <c r="D532" s="2"/>
      <c r="E532" s="2"/>
      <c r="F532" s="2"/>
      <c r="G532" s="2"/>
    </row>
    <row r="533" spans="1:7" ht="15" thickBot="1" x14ac:dyDescent="0.35">
      <c r="A533" s="2"/>
      <c r="B533" s="2"/>
      <c r="C533" s="2"/>
      <c r="D533" s="2"/>
      <c r="E533" s="2"/>
      <c r="F533" s="2"/>
      <c r="G533" s="2"/>
    </row>
    <row r="534" spans="1:7" ht="15" thickBot="1" x14ac:dyDescent="0.35">
      <c r="A534" s="2"/>
      <c r="B534" s="2"/>
      <c r="C534" s="2"/>
      <c r="D534" s="2"/>
      <c r="E534" s="2"/>
      <c r="F534" s="2"/>
      <c r="G534" s="2"/>
    </row>
    <row r="535" spans="1:7" ht="15" thickBot="1" x14ac:dyDescent="0.35">
      <c r="A535" s="2"/>
      <c r="B535" s="2"/>
      <c r="C535" s="2"/>
      <c r="D535" s="2"/>
      <c r="E535" s="2"/>
      <c r="F535" s="2"/>
      <c r="G535" s="2"/>
    </row>
    <row r="536" spans="1:7" ht="15" thickBot="1" x14ac:dyDescent="0.35">
      <c r="A536" s="2"/>
      <c r="B536" s="2"/>
      <c r="C536" s="2"/>
      <c r="D536" s="2"/>
      <c r="E536" s="2"/>
      <c r="F536" s="2"/>
      <c r="G536" s="2"/>
    </row>
    <row r="537" spans="1:7" ht="15" thickBot="1" x14ac:dyDescent="0.35">
      <c r="A537" s="2"/>
      <c r="B537" s="2"/>
      <c r="C537" s="2"/>
      <c r="D537" s="2"/>
      <c r="E537" s="2"/>
      <c r="F537" s="2"/>
      <c r="G537" s="2"/>
    </row>
    <row r="538" spans="1:7" ht="15" thickBot="1" x14ac:dyDescent="0.35">
      <c r="A538" s="2"/>
      <c r="B538" s="2"/>
      <c r="C538" s="2"/>
      <c r="D538" s="2"/>
      <c r="E538" s="2"/>
      <c r="F538" s="2"/>
      <c r="G538" s="2"/>
    </row>
    <row r="539" spans="1:7" ht="15" thickBot="1" x14ac:dyDescent="0.35">
      <c r="A539" s="2"/>
      <c r="B539" s="2"/>
      <c r="C539" s="2"/>
      <c r="D539" s="2"/>
      <c r="E539" s="2"/>
      <c r="F539" s="2"/>
      <c r="G539" s="2"/>
    </row>
    <row r="540" spans="1:7" ht="15" thickBot="1" x14ac:dyDescent="0.35">
      <c r="A540" s="2"/>
      <c r="B540" s="2"/>
      <c r="C540" s="2"/>
      <c r="D540" s="2"/>
      <c r="E540" s="2"/>
      <c r="F540" s="2"/>
      <c r="G540" s="2"/>
    </row>
    <row r="541" spans="1:7" ht="15" thickBot="1" x14ac:dyDescent="0.35">
      <c r="A541" s="2"/>
      <c r="B541" s="2"/>
      <c r="C541" s="2"/>
      <c r="D541" s="2"/>
      <c r="E541" s="2"/>
      <c r="F541" s="2"/>
      <c r="G541" s="2"/>
    </row>
    <row r="542" spans="1:7" ht="15" thickBot="1" x14ac:dyDescent="0.35">
      <c r="A542" s="2"/>
      <c r="B542" s="2"/>
      <c r="C542" s="2"/>
      <c r="D542" s="2"/>
      <c r="E542" s="2"/>
      <c r="F542" s="2"/>
      <c r="G542" s="2"/>
    </row>
    <row r="543" spans="1:7" ht="15" thickBot="1" x14ac:dyDescent="0.35">
      <c r="A543" s="2"/>
      <c r="B543" s="2"/>
      <c r="C543" s="2"/>
      <c r="D543" s="2"/>
      <c r="E543" s="2"/>
      <c r="F543" s="2"/>
      <c r="G543" s="2"/>
    </row>
    <row r="544" spans="1:7" ht="15" thickBot="1" x14ac:dyDescent="0.35">
      <c r="A544" s="2"/>
      <c r="B544" s="2"/>
      <c r="C544" s="2"/>
      <c r="D544" s="2"/>
      <c r="E544" s="2"/>
      <c r="F544" s="2"/>
      <c r="G544" s="2"/>
    </row>
    <row r="545" spans="1:7" ht="15" thickBot="1" x14ac:dyDescent="0.35">
      <c r="A545" s="2"/>
      <c r="B545" s="2"/>
      <c r="C545" s="2"/>
      <c r="D545" s="2"/>
      <c r="E545" s="2"/>
      <c r="F545" s="2"/>
      <c r="G545" s="2"/>
    </row>
    <row r="546" spans="1:7" ht="15" thickBot="1" x14ac:dyDescent="0.35">
      <c r="A546" s="2"/>
      <c r="B546" s="2"/>
      <c r="C546" s="2"/>
      <c r="D546" s="2"/>
      <c r="E546" s="2"/>
      <c r="F546" s="2"/>
      <c r="G546" s="2"/>
    </row>
    <row r="547" spans="1:7" ht="15" thickBot="1" x14ac:dyDescent="0.35">
      <c r="A547" s="2"/>
      <c r="B547" s="2"/>
      <c r="C547" s="2"/>
      <c r="D547" s="2"/>
      <c r="E547" s="2"/>
      <c r="F547" s="2"/>
      <c r="G547" s="2"/>
    </row>
    <row r="548" spans="1:7" ht="15" thickBot="1" x14ac:dyDescent="0.35">
      <c r="A548" s="2"/>
      <c r="B548" s="2"/>
      <c r="C548" s="2"/>
      <c r="D548" s="2"/>
      <c r="E548" s="2"/>
      <c r="F548" s="2"/>
      <c r="G548" s="2"/>
    </row>
    <row r="549" spans="1:7" ht="15" thickBot="1" x14ac:dyDescent="0.35">
      <c r="A549" s="2"/>
      <c r="B549" s="2"/>
      <c r="C549" s="2"/>
      <c r="D549" s="2"/>
      <c r="E549" s="2"/>
      <c r="F549" s="2"/>
      <c r="G549" s="2"/>
    </row>
    <row r="550" spans="1:7" ht="15" thickBot="1" x14ac:dyDescent="0.35">
      <c r="A550" s="2"/>
      <c r="B550" s="2"/>
      <c r="C550" s="2"/>
      <c r="D550" s="2"/>
      <c r="E550" s="2"/>
      <c r="F550" s="2"/>
      <c r="G550" s="2"/>
    </row>
    <row r="551" spans="1:7" ht="15" thickBot="1" x14ac:dyDescent="0.35">
      <c r="A551" s="2"/>
      <c r="B551" s="2"/>
      <c r="C551" s="2"/>
      <c r="D551" s="2"/>
      <c r="E551" s="2"/>
      <c r="F551" s="2"/>
      <c r="G551" s="2"/>
    </row>
    <row r="552" spans="1:7" ht="15" thickBot="1" x14ac:dyDescent="0.35">
      <c r="A552" s="2"/>
      <c r="B552" s="2"/>
      <c r="C552" s="2"/>
      <c r="D552" s="2"/>
      <c r="E552" s="2"/>
      <c r="F552" s="2"/>
      <c r="G552" s="2"/>
    </row>
    <row r="553" spans="1:7" ht="15" thickBot="1" x14ac:dyDescent="0.35">
      <c r="A553" s="2"/>
      <c r="B553" s="2"/>
      <c r="C553" s="2"/>
      <c r="D553" s="2"/>
      <c r="E553" s="2"/>
      <c r="F553" s="2"/>
      <c r="G553" s="2"/>
    </row>
    <row r="554" spans="1:7" ht="15" thickBot="1" x14ac:dyDescent="0.35">
      <c r="A554" s="2"/>
      <c r="B554" s="2"/>
      <c r="C554" s="2"/>
      <c r="D554" s="2"/>
      <c r="E554" s="2"/>
      <c r="F554" s="2"/>
      <c r="G554" s="2"/>
    </row>
    <row r="555" spans="1:7" ht="15" thickBot="1" x14ac:dyDescent="0.35">
      <c r="A555" s="2"/>
      <c r="B555" s="2"/>
      <c r="C555" s="2"/>
      <c r="D555" s="2"/>
      <c r="E555" s="2"/>
      <c r="F555" s="2"/>
      <c r="G555" s="2"/>
    </row>
    <row r="556" spans="1:7" ht="15" thickBot="1" x14ac:dyDescent="0.35">
      <c r="A556" s="2"/>
      <c r="B556" s="2"/>
      <c r="C556" s="2"/>
      <c r="D556" s="2"/>
      <c r="E556" s="2"/>
      <c r="F556" s="2"/>
      <c r="G556" s="2"/>
    </row>
    <row r="557" spans="1:7" ht="15" thickBot="1" x14ac:dyDescent="0.35">
      <c r="A557" s="2"/>
      <c r="B557" s="2"/>
      <c r="C557" s="2"/>
      <c r="D557" s="2"/>
      <c r="E557" s="2"/>
      <c r="F557" s="2"/>
      <c r="G557" s="2"/>
    </row>
    <row r="558" spans="1:7" ht="15" thickBot="1" x14ac:dyDescent="0.35">
      <c r="A558" s="2"/>
      <c r="B558" s="2"/>
      <c r="C558" s="2"/>
      <c r="D558" s="2"/>
      <c r="E558" s="2"/>
      <c r="F558" s="2"/>
      <c r="G558" s="2"/>
    </row>
    <row r="559" spans="1:7" ht="15" thickBot="1" x14ac:dyDescent="0.35">
      <c r="A559" s="2"/>
      <c r="B559" s="2"/>
      <c r="C559" s="2"/>
      <c r="D559" s="2"/>
      <c r="E559" s="2"/>
      <c r="F559" s="2"/>
      <c r="G559" s="2"/>
    </row>
    <row r="560" spans="1:7" ht="15" thickBot="1" x14ac:dyDescent="0.35">
      <c r="A560" s="2"/>
      <c r="B560" s="2"/>
      <c r="C560" s="2"/>
      <c r="D560" s="2"/>
      <c r="E560" s="2"/>
      <c r="F560" s="2"/>
      <c r="G560" s="2"/>
    </row>
    <row r="561" spans="1:7" ht="15" thickBot="1" x14ac:dyDescent="0.35">
      <c r="A561" s="2"/>
      <c r="B561" s="2"/>
      <c r="C561" s="2"/>
      <c r="D561" s="2"/>
      <c r="E561" s="2"/>
      <c r="F561" s="2"/>
      <c r="G561" s="2"/>
    </row>
    <row r="562" spans="1:7" ht="15" thickBot="1" x14ac:dyDescent="0.35">
      <c r="A562" s="2"/>
      <c r="B562" s="2"/>
      <c r="C562" s="2"/>
      <c r="D562" s="2"/>
      <c r="E562" s="2"/>
      <c r="F562" s="2"/>
      <c r="G562" s="2"/>
    </row>
    <row r="563" spans="1:7" ht="15" thickBot="1" x14ac:dyDescent="0.35">
      <c r="A563" s="2"/>
      <c r="B563" s="2"/>
      <c r="C563" s="2"/>
      <c r="D563" s="2"/>
      <c r="E563" s="2"/>
      <c r="F563" s="2"/>
      <c r="G563" s="2"/>
    </row>
    <row r="564" spans="1:7" ht="15" thickBot="1" x14ac:dyDescent="0.35">
      <c r="A564" s="2"/>
      <c r="B564" s="2"/>
      <c r="C564" s="2"/>
      <c r="D564" s="2"/>
      <c r="E564" s="2"/>
      <c r="F564" s="2"/>
      <c r="G564" s="2"/>
    </row>
    <row r="565" spans="1:7" ht="15" thickBot="1" x14ac:dyDescent="0.35">
      <c r="A565" s="2"/>
      <c r="B565" s="2"/>
      <c r="C565" s="2"/>
      <c r="D565" s="2"/>
      <c r="E565" s="2"/>
      <c r="F565" s="2"/>
      <c r="G565" s="2"/>
    </row>
    <row r="566" spans="1:7" ht="15" thickBot="1" x14ac:dyDescent="0.35">
      <c r="A566" s="2"/>
      <c r="B566" s="2"/>
      <c r="C566" s="2"/>
      <c r="D566" s="2"/>
      <c r="E566" s="2"/>
      <c r="F566" s="2"/>
      <c r="G566" s="2"/>
    </row>
    <row r="567" spans="1:7" ht="15" thickBot="1" x14ac:dyDescent="0.35">
      <c r="A567" s="2"/>
      <c r="B567" s="2"/>
      <c r="C567" s="2"/>
      <c r="D567" s="2"/>
      <c r="E567" s="2"/>
      <c r="F567" s="2"/>
      <c r="G567" s="2"/>
    </row>
    <row r="568" spans="1:7" ht="15" thickBot="1" x14ac:dyDescent="0.35">
      <c r="A568" s="2"/>
      <c r="B568" s="2"/>
      <c r="C568" s="2"/>
      <c r="D568" s="2"/>
      <c r="E568" s="2"/>
      <c r="F568" s="2"/>
      <c r="G568" s="2"/>
    </row>
    <row r="569" spans="1:7" ht="15" thickBot="1" x14ac:dyDescent="0.35">
      <c r="A569" s="2"/>
      <c r="B569" s="2"/>
      <c r="C569" s="2"/>
      <c r="D569" s="2"/>
      <c r="E569" s="2"/>
      <c r="F569" s="2"/>
      <c r="G569" s="2"/>
    </row>
    <row r="570" spans="1:7" ht="15" thickBot="1" x14ac:dyDescent="0.35">
      <c r="A570" s="2"/>
      <c r="B570" s="2"/>
      <c r="C570" s="2"/>
      <c r="D570" s="2"/>
      <c r="E570" s="2"/>
      <c r="F570" s="2"/>
      <c r="G570" s="2"/>
    </row>
    <row r="571" spans="1:7" ht="15" thickBot="1" x14ac:dyDescent="0.35">
      <c r="A571" s="2"/>
      <c r="B571" s="2"/>
      <c r="C571" s="2"/>
      <c r="D571" s="2"/>
      <c r="E571" s="2"/>
      <c r="F571" s="2"/>
      <c r="G571" s="2"/>
    </row>
    <row r="572" spans="1:7" ht="15" thickBot="1" x14ac:dyDescent="0.35">
      <c r="A572" s="2"/>
      <c r="B572" s="2"/>
      <c r="C572" s="2"/>
      <c r="D572" s="2"/>
      <c r="E572" s="2"/>
      <c r="F572" s="2"/>
      <c r="G572" s="2"/>
    </row>
    <row r="573" spans="1:7" ht="15" thickBot="1" x14ac:dyDescent="0.35">
      <c r="A573" s="2"/>
      <c r="B573" s="2"/>
      <c r="C573" s="2"/>
      <c r="D573" s="2"/>
      <c r="E573" s="2"/>
      <c r="F573" s="2"/>
      <c r="G573" s="2"/>
    </row>
    <row r="574" spans="1:7" ht="15" thickBot="1" x14ac:dyDescent="0.35">
      <c r="A574" s="2"/>
      <c r="B574" s="2"/>
      <c r="C574" s="2"/>
      <c r="D574" s="2"/>
      <c r="E574" s="2"/>
      <c r="F574" s="2"/>
      <c r="G574" s="2"/>
    </row>
    <row r="575" spans="1:7" ht="15" thickBot="1" x14ac:dyDescent="0.35">
      <c r="A575" s="2"/>
      <c r="B575" s="2"/>
      <c r="C575" s="2"/>
      <c r="D575" s="2"/>
      <c r="E575" s="2"/>
      <c r="F575" s="2"/>
      <c r="G575" s="2"/>
    </row>
    <row r="576" spans="1:7" ht="15" thickBot="1" x14ac:dyDescent="0.35">
      <c r="A576" s="2"/>
      <c r="B576" s="2"/>
      <c r="C576" s="2"/>
      <c r="D576" s="2"/>
      <c r="E576" s="2"/>
      <c r="F576" s="2"/>
      <c r="G576" s="2"/>
    </row>
    <row r="577" spans="1:7" ht="15" thickBot="1" x14ac:dyDescent="0.35">
      <c r="A577" s="2"/>
      <c r="B577" s="2"/>
      <c r="C577" s="2"/>
      <c r="D577" s="2"/>
      <c r="E577" s="2"/>
      <c r="F577" s="2"/>
      <c r="G577" s="2"/>
    </row>
    <row r="578" spans="1:7" ht="15" thickBot="1" x14ac:dyDescent="0.35">
      <c r="A578" s="2"/>
      <c r="B578" s="2"/>
      <c r="C578" s="2"/>
      <c r="D578" s="2"/>
      <c r="E578" s="2"/>
      <c r="F578" s="2"/>
      <c r="G578" s="2"/>
    </row>
    <row r="579" spans="1:7" ht="15" thickBot="1" x14ac:dyDescent="0.35">
      <c r="A579" s="2"/>
      <c r="B579" s="2"/>
      <c r="C579" s="2"/>
      <c r="D579" s="2"/>
      <c r="E579" s="2"/>
      <c r="F579" s="2"/>
      <c r="G579" s="2"/>
    </row>
    <row r="580" spans="1:7" ht="15" thickBot="1" x14ac:dyDescent="0.35">
      <c r="A580" s="2"/>
      <c r="B580" s="2"/>
      <c r="C580" s="2"/>
      <c r="D580" s="2"/>
      <c r="E580" s="2"/>
      <c r="F580" s="2"/>
      <c r="G580" s="2"/>
    </row>
    <row r="581" spans="1:7" ht="15" thickBot="1" x14ac:dyDescent="0.35">
      <c r="A581" s="2"/>
      <c r="B581" s="2"/>
      <c r="C581" s="2"/>
      <c r="D581" s="2"/>
      <c r="E581" s="2"/>
      <c r="F581" s="2"/>
      <c r="G581" s="2"/>
    </row>
    <row r="582" spans="1:7" ht="15" thickBot="1" x14ac:dyDescent="0.35">
      <c r="A582" s="2"/>
      <c r="B582" s="2"/>
      <c r="C582" s="2"/>
      <c r="D582" s="2"/>
      <c r="E582" s="2"/>
      <c r="F582" s="2"/>
      <c r="G582" s="2"/>
    </row>
    <row r="583" spans="1:7" ht="15" thickBot="1" x14ac:dyDescent="0.35">
      <c r="A583" s="2"/>
      <c r="B583" s="2"/>
      <c r="C583" s="2"/>
      <c r="D583" s="2"/>
      <c r="E583" s="2"/>
      <c r="F583" s="2"/>
      <c r="G583" s="2"/>
    </row>
    <row r="584" spans="1:7" ht="15" thickBot="1" x14ac:dyDescent="0.35">
      <c r="A584" s="2"/>
      <c r="B584" s="2"/>
      <c r="C584" s="2"/>
      <c r="D584" s="2"/>
      <c r="E584" s="2"/>
      <c r="F584" s="2"/>
      <c r="G584" s="2"/>
    </row>
    <row r="585" spans="1:7" ht="15" thickBot="1" x14ac:dyDescent="0.35">
      <c r="A585" s="2"/>
      <c r="B585" s="2"/>
      <c r="C585" s="2"/>
      <c r="D585" s="2"/>
      <c r="E585" s="2"/>
      <c r="F585" s="2"/>
      <c r="G585" s="2"/>
    </row>
    <row r="586" spans="1:7" ht="15" thickBot="1" x14ac:dyDescent="0.35">
      <c r="A586" s="2"/>
      <c r="B586" s="2"/>
      <c r="C586" s="2"/>
      <c r="D586" s="2"/>
      <c r="E586" s="2"/>
      <c r="F586" s="2"/>
      <c r="G586" s="2"/>
    </row>
    <row r="587" spans="1:7" ht="15" thickBot="1" x14ac:dyDescent="0.35">
      <c r="A587" s="2"/>
      <c r="B587" s="2"/>
      <c r="C587" s="2"/>
      <c r="D587" s="2"/>
      <c r="E587" s="2"/>
      <c r="F587" s="2"/>
      <c r="G587" s="2"/>
    </row>
    <row r="588" spans="1:7" ht="15" thickBot="1" x14ac:dyDescent="0.35">
      <c r="A588" s="2"/>
      <c r="B588" s="2"/>
      <c r="C588" s="2"/>
      <c r="D588" s="2"/>
      <c r="E588" s="2"/>
      <c r="F588" s="2"/>
      <c r="G588" s="2"/>
    </row>
    <row r="589" spans="1:7" ht="15" thickBot="1" x14ac:dyDescent="0.35">
      <c r="A589" s="2"/>
      <c r="B589" s="2"/>
      <c r="C589" s="2"/>
      <c r="D589" s="2"/>
      <c r="E589" s="2"/>
      <c r="F589" s="2"/>
      <c r="G589" s="2"/>
    </row>
    <row r="590" spans="1:7" ht="15" thickBot="1" x14ac:dyDescent="0.35">
      <c r="A590" s="2"/>
      <c r="B590" s="2"/>
      <c r="C590" s="2"/>
      <c r="D590" s="2"/>
      <c r="E590" s="2"/>
      <c r="F590" s="2"/>
      <c r="G590" s="2"/>
    </row>
    <row r="591" spans="1:7" ht="15" thickBot="1" x14ac:dyDescent="0.35">
      <c r="A591" s="2"/>
      <c r="B591" s="2"/>
      <c r="C591" s="2"/>
      <c r="D591" s="2"/>
      <c r="E591" s="2"/>
      <c r="F591" s="2"/>
      <c r="G591" s="2"/>
    </row>
    <row r="592" spans="1:7" ht="15" thickBot="1" x14ac:dyDescent="0.35">
      <c r="A592" s="2"/>
      <c r="B592" s="2"/>
      <c r="C592" s="2"/>
      <c r="D592" s="2"/>
      <c r="E592" s="2"/>
      <c r="F592" s="2"/>
      <c r="G592" s="2"/>
    </row>
    <row r="593" spans="1:7" ht="15" thickBot="1" x14ac:dyDescent="0.35">
      <c r="A593" s="2"/>
      <c r="B593" s="2"/>
      <c r="C593" s="2"/>
      <c r="D593" s="2"/>
      <c r="E593" s="2"/>
      <c r="F593" s="2"/>
      <c r="G593" s="2"/>
    </row>
    <row r="594" spans="1:7" ht="15" thickBot="1" x14ac:dyDescent="0.35">
      <c r="A594" s="2"/>
      <c r="B594" s="2"/>
      <c r="C594" s="2"/>
      <c r="D594" s="2"/>
      <c r="E594" s="2"/>
      <c r="F594" s="2"/>
      <c r="G594" s="2"/>
    </row>
    <row r="595" spans="1:7" ht="15" thickBot="1" x14ac:dyDescent="0.35">
      <c r="A595" s="2"/>
      <c r="B595" s="2"/>
      <c r="C595" s="2"/>
      <c r="D595" s="2"/>
      <c r="E595" s="2"/>
      <c r="F595" s="2"/>
      <c r="G595" s="2"/>
    </row>
    <row r="596" spans="1:7" ht="15" thickBot="1" x14ac:dyDescent="0.35">
      <c r="A596" s="2"/>
      <c r="B596" s="2"/>
      <c r="C596" s="2"/>
      <c r="D596" s="2"/>
      <c r="E596" s="2"/>
      <c r="F596" s="2"/>
      <c r="G596" s="2"/>
    </row>
    <row r="597" spans="1:7" ht="15" thickBot="1" x14ac:dyDescent="0.35">
      <c r="A597" s="2"/>
      <c r="B597" s="2"/>
      <c r="C597" s="2"/>
      <c r="D597" s="2"/>
      <c r="E597" s="2"/>
      <c r="F597" s="2"/>
      <c r="G597" s="2"/>
    </row>
    <row r="598" spans="1:7" ht="15" thickBot="1" x14ac:dyDescent="0.35">
      <c r="A598" s="2"/>
      <c r="B598" s="2"/>
      <c r="C598" s="2"/>
      <c r="D598" s="2"/>
      <c r="E598" s="2"/>
      <c r="F598" s="2"/>
      <c r="G598" s="2"/>
    </row>
    <row r="599" spans="1:7" ht="15" thickBot="1" x14ac:dyDescent="0.35">
      <c r="A599" s="2"/>
      <c r="B599" s="2"/>
      <c r="C599" s="2"/>
      <c r="D599" s="2"/>
      <c r="E599" s="2"/>
      <c r="F599" s="2"/>
      <c r="G599" s="2"/>
    </row>
    <row r="600" spans="1:7" ht="15" thickBot="1" x14ac:dyDescent="0.35">
      <c r="A600" s="2"/>
      <c r="B600" s="2"/>
      <c r="C600" s="2"/>
      <c r="D600" s="2"/>
      <c r="E600" s="2"/>
      <c r="F600" s="2"/>
      <c r="G600" s="2"/>
    </row>
    <row r="601" spans="1:7" ht="15" thickBot="1" x14ac:dyDescent="0.35">
      <c r="A601" s="2"/>
      <c r="B601" s="2"/>
      <c r="C601" s="2"/>
      <c r="D601" s="2"/>
      <c r="E601" s="2"/>
      <c r="F601" s="2"/>
      <c r="G601" s="2"/>
    </row>
    <row r="602" spans="1:7" ht="15" thickBot="1" x14ac:dyDescent="0.35">
      <c r="A602" s="2"/>
      <c r="B602" s="2"/>
      <c r="C602" s="2"/>
      <c r="D602" s="2"/>
      <c r="E602" s="2"/>
      <c r="F602" s="2"/>
      <c r="G602" s="2"/>
    </row>
    <row r="603" spans="1:7" ht="15" thickBot="1" x14ac:dyDescent="0.35">
      <c r="A603" s="2"/>
      <c r="B603" s="2"/>
      <c r="C603" s="2"/>
      <c r="D603" s="2"/>
      <c r="E603" s="2"/>
      <c r="F603" s="2"/>
      <c r="G603" s="2"/>
    </row>
    <row r="604" spans="1:7" ht="15" thickBot="1" x14ac:dyDescent="0.35">
      <c r="A604" s="2"/>
      <c r="B604" s="2"/>
      <c r="C604" s="2"/>
      <c r="D604" s="2"/>
      <c r="E604" s="2"/>
      <c r="F604" s="2"/>
      <c r="G604" s="2"/>
    </row>
    <row r="605" spans="1:7" ht="15" thickBot="1" x14ac:dyDescent="0.35">
      <c r="A605" s="2"/>
      <c r="B605" s="2"/>
      <c r="C605" s="2"/>
      <c r="D605" s="2"/>
      <c r="E605" s="2"/>
      <c r="F605" s="2"/>
      <c r="G605" s="2"/>
    </row>
    <row r="606" spans="1:7" ht="15" thickBot="1" x14ac:dyDescent="0.35">
      <c r="A606" s="2"/>
      <c r="B606" s="2"/>
      <c r="C606" s="2"/>
      <c r="D606" s="2"/>
      <c r="E606" s="2"/>
      <c r="F606" s="2"/>
      <c r="G606" s="2"/>
    </row>
    <row r="607" spans="1:7" ht="15" thickBot="1" x14ac:dyDescent="0.35">
      <c r="A607" s="2"/>
      <c r="B607" s="2"/>
      <c r="C607" s="2"/>
      <c r="D607" s="2"/>
      <c r="E607" s="2"/>
      <c r="F607" s="2"/>
      <c r="G607" s="2"/>
    </row>
    <row r="608" spans="1:7" ht="15" thickBot="1" x14ac:dyDescent="0.35">
      <c r="A608" s="2"/>
      <c r="B608" s="2"/>
      <c r="C608" s="2"/>
      <c r="D608" s="2"/>
      <c r="E608" s="2"/>
      <c r="F608" s="2"/>
      <c r="G608" s="2"/>
    </row>
    <row r="609" spans="1:8" ht="15" thickBot="1" x14ac:dyDescent="0.35">
      <c r="A609" s="2"/>
      <c r="B609" s="2"/>
      <c r="C609" s="2"/>
      <c r="D609" s="2"/>
      <c r="E609" s="2"/>
      <c r="F609" s="2"/>
      <c r="G609" s="2"/>
    </row>
    <row r="610" spans="1:8" ht="15" thickBot="1" x14ac:dyDescent="0.35">
      <c r="A610" s="2"/>
      <c r="B610" s="2"/>
      <c r="C610" s="2"/>
      <c r="D610" s="2"/>
      <c r="E610" s="2"/>
      <c r="F610" s="2"/>
      <c r="G610" s="2"/>
    </row>
    <row r="611" spans="1:8" ht="15" thickBot="1" x14ac:dyDescent="0.35">
      <c r="A611" s="2"/>
      <c r="B611" s="2"/>
      <c r="C611" s="2"/>
      <c r="D611" s="2"/>
      <c r="E611" s="2"/>
      <c r="F611" s="2"/>
      <c r="G611" s="2"/>
    </row>
    <row r="612" spans="1:8" ht="15" thickBot="1" x14ac:dyDescent="0.35">
      <c r="A612" s="2"/>
      <c r="B612" s="2"/>
      <c r="C612" s="2"/>
      <c r="D612" s="2"/>
      <c r="E612" s="2"/>
      <c r="F612" s="2"/>
      <c r="G612" s="2"/>
    </row>
    <row r="613" spans="1:8" ht="15" thickBot="1" x14ac:dyDescent="0.35">
      <c r="A613" s="2"/>
      <c r="B613" s="2"/>
      <c r="C613" s="2"/>
      <c r="D613" s="2"/>
      <c r="E613" s="2"/>
      <c r="F613" s="2"/>
      <c r="G613" s="2"/>
    </row>
    <row r="614" spans="1:8" ht="15" thickBot="1" x14ac:dyDescent="0.35">
      <c r="A614" s="2"/>
      <c r="B614" s="2"/>
      <c r="C614" s="2"/>
      <c r="D614" s="2"/>
      <c r="E614" s="2"/>
      <c r="F614" s="2"/>
      <c r="G614" s="2"/>
    </row>
    <row r="615" spans="1:8" ht="15" thickBot="1" x14ac:dyDescent="0.35">
      <c r="A615" s="2"/>
      <c r="B615" s="2"/>
      <c r="C615" s="2"/>
      <c r="D615" s="2"/>
      <c r="E615" s="2"/>
      <c r="F615" s="2"/>
      <c r="G615" s="2"/>
    </row>
    <row r="616" spans="1:8" ht="15" thickBot="1" x14ac:dyDescent="0.35">
      <c r="A616" s="2"/>
      <c r="B616" s="2"/>
      <c r="C616" s="2"/>
      <c r="D616" s="2"/>
      <c r="E616" s="2"/>
      <c r="F616" s="2"/>
      <c r="G616" s="2"/>
    </row>
    <row r="617" spans="1:8" ht="15" thickBot="1" x14ac:dyDescent="0.35">
      <c r="A617" s="2"/>
      <c r="B617" s="2"/>
      <c r="C617" s="2"/>
      <c r="D617" s="2"/>
      <c r="E617" s="2"/>
      <c r="F617" s="2"/>
      <c r="G617" s="2"/>
    </row>
    <row r="618" spans="1:8" ht="15" thickBot="1" x14ac:dyDescent="0.35">
      <c r="A618" s="2"/>
      <c r="B618" s="2"/>
      <c r="C618" s="2"/>
      <c r="D618" s="2"/>
      <c r="E618" s="2"/>
      <c r="F618" s="2"/>
      <c r="G618" s="2"/>
    </row>
    <row r="619" spans="1:8" ht="15" thickBot="1" x14ac:dyDescent="0.35">
      <c r="A619" s="2"/>
      <c r="B619" s="2"/>
      <c r="C619" s="2"/>
      <c r="D619" s="2"/>
      <c r="E619" s="2"/>
      <c r="F619" s="2"/>
      <c r="G619" s="2"/>
    </row>
    <row r="620" spans="1:8" ht="15" thickBot="1" x14ac:dyDescent="0.35">
      <c r="A620" s="2"/>
      <c r="B620" s="2"/>
      <c r="C620" s="2"/>
      <c r="D620" s="2"/>
      <c r="E620" s="2"/>
      <c r="F620" s="2"/>
      <c r="G620" s="2"/>
    </row>
    <row r="621" spans="1:8" ht="15" thickBot="1" x14ac:dyDescent="0.35">
      <c r="A621" s="2"/>
      <c r="B621" s="2"/>
      <c r="C621" s="2"/>
      <c r="D621" s="2"/>
      <c r="E621" s="2"/>
      <c r="F621" s="2"/>
      <c r="G621" s="2"/>
    </row>
    <row r="622" spans="1:8" ht="15" thickBot="1" x14ac:dyDescent="0.35">
      <c r="A622" s="2"/>
      <c r="B622" s="2"/>
      <c r="C622" s="2"/>
      <c r="D622" s="2"/>
      <c r="E622" s="2"/>
      <c r="F622" s="2"/>
      <c r="G622" s="2"/>
    </row>
    <row r="623" spans="1:8" ht="15" thickBot="1" x14ac:dyDescent="0.35">
      <c r="A623" s="2"/>
      <c r="B623" s="2"/>
      <c r="C623" s="2"/>
      <c r="D623" s="2"/>
      <c r="E623" s="2"/>
      <c r="F623" s="2"/>
      <c r="G623" s="2"/>
      <c r="H623">
        <f>STDEV(G1:G622)</f>
        <v>4.9693709060550768E-2</v>
      </c>
    </row>
    <row r="624" spans="1:8" ht="15" thickBot="1" x14ac:dyDescent="0.35">
      <c r="A624" s="2"/>
      <c r="B624" s="2"/>
      <c r="C624" s="2"/>
      <c r="D624" s="2"/>
      <c r="E624" s="2"/>
      <c r="F624" s="2"/>
      <c r="G624" s="2"/>
      <c r="H624">
        <f>H623*3</f>
        <v>0.14908112718165231</v>
      </c>
    </row>
    <row r="625" spans="1:8" ht="15" thickBot="1" x14ac:dyDescent="0.35">
      <c r="A625" s="2"/>
      <c r="B625" s="2"/>
      <c r="C625" s="2"/>
      <c r="D625" s="2"/>
      <c r="E625" s="2"/>
      <c r="F625" s="2"/>
      <c r="G625" s="2"/>
      <c r="H625">
        <f>G623+H624</f>
        <v>0.14908112718165231</v>
      </c>
    </row>
    <row r="626" spans="1:8" ht="15" thickBot="1" x14ac:dyDescent="0.35">
      <c r="A626" s="2"/>
      <c r="B626" s="2"/>
      <c r="C626" s="2"/>
      <c r="D626" s="2"/>
      <c r="E626" s="2"/>
      <c r="F626" s="2"/>
      <c r="G626" s="2"/>
      <c r="H626">
        <f>G623-H624</f>
        <v>-0.14908112718165231</v>
      </c>
    </row>
    <row r="627" spans="1:8" ht="15" thickBot="1" x14ac:dyDescent="0.35">
      <c r="A627" s="2"/>
      <c r="B627" s="2"/>
      <c r="C627" s="2"/>
      <c r="D627" s="2"/>
      <c r="E627" s="2"/>
      <c r="F627" s="2"/>
      <c r="G627" s="2"/>
    </row>
    <row r="628" spans="1:8" ht="15" thickBot="1" x14ac:dyDescent="0.35">
      <c r="A628" s="2"/>
      <c r="B628" s="2"/>
      <c r="C628" s="2"/>
      <c r="D628" s="2"/>
      <c r="E628" s="2"/>
      <c r="F628" s="2"/>
      <c r="G628" s="2"/>
    </row>
    <row r="629" spans="1:8" ht="15" thickBot="1" x14ac:dyDescent="0.35">
      <c r="A629" s="2"/>
      <c r="B629" s="2"/>
      <c r="C629" s="2"/>
      <c r="D629" s="2"/>
      <c r="E629" s="2"/>
      <c r="F629" s="2"/>
      <c r="G629" s="2"/>
    </row>
    <row r="630" spans="1:8" ht="15" thickBot="1" x14ac:dyDescent="0.35">
      <c r="A630" s="2"/>
      <c r="B630" s="2"/>
      <c r="C630" s="2"/>
      <c r="D630" s="2"/>
      <c r="E630" s="2"/>
      <c r="F630" s="2"/>
      <c r="G630" s="2"/>
    </row>
    <row r="631" spans="1:8" ht="15" thickBot="1" x14ac:dyDescent="0.35">
      <c r="A631" s="2"/>
      <c r="B631" s="2"/>
      <c r="C631" s="2"/>
      <c r="D631" s="2"/>
      <c r="E631" s="2"/>
      <c r="F631" s="2"/>
      <c r="G631" s="2"/>
    </row>
    <row r="632" spans="1:8" ht="15" thickBot="1" x14ac:dyDescent="0.35">
      <c r="A632" s="2"/>
      <c r="B632" s="2"/>
      <c r="C632" s="2"/>
      <c r="D632" s="2"/>
      <c r="E632" s="2"/>
      <c r="F632" s="2"/>
      <c r="G632" s="2"/>
    </row>
    <row r="633" spans="1:8" ht="15" thickBot="1" x14ac:dyDescent="0.35">
      <c r="A633" s="2"/>
      <c r="B633" s="2"/>
      <c r="C633" s="2"/>
      <c r="D633" s="2"/>
      <c r="E633" s="2"/>
      <c r="F633" s="2"/>
      <c r="G633" s="2"/>
    </row>
    <row r="634" spans="1:8" ht="15" thickBot="1" x14ac:dyDescent="0.35">
      <c r="A634" s="2"/>
      <c r="B634" s="2"/>
      <c r="C634" s="2"/>
      <c r="D634" s="2"/>
      <c r="E634" s="2"/>
      <c r="F634" s="2"/>
      <c r="G634" s="2"/>
    </row>
    <row r="635" spans="1:8" ht="15" thickBot="1" x14ac:dyDescent="0.35">
      <c r="A635" s="2"/>
      <c r="B635" s="2"/>
      <c r="C635" s="2"/>
      <c r="D635" s="2"/>
      <c r="E635" s="2"/>
      <c r="F635" s="2"/>
      <c r="G635" s="2"/>
    </row>
    <row r="636" spans="1:8" ht="15" thickBot="1" x14ac:dyDescent="0.35">
      <c r="A636" s="2"/>
      <c r="B636" s="2"/>
      <c r="C636" s="2"/>
      <c r="D636" s="2"/>
      <c r="E636" s="2"/>
      <c r="F636" s="2"/>
      <c r="G636" s="2"/>
    </row>
    <row r="637" spans="1:8" ht="15" thickBot="1" x14ac:dyDescent="0.35">
      <c r="A637" s="2"/>
      <c r="B637" s="2"/>
      <c r="C637" s="2"/>
      <c r="D637" s="2"/>
      <c r="E637" s="2"/>
      <c r="F637" s="2"/>
      <c r="G637" s="2"/>
    </row>
    <row r="638" spans="1:8" ht="15" thickBot="1" x14ac:dyDescent="0.35">
      <c r="A638" s="2"/>
      <c r="B638" s="2"/>
      <c r="C638" s="2"/>
      <c r="D638" s="2"/>
      <c r="E638" s="2"/>
      <c r="F638" s="2"/>
      <c r="G638" s="2"/>
    </row>
    <row r="639" spans="1:8" ht="15" thickBot="1" x14ac:dyDescent="0.35">
      <c r="A639" s="2"/>
      <c r="B639" s="2"/>
      <c r="C639" s="2"/>
      <c r="D639" s="2"/>
      <c r="E639" s="2"/>
      <c r="F639" s="2"/>
      <c r="G639" s="2"/>
    </row>
    <row r="640" spans="1:8" ht="15" thickBot="1" x14ac:dyDescent="0.35">
      <c r="A640" s="2"/>
      <c r="B640" s="2"/>
      <c r="C640" s="2"/>
      <c r="D640" s="2"/>
      <c r="E640" s="2"/>
      <c r="F640" s="2"/>
      <c r="G640" s="2"/>
    </row>
    <row r="641" spans="1:7" ht="15" thickBot="1" x14ac:dyDescent="0.35">
      <c r="A641" s="2"/>
      <c r="B641" s="2"/>
      <c r="C641" s="2"/>
      <c r="D641" s="2"/>
      <c r="E641" s="2"/>
      <c r="F641" s="2"/>
      <c r="G641" s="2"/>
    </row>
    <row r="642" spans="1:7" ht="15" thickBot="1" x14ac:dyDescent="0.35">
      <c r="A642" s="2"/>
      <c r="B642" s="2"/>
      <c r="C642" s="2"/>
      <c r="D642" s="2"/>
      <c r="E642" s="2"/>
      <c r="F642" s="2"/>
      <c r="G642" s="2"/>
    </row>
    <row r="643" spans="1:7" ht="15" thickBot="1" x14ac:dyDescent="0.35">
      <c r="A643" s="2"/>
      <c r="B643" s="2"/>
      <c r="C643" s="2"/>
      <c r="D643" s="2"/>
      <c r="E643" s="2"/>
      <c r="F643" s="2"/>
      <c r="G643" s="2"/>
    </row>
    <row r="644" spans="1:7" ht="15" thickBot="1" x14ac:dyDescent="0.35">
      <c r="A644" s="2"/>
      <c r="B644" s="2"/>
      <c r="C644" s="2"/>
      <c r="D644" s="2"/>
      <c r="E644" s="2"/>
      <c r="F644" s="2"/>
      <c r="G644" s="2"/>
    </row>
    <row r="645" spans="1:7" ht="15" thickBot="1" x14ac:dyDescent="0.35">
      <c r="A645" s="2"/>
      <c r="B645" s="2"/>
      <c r="C645" s="2"/>
      <c r="D645" s="2"/>
      <c r="E645" s="2"/>
      <c r="F645" s="2"/>
      <c r="G645" s="2"/>
    </row>
    <row r="646" spans="1:7" ht="15" thickBot="1" x14ac:dyDescent="0.35">
      <c r="A646" s="2"/>
      <c r="B646" s="2"/>
      <c r="C646" s="2"/>
      <c r="D646" s="2"/>
      <c r="E646" s="2"/>
      <c r="F646" s="2"/>
      <c r="G646" s="2"/>
    </row>
    <row r="647" spans="1:7" ht="15" thickBot="1" x14ac:dyDescent="0.35">
      <c r="A647" s="2"/>
      <c r="B647" s="2"/>
      <c r="C647" s="2"/>
      <c r="D647" s="2"/>
      <c r="E647" s="2"/>
      <c r="F647" s="2"/>
      <c r="G647" s="2"/>
    </row>
    <row r="648" spans="1:7" ht="15" thickBot="1" x14ac:dyDescent="0.35">
      <c r="A648" s="2"/>
      <c r="B648" s="2"/>
      <c r="C648" s="2"/>
      <c r="D648" s="2"/>
      <c r="E648" s="2"/>
      <c r="F648" s="2"/>
      <c r="G648" s="2"/>
    </row>
    <row r="649" spans="1:7" ht="15" thickBot="1" x14ac:dyDescent="0.35">
      <c r="A649" s="2"/>
      <c r="B649" s="2"/>
      <c r="C649" s="2"/>
      <c r="D649" s="2"/>
      <c r="E649" s="2"/>
      <c r="F649" s="2"/>
      <c r="G649" s="2"/>
    </row>
    <row r="650" spans="1:7" ht="15" thickBot="1" x14ac:dyDescent="0.35">
      <c r="A650" s="2"/>
      <c r="B650" s="2"/>
      <c r="C650" s="2"/>
      <c r="D650" s="2"/>
      <c r="E650" s="2"/>
      <c r="F650" s="2"/>
      <c r="G650" s="2"/>
    </row>
    <row r="651" spans="1:7" ht="15" thickBot="1" x14ac:dyDescent="0.35">
      <c r="A651" s="2"/>
      <c r="B651" s="2"/>
      <c r="C651" s="2"/>
      <c r="D651" s="2"/>
      <c r="E651" s="2"/>
      <c r="F651" s="2"/>
      <c r="G651" s="2"/>
    </row>
    <row r="652" spans="1:7" ht="15" thickBot="1" x14ac:dyDescent="0.35">
      <c r="A652" s="2"/>
      <c r="B652" s="2"/>
      <c r="C652" s="2"/>
      <c r="D652" s="2"/>
      <c r="E652" s="2"/>
      <c r="F652" s="2"/>
      <c r="G652" s="2"/>
    </row>
    <row r="653" spans="1:7" ht="15" thickBot="1" x14ac:dyDescent="0.35">
      <c r="A653" s="2"/>
      <c r="B653" s="2"/>
      <c r="C653" s="2"/>
      <c r="D653" s="2"/>
      <c r="E653" s="2"/>
      <c r="F653" s="2"/>
      <c r="G653" s="2"/>
    </row>
    <row r="654" spans="1:7" ht="15" thickBot="1" x14ac:dyDescent="0.35">
      <c r="A654" s="2"/>
      <c r="B654" s="2"/>
      <c r="C654" s="2"/>
      <c r="D654" s="2"/>
      <c r="E654" s="2"/>
      <c r="F654" s="2"/>
      <c r="G654" s="2"/>
    </row>
    <row r="655" spans="1:7" ht="15" thickBot="1" x14ac:dyDescent="0.35">
      <c r="A655" s="2"/>
      <c r="B655" s="2"/>
      <c r="C655" s="2"/>
      <c r="D655" s="2"/>
      <c r="E655" s="2"/>
      <c r="F655" s="2"/>
      <c r="G655" s="2"/>
    </row>
    <row r="656" spans="1:7" ht="15" thickBot="1" x14ac:dyDescent="0.35">
      <c r="A656" s="2"/>
      <c r="B656" s="2"/>
      <c r="C656" s="2"/>
      <c r="D656" s="2"/>
      <c r="E656" s="2"/>
      <c r="F656" s="2"/>
      <c r="G656" s="2"/>
    </row>
    <row r="657" spans="1:7" ht="15" thickBot="1" x14ac:dyDescent="0.35">
      <c r="A657" s="2"/>
      <c r="B657" s="2"/>
      <c r="C657" s="2"/>
      <c r="D657" s="2"/>
      <c r="E657" s="2"/>
      <c r="F657" s="2"/>
      <c r="G657" s="2"/>
    </row>
    <row r="658" spans="1:7" ht="15" thickBot="1" x14ac:dyDescent="0.35">
      <c r="A658" s="2"/>
      <c r="B658" s="2"/>
      <c r="C658" s="2"/>
      <c r="D658" s="2"/>
      <c r="E658" s="2"/>
      <c r="F658" s="2"/>
      <c r="G658" s="2"/>
    </row>
    <row r="659" spans="1:7" ht="15" thickBot="1" x14ac:dyDescent="0.35">
      <c r="A659" s="2"/>
      <c r="B659" s="2"/>
      <c r="C659" s="2"/>
      <c r="D659" s="2"/>
      <c r="E659" s="2"/>
      <c r="F659" s="2"/>
      <c r="G659" s="2"/>
    </row>
    <row r="660" spans="1:7" ht="15" thickBot="1" x14ac:dyDescent="0.35">
      <c r="A660" s="2"/>
      <c r="B660" s="2"/>
      <c r="C660" s="2"/>
      <c r="D660" s="2"/>
      <c r="E660" s="2"/>
      <c r="F660" s="2"/>
      <c r="G660" s="2"/>
    </row>
    <row r="661" spans="1:7" ht="15" thickBot="1" x14ac:dyDescent="0.35">
      <c r="A661" s="2"/>
      <c r="B661" s="2"/>
      <c r="C661" s="2"/>
      <c r="D661" s="2"/>
      <c r="E661" s="2"/>
      <c r="F661" s="2"/>
      <c r="G661" s="2"/>
    </row>
    <row r="662" spans="1:7" ht="15" thickBot="1" x14ac:dyDescent="0.35">
      <c r="A662" s="2"/>
      <c r="B662" s="2"/>
      <c r="C662" s="2"/>
      <c r="D662" s="2"/>
      <c r="E662" s="2"/>
      <c r="F662" s="2"/>
      <c r="G662" s="2"/>
    </row>
    <row r="663" spans="1:7" ht="15" thickBot="1" x14ac:dyDescent="0.35">
      <c r="A663" s="2"/>
      <c r="B663" s="2"/>
      <c r="C663" s="2"/>
      <c r="D663" s="2"/>
      <c r="E663" s="2"/>
      <c r="F663" s="2"/>
      <c r="G663" s="2"/>
    </row>
    <row r="664" spans="1:7" ht="15" thickBot="1" x14ac:dyDescent="0.35">
      <c r="A664" s="2"/>
      <c r="B664" s="2"/>
      <c r="C664" s="2"/>
      <c r="D664" s="2"/>
      <c r="E664" s="2"/>
      <c r="F664" s="2"/>
      <c r="G664" s="2"/>
    </row>
    <row r="665" spans="1:7" ht="15" thickBot="1" x14ac:dyDescent="0.35">
      <c r="A665" s="2"/>
      <c r="B665" s="2"/>
      <c r="C665" s="2"/>
      <c r="D665" s="2"/>
      <c r="E665" s="2"/>
      <c r="F665" s="2"/>
      <c r="G665" s="2"/>
    </row>
    <row r="666" spans="1:7" ht="15" thickBot="1" x14ac:dyDescent="0.35">
      <c r="A666" s="2"/>
      <c r="B666" s="2"/>
      <c r="C666" s="2"/>
      <c r="D666" s="2"/>
      <c r="E666" s="2"/>
      <c r="F666" s="2"/>
      <c r="G666" s="2"/>
    </row>
    <row r="667" spans="1:7" ht="15" thickBot="1" x14ac:dyDescent="0.35">
      <c r="A667" s="2"/>
      <c r="B667" s="2"/>
      <c r="C667" s="2"/>
      <c r="D667" s="2"/>
      <c r="E667" s="2"/>
      <c r="F667" s="2"/>
      <c r="G667" s="2"/>
    </row>
    <row r="668" spans="1:7" ht="15" thickBot="1" x14ac:dyDescent="0.35">
      <c r="A668" s="2"/>
      <c r="B668" s="2"/>
      <c r="C668" s="2"/>
      <c r="D668" s="2"/>
      <c r="E668" s="2"/>
      <c r="F668" s="2"/>
      <c r="G668" s="2"/>
    </row>
    <row r="669" spans="1:7" ht="15" thickBot="1" x14ac:dyDescent="0.35">
      <c r="A669" s="2"/>
      <c r="B669" s="2"/>
      <c r="C669" s="2"/>
      <c r="D669" s="2"/>
      <c r="E669" s="2"/>
      <c r="F669" s="2"/>
      <c r="G669" s="2"/>
    </row>
    <row r="670" spans="1:7" ht="15" thickBot="1" x14ac:dyDescent="0.35">
      <c r="A670" s="2"/>
      <c r="B670" s="2"/>
      <c r="C670" s="2"/>
      <c r="D670" s="2"/>
      <c r="E670" s="2"/>
      <c r="F670" s="2"/>
      <c r="G670" s="2"/>
    </row>
    <row r="671" spans="1:7" ht="15" thickBot="1" x14ac:dyDescent="0.35">
      <c r="A671" s="2"/>
      <c r="B671" s="2"/>
      <c r="C671" s="2"/>
      <c r="D671" s="2"/>
      <c r="E671" s="2"/>
      <c r="F671" s="2"/>
      <c r="G671" s="2"/>
    </row>
    <row r="672" spans="1:7" ht="15" thickBot="1" x14ac:dyDescent="0.35">
      <c r="A672" s="2"/>
      <c r="B672" s="2"/>
      <c r="C672" s="2"/>
      <c r="D672" s="2"/>
      <c r="E672" s="2"/>
      <c r="F672" s="2"/>
      <c r="G672" s="2"/>
    </row>
    <row r="673" spans="1:7" ht="15" thickBot="1" x14ac:dyDescent="0.35">
      <c r="A673" s="2"/>
      <c r="B673" s="2"/>
      <c r="C673" s="2"/>
      <c r="D673" s="2"/>
      <c r="E673" s="2"/>
      <c r="F673" s="2"/>
      <c r="G673" s="2"/>
    </row>
    <row r="674" spans="1:7" ht="15" thickBot="1" x14ac:dyDescent="0.35">
      <c r="A674" s="2"/>
      <c r="B674" s="2"/>
      <c r="C674" s="2"/>
      <c r="D674" s="2"/>
      <c r="E674" s="2"/>
      <c r="F674" s="2"/>
      <c r="G674" s="2"/>
    </row>
    <row r="675" spans="1:7" ht="15" thickBot="1" x14ac:dyDescent="0.35">
      <c r="A675" s="2"/>
      <c r="B675" s="2"/>
      <c r="C675" s="2"/>
      <c r="D675" s="2"/>
      <c r="E675" s="2"/>
      <c r="F675" s="2"/>
      <c r="G675" s="2"/>
    </row>
    <row r="676" spans="1:7" ht="15" thickBot="1" x14ac:dyDescent="0.35">
      <c r="A676" s="2"/>
      <c r="B676" s="2"/>
      <c r="C676" s="2"/>
      <c r="D676" s="2"/>
      <c r="E676" s="2"/>
      <c r="F676" s="2"/>
      <c r="G676" s="2"/>
    </row>
    <row r="677" spans="1:7" ht="15" thickBot="1" x14ac:dyDescent="0.35">
      <c r="A677" s="2"/>
      <c r="B677" s="2"/>
      <c r="C677" s="2"/>
      <c r="D677" s="2"/>
      <c r="E677" s="2"/>
      <c r="F677" s="2"/>
      <c r="G677" s="2"/>
    </row>
    <row r="678" spans="1:7" ht="15" thickBot="1" x14ac:dyDescent="0.35">
      <c r="A678" s="2"/>
      <c r="B678" s="2"/>
      <c r="C678" s="2"/>
      <c r="D678" s="2"/>
      <c r="E678" s="2"/>
      <c r="F678" s="2"/>
      <c r="G678" s="2"/>
    </row>
    <row r="679" spans="1:7" ht="15" thickBot="1" x14ac:dyDescent="0.35">
      <c r="A679" s="2"/>
      <c r="B679" s="2"/>
      <c r="C679" s="2"/>
      <c r="D679" s="2"/>
      <c r="E679" s="2"/>
      <c r="F679" s="2"/>
      <c r="G679" s="2"/>
    </row>
    <row r="680" spans="1:7" ht="15" thickBot="1" x14ac:dyDescent="0.35">
      <c r="A680" s="2"/>
      <c r="B680" s="2"/>
      <c r="C680" s="2"/>
      <c r="D680" s="2"/>
      <c r="E680" s="2"/>
      <c r="F680" s="2"/>
      <c r="G680" s="2"/>
    </row>
    <row r="681" spans="1:7" ht="15" thickBot="1" x14ac:dyDescent="0.35">
      <c r="A681" s="2"/>
      <c r="B681" s="2"/>
      <c r="C681" s="2"/>
      <c r="D681" s="2"/>
      <c r="E681" s="2"/>
      <c r="F681" s="2"/>
      <c r="G681" s="2"/>
    </row>
    <row r="682" spans="1:7" ht="15" thickBot="1" x14ac:dyDescent="0.35">
      <c r="A682" s="2"/>
      <c r="B682" s="2"/>
      <c r="C682" s="2"/>
      <c r="D682" s="2"/>
      <c r="E682" s="2"/>
      <c r="F682" s="2"/>
      <c r="G682" s="2"/>
    </row>
    <row r="683" spans="1:7" ht="15" thickBot="1" x14ac:dyDescent="0.35">
      <c r="A683" s="2"/>
      <c r="B683" s="2"/>
      <c r="C683" s="2"/>
      <c r="D683" s="2"/>
      <c r="E683" s="2"/>
      <c r="F683" s="2"/>
      <c r="G683" s="2"/>
    </row>
    <row r="684" spans="1:7" ht="15" thickBot="1" x14ac:dyDescent="0.35">
      <c r="A684" s="2"/>
      <c r="B684" s="2"/>
      <c r="C684" s="2"/>
      <c r="D684" s="2"/>
      <c r="E684" s="2"/>
      <c r="F684" s="2"/>
      <c r="G684" s="2"/>
    </row>
    <row r="685" spans="1:7" ht="15" thickBot="1" x14ac:dyDescent="0.35">
      <c r="A685" s="2"/>
      <c r="B685" s="2"/>
      <c r="C685" s="2"/>
      <c r="D685" s="2"/>
      <c r="E685" s="2"/>
      <c r="F685" s="2"/>
      <c r="G685" s="2"/>
    </row>
    <row r="686" spans="1:7" ht="15" thickBot="1" x14ac:dyDescent="0.35">
      <c r="A686" s="2"/>
      <c r="B686" s="2"/>
      <c r="C686" s="2"/>
      <c r="D686" s="2"/>
      <c r="E686" s="2"/>
      <c r="F686" s="2"/>
      <c r="G686" s="2"/>
    </row>
    <row r="687" spans="1:7" ht="15" thickBot="1" x14ac:dyDescent="0.35">
      <c r="A687" s="2"/>
      <c r="B687" s="2"/>
      <c r="C687" s="2"/>
      <c r="D687" s="2"/>
      <c r="E687" s="2"/>
      <c r="F687" s="2"/>
      <c r="G687" s="2"/>
    </row>
    <row r="688" spans="1:7" ht="15" thickBot="1" x14ac:dyDescent="0.35">
      <c r="A688" s="2"/>
      <c r="B688" s="2"/>
      <c r="C688" s="2"/>
      <c r="D688" s="2"/>
      <c r="E688" s="2"/>
      <c r="F688" s="2"/>
      <c r="G688" s="2"/>
    </row>
    <row r="689" spans="1:7" ht="15" thickBot="1" x14ac:dyDescent="0.35">
      <c r="A689" s="2"/>
      <c r="B689" s="2"/>
      <c r="C689" s="2"/>
      <c r="D689" s="2"/>
      <c r="E689" s="2"/>
      <c r="F689" s="2"/>
      <c r="G689" s="2"/>
    </row>
    <row r="690" spans="1:7" ht="15" thickBot="1" x14ac:dyDescent="0.35">
      <c r="A690" s="2"/>
      <c r="B690" s="2"/>
      <c r="C690" s="2"/>
      <c r="D690" s="2"/>
      <c r="E690" s="2"/>
      <c r="F690" s="2"/>
      <c r="G690" s="2"/>
    </row>
    <row r="691" spans="1:7" ht="15" thickBot="1" x14ac:dyDescent="0.35">
      <c r="A691" s="2"/>
      <c r="B691" s="2"/>
      <c r="C691" s="2"/>
      <c r="D691" s="2"/>
      <c r="E691" s="2"/>
      <c r="F691" s="2"/>
      <c r="G691" s="2"/>
    </row>
    <row r="692" spans="1:7" ht="15" thickBot="1" x14ac:dyDescent="0.35">
      <c r="A692" s="2"/>
      <c r="B692" s="2"/>
      <c r="C692" s="2"/>
      <c r="D692" s="2"/>
      <c r="E692" s="2"/>
      <c r="F692" s="2"/>
      <c r="G692" s="2"/>
    </row>
    <row r="693" spans="1:7" ht="15" thickBot="1" x14ac:dyDescent="0.35">
      <c r="A693" s="2"/>
      <c r="B693" s="2"/>
      <c r="C693" s="2"/>
      <c r="D693" s="2"/>
      <c r="E693" s="2"/>
      <c r="F693" s="2"/>
      <c r="G693" s="2"/>
    </row>
    <row r="694" spans="1:7" ht="15" thickBot="1" x14ac:dyDescent="0.35">
      <c r="A694" s="2"/>
      <c r="B694" s="2"/>
      <c r="C694" s="2"/>
      <c r="D694" s="2"/>
      <c r="E694" s="2"/>
      <c r="F694" s="2"/>
      <c r="G694" s="2"/>
    </row>
    <row r="695" spans="1:7" ht="15" thickBot="1" x14ac:dyDescent="0.35">
      <c r="A695" s="2"/>
      <c r="B695" s="2"/>
      <c r="C695" s="2"/>
      <c r="D695" s="2"/>
      <c r="E695" s="2"/>
      <c r="F695" s="2"/>
      <c r="G695" s="2"/>
    </row>
    <row r="696" spans="1:7" ht="15" thickBot="1" x14ac:dyDescent="0.35">
      <c r="A696" s="2"/>
      <c r="B696" s="2"/>
      <c r="C696" s="2"/>
      <c r="D696" s="2"/>
      <c r="E696" s="2"/>
      <c r="F696" s="2"/>
      <c r="G696" s="2"/>
    </row>
    <row r="697" spans="1:7" ht="15" thickBot="1" x14ac:dyDescent="0.35">
      <c r="A697" s="2"/>
      <c r="B697" s="2"/>
      <c r="C697" s="2"/>
      <c r="D697" s="2"/>
      <c r="E697" s="2"/>
      <c r="F697" s="2"/>
      <c r="G697" s="2"/>
    </row>
    <row r="698" spans="1:7" ht="15" thickBot="1" x14ac:dyDescent="0.35">
      <c r="A698" s="2"/>
      <c r="B698" s="2"/>
      <c r="C698" s="2"/>
      <c r="D698" s="2"/>
      <c r="E698" s="2"/>
      <c r="F698" s="2"/>
      <c r="G698" s="2"/>
    </row>
    <row r="699" spans="1:7" ht="15" thickBot="1" x14ac:dyDescent="0.35">
      <c r="A699" s="2"/>
      <c r="B699" s="2"/>
      <c r="C699" s="2"/>
      <c r="D699" s="2"/>
      <c r="E699" s="2"/>
      <c r="F699" s="2"/>
      <c r="G699" s="2"/>
    </row>
    <row r="700" spans="1:7" ht="15" thickBot="1" x14ac:dyDescent="0.35">
      <c r="A700" s="2"/>
      <c r="B700" s="2"/>
      <c r="C700" s="2"/>
      <c r="D700" s="2"/>
      <c r="E700" s="2"/>
      <c r="F700" s="2"/>
      <c r="G700" s="2"/>
    </row>
    <row r="701" spans="1:7" ht="15" thickBot="1" x14ac:dyDescent="0.35">
      <c r="A701" s="2"/>
      <c r="B701" s="2"/>
      <c r="C701" s="2"/>
      <c r="D701" s="2"/>
      <c r="E701" s="2"/>
      <c r="F701" s="2"/>
      <c r="G701" s="2"/>
    </row>
    <row r="702" spans="1:7" ht="15" thickBot="1" x14ac:dyDescent="0.35">
      <c r="A702" s="2"/>
      <c r="B702" s="2"/>
      <c r="C702" s="2"/>
      <c r="D702" s="2"/>
      <c r="E702" s="2"/>
      <c r="F702" s="2"/>
      <c r="G702" s="2"/>
    </row>
    <row r="703" spans="1:7" ht="15" thickBot="1" x14ac:dyDescent="0.35">
      <c r="A703" s="2"/>
      <c r="B703" s="2"/>
      <c r="C703" s="2"/>
      <c r="D703" s="2"/>
      <c r="E703" s="2"/>
      <c r="F703" s="2"/>
      <c r="G703" s="2"/>
    </row>
    <row r="704" spans="1:7" ht="15" thickBot="1" x14ac:dyDescent="0.35">
      <c r="A704" s="2"/>
      <c r="B704" s="2"/>
      <c r="C704" s="2"/>
      <c r="D704" s="2"/>
      <c r="E704" s="2"/>
      <c r="F704" s="2"/>
      <c r="G704" s="2"/>
    </row>
    <row r="705" spans="1:7" ht="15" thickBot="1" x14ac:dyDescent="0.35">
      <c r="A705" s="2"/>
      <c r="B705" s="2"/>
      <c r="C705" s="2"/>
      <c r="D705" s="2"/>
      <c r="E705" s="2"/>
      <c r="F705" s="2"/>
      <c r="G705" s="2"/>
    </row>
    <row r="706" spans="1:7" ht="15" thickBot="1" x14ac:dyDescent="0.35">
      <c r="A706" s="2"/>
      <c r="B706" s="2"/>
      <c r="C706" s="2"/>
      <c r="D706" s="2"/>
      <c r="E706" s="2"/>
      <c r="F706" s="2"/>
      <c r="G706" s="2"/>
    </row>
    <row r="707" spans="1:7" ht="15" thickBot="1" x14ac:dyDescent="0.35">
      <c r="A707" s="2"/>
      <c r="B707" s="2"/>
      <c r="C707" s="2"/>
      <c r="D707" s="2"/>
      <c r="E707" s="2"/>
      <c r="F707" s="2"/>
      <c r="G707" s="2"/>
    </row>
    <row r="708" spans="1:7" ht="15" thickBot="1" x14ac:dyDescent="0.35">
      <c r="A708" s="2"/>
      <c r="B708" s="2"/>
      <c r="C708" s="2"/>
      <c r="D708" s="2"/>
      <c r="E708" s="2"/>
      <c r="F708" s="2"/>
      <c r="G708" s="2"/>
    </row>
    <row r="709" spans="1:7" ht="15" thickBot="1" x14ac:dyDescent="0.35">
      <c r="A709" s="2"/>
      <c r="B709" s="2"/>
      <c r="C709" s="2"/>
      <c r="D709" s="2"/>
      <c r="E709" s="2"/>
      <c r="F709" s="2"/>
      <c r="G709" s="2"/>
    </row>
    <row r="710" spans="1:7" ht="15" thickBot="1" x14ac:dyDescent="0.35">
      <c r="A710" s="2"/>
      <c r="B710" s="2"/>
      <c r="C710" s="2"/>
      <c r="D710" s="2"/>
      <c r="E710" s="2"/>
      <c r="F710" s="2"/>
      <c r="G710" s="2"/>
    </row>
    <row r="711" spans="1:7" ht="15" thickBot="1" x14ac:dyDescent="0.35">
      <c r="A711" s="2"/>
      <c r="B711" s="2"/>
      <c r="C711" s="2"/>
      <c r="D711" s="2"/>
      <c r="E711" s="2"/>
      <c r="F711" s="2"/>
      <c r="G711" s="2"/>
    </row>
    <row r="712" spans="1:7" ht="15" thickBot="1" x14ac:dyDescent="0.35">
      <c r="A712" s="2"/>
      <c r="B712" s="2"/>
      <c r="C712" s="2"/>
      <c r="D712" s="2"/>
      <c r="E712" s="2"/>
      <c r="F712" s="2"/>
      <c r="G712" s="2"/>
    </row>
    <row r="713" spans="1:7" ht="15" thickBot="1" x14ac:dyDescent="0.35">
      <c r="A713" s="2"/>
      <c r="B713" s="2"/>
      <c r="C713" s="2"/>
      <c r="D713" s="2"/>
      <c r="E713" s="2"/>
      <c r="F713" s="2"/>
      <c r="G713" s="2"/>
    </row>
    <row r="714" spans="1:7" ht="15" thickBot="1" x14ac:dyDescent="0.35">
      <c r="A714" s="2"/>
      <c r="B714" s="2"/>
      <c r="C714" s="2"/>
      <c r="D714" s="2"/>
      <c r="E714" s="2"/>
      <c r="F714" s="2"/>
      <c r="G714" s="2"/>
    </row>
    <row r="715" spans="1:7" ht="15" thickBot="1" x14ac:dyDescent="0.35">
      <c r="A715" s="2"/>
      <c r="B715" s="2"/>
      <c r="C715" s="2"/>
      <c r="D715" s="2"/>
      <c r="E715" s="2"/>
      <c r="F715" s="2"/>
      <c r="G715" s="2"/>
    </row>
    <row r="716" spans="1:7" ht="15" thickBot="1" x14ac:dyDescent="0.35">
      <c r="A716" s="2"/>
      <c r="B716" s="2"/>
      <c r="C716" s="2"/>
      <c r="D716" s="2"/>
      <c r="E716" s="2"/>
      <c r="F716" s="2"/>
      <c r="G716" s="2"/>
    </row>
    <row r="717" spans="1:7" ht="15" thickBot="1" x14ac:dyDescent="0.35">
      <c r="A717" s="2"/>
      <c r="B717" s="2"/>
      <c r="C717" s="2"/>
      <c r="D717" s="2"/>
      <c r="E717" s="2"/>
      <c r="F717" s="2"/>
      <c r="G717" s="2"/>
    </row>
    <row r="718" spans="1:7" ht="15" thickBot="1" x14ac:dyDescent="0.35">
      <c r="A718" s="2"/>
      <c r="B718" s="2"/>
      <c r="C718" s="2"/>
      <c r="D718" s="2"/>
      <c r="E718" s="2"/>
      <c r="F718" s="2"/>
      <c r="G718" s="2"/>
    </row>
    <row r="719" spans="1:7" ht="15" thickBot="1" x14ac:dyDescent="0.35">
      <c r="A719" s="2"/>
      <c r="B719" s="2"/>
      <c r="C719" s="2"/>
      <c r="D719" s="2"/>
      <c r="E719" s="2"/>
      <c r="F719" s="2"/>
      <c r="G719" s="2"/>
    </row>
    <row r="720" spans="1:7" ht="15" thickBot="1" x14ac:dyDescent="0.35">
      <c r="A720" s="2"/>
      <c r="B720" s="2"/>
      <c r="C720" s="2"/>
      <c r="D720" s="2"/>
      <c r="E720" s="2"/>
      <c r="F720" s="2"/>
      <c r="G720" s="2"/>
    </row>
    <row r="721" spans="1:7" ht="15" thickBot="1" x14ac:dyDescent="0.35">
      <c r="A721" s="2"/>
      <c r="B721" s="2"/>
      <c r="C721" s="2"/>
      <c r="D721" s="2"/>
      <c r="E721" s="2"/>
      <c r="F721" s="2"/>
      <c r="G721" s="2"/>
    </row>
    <row r="722" spans="1:7" ht="15" thickBot="1" x14ac:dyDescent="0.35">
      <c r="A722" s="2"/>
      <c r="B722" s="2"/>
      <c r="C722" s="2"/>
      <c r="D722" s="2"/>
      <c r="E722" s="2"/>
      <c r="F722" s="2"/>
      <c r="G722" s="2"/>
    </row>
    <row r="723" spans="1:7" ht="15" thickBot="1" x14ac:dyDescent="0.35">
      <c r="A723" s="2"/>
      <c r="B723" s="2"/>
      <c r="C723" s="2"/>
      <c r="D723" s="2"/>
      <c r="E723" s="2"/>
      <c r="F723" s="2"/>
      <c r="G723" s="2"/>
    </row>
    <row r="724" spans="1:7" ht="15" thickBot="1" x14ac:dyDescent="0.35">
      <c r="A724" s="2"/>
      <c r="B724" s="2"/>
      <c r="C724" s="2"/>
      <c r="D724" s="2"/>
      <c r="E724" s="2"/>
      <c r="F724" s="2"/>
      <c r="G724" s="2"/>
    </row>
    <row r="725" spans="1:7" ht="15" thickBot="1" x14ac:dyDescent="0.35">
      <c r="A725" s="2"/>
      <c r="B725" s="2"/>
      <c r="C725" s="2"/>
      <c r="D725" s="2"/>
      <c r="E725" s="2"/>
      <c r="F725" s="2"/>
      <c r="G725" s="2"/>
    </row>
    <row r="726" spans="1:7" ht="15" thickBot="1" x14ac:dyDescent="0.35">
      <c r="A726" s="2"/>
      <c r="B726" s="2"/>
      <c r="C726" s="2"/>
      <c r="D726" s="2"/>
      <c r="E726" s="2"/>
      <c r="F726" s="2"/>
      <c r="G726" s="2"/>
    </row>
    <row r="727" spans="1:7" ht="15" thickBot="1" x14ac:dyDescent="0.35">
      <c r="A727" s="2"/>
      <c r="B727" s="2"/>
      <c r="C727" s="2"/>
      <c r="D727" s="2"/>
      <c r="E727" s="2"/>
      <c r="F727" s="2"/>
      <c r="G727" s="2"/>
    </row>
    <row r="728" spans="1:7" ht="15" thickBot="1" x14ac:dyDescent="0.35">
      <c r="A728" s="2"/>
      <c r="B728" s="2"/>
      <c r="C728" s="2"/>
      <c r="D728" s="2"/>
      <c r="E728" s="2"/>
      <c r="F728" s="2"/>
      <c r="G728" s="2"/>
    </row>
    <row r="729" spans="1:7" ht="15" thickBot="1" x14ac:dyDescent="0.35">
      <c r="A729" s="2"/>
      <c r="B729" s="2"/>
      <c r="C729" s="2"/>
      <c r="D729" s="2"/>
      <c r="E729" s="2"/>
      <c r="F729" s="2"/>
      <c r="G729" s="2"/>
    </row>
    <row r="730" spans="1:7" ht="15" thickBot="1" x14ac:dyDescent="0.35">
      <c r="A730" s="2"/>
      <c r="B730" s="2"/>
      <c r="C730" s="2"/>
      <c r="D730" s="2"/>
      <c r="E730" s="2"/>
      <c r="F730" s="2"/>
      <c r="G730" s="2"/>
    </row>
    <row r="731" spans="1:7" ht="15" thickBot="1" x14ac:dyDescent="0.35">
      <c r="A731" s="2"/>
      <c r="B731" s="2"/>
      <c r="C731" s="2"/>
      <c r="D731" s="2"/>
      <c r="E731" s="2"/>
      <c r="F731" s="2"/>
      <c r="G731" s="2"/>
    </row>
    <row r="732" spans="1:7" ht="15" thickBot="1" x14ac:dyDescent="0.35">
      <c r="A732" s="2"/>
      <c r="B732" s="2"/>
      <c r="C732" s="2"/>
      <c r="D732" s="2"/>
      <c r="E732" s="2"/>
      <c r="F732" s="2"/>
      <c r="G732" s="2"/>
    </row>
    <row r="733" spans="1:7" ht="15" thickBot="1" x14ac:dyDescent="0.35">
      <c r="A733" s="2"/>
      <c r="B733" s="2"/>
      <c r="C733" s="2"/>
      <c r="D733" s="2"/>
      <c r="E733" s="2"/>
      <c r="F733" s="2"/>
      <c r="G733" s="2"/>
    </row>
    <row r="734" spans="1:7" ht="15" thickBot="1" x14ac:dyDescent="0.35">
      <c r="A734" s="2"/>
      <c r="B734" s="2"/>
      <c r="C734" s="2"/>
      <c r="D734" s="2"/>
      <c r="E734" s="2"/>
      <c r="F734" s="2"/>
      <c r="G734" s="2"/>
    </row>
    <row r="735" spans="1:7" ht="15" thickBot="1" x14ac:dyDescent="0.35">
      <c r="A735" s="2"/>
      <c r="B735" s="2"/>
      <c r="C735" s="2"/>
      <c r="D735" s="2"/>
      <c r="E735" s="2"/>
      <c r="F735" s="2"/>
      <c r="G735" s="2"/>
    </row>
    <row r="736" spans="1:7" ht="15" thickBot="1" x14ac:dyDescent="0.35">
      <c r="A736" s="2"/>
      <c r="B736" s="2"/>
      <c r="C736" s="2"/>
      <c r="D736" s="2"/>
      <c r="E736" s="2"/>
      <c r="F736" s="2"/>
      <c r="G736" s="2"/>
    </row>
    <row r="737" spans="1:7" ht="15" thickBot="1" x14ac:dyDescent="0.35">
      <c r="A737" s="2"/>
      <c r="B737" s="2"/>
      <c r="C737" s="2"/>
      <c r="D737" s="2"/>
      <c r="E737" s="2"/>
      <c r="F737" s="2"/>
      <c r="G737" s="2"/>
    </row>
    <row r="738" spans="1:7" ht="15" thickBot="1" x14ac:dyDescent="0.35">
      <c r="A738" s="2"/>
      <c r="B738" s="2"/>
      <c r="C738" s="2"/>
      <c r="D738" s="2"/>
      <c r="E738" s="2"/>
      <c r="F738" s="2"/>
      <c r="G738" s="2"/>
    </row>
    <row r="739" spans="1:7" ht="15" thickBot="1" x14ac:dyDescent="0.35">
      <c r="A739" s="2"/>
      <c r="B739" s="2"/>
      <c r="C739" s="2"/>
      <c r="D739" s="2"/>
      <c r="E739" s="2"/>
      <c r="F739" s="2"/>
      <c r="G739" s="2"/>
    </row>
    <row r="740" spans="1:7" ht="15" thickBot="1" x14ac:dyDescent="0.35">
      <c r="A740" s="2"/>
      <c r="B740" s="2"/>
      <c r="C740" s="2"/>
      <c r="D740" s="2"/>
      <c r="E740" s="2"/>
      <c r="F740" s="2"/>
      <c r="G740" s="2"/>
    </row>
    <row r="741" spans="1:7" ht="15" thickBot="1" x14ac:dyDescent="0.35">
      <c r="A741" s="2"/>
      <c r="B741" s="2"/>
      <c r="C741" s="2"/>
      <c r="D741" s="2"/>
      <c r="E741" s="2"/>
      <c r="F741" s="2"/>
      <c r="G741" s="2"/>
    </row>
    <row r="742" spans="1:7" ht="15" thickBot="1" x14ac:dyDescent="0.35">
      <c r="A742" s="2"/>
      <c r="B742" s="2"/>
      <c r="C742" s="2"/>
      <c r="D742" s="2"/>
      <c r="E742" s="2"/>
      <c r="F742" s="2"/>
      <c r="G742" s="2"/>
    </row>
    <row r="743" spans="1:7" ht="15" thickBot="1" x14ac:dyDescent="0.35">
      <c r="A743" s="2"/>
      <c r="B743" s="2"/>
      <c r="C743" s="2"/>
      <c r="D743" s="2"/>
      <c r="E743" s="2"/>
      <c r="F743" s="2"/>
      <c r="G743" s="2"/>
    </row>
    <row r="744" spans="1:7" ht="15" thickBot="1" x14ac:dyDescent="0.35">
      <c r="A744" s="2"/>
      <c r="B744" s="2"/>
      <c r="C744" s="2"/>
      <c r="D744" s="2"/>
      <c r="E744" s="2"/>
      <c r="F744" s="2"/>
      <c r="G744" s="2"/>
    </row>
    <row r="745" spans="1:7" ht="15" thickBot="1" x14ac:dyDescent="0.35">
      <c r="A745" s="2"/>
      <c r="B745" s="2"/>
      <c r="C745" s="2"/>
      <c r="D745" s="2"/>
      <c r="E745" s="2"/>
      <c r="F745" s="2"/>
      <c r="G745" s="2"/>
    </row>
    <row r="746" spans="1:7" ht="15" thickBot="1" x14ac:dyDescent="0.35">
      <c r="A746" s="2"/>
      <c r="B746" s="2"/>
      <c r="C746" s="2"/>
      <c r="D746" s="2"/>
      <c r="E746" s="2"/>
      <c r="F746" s="2"/>
      <c r="G746" s="2"/>
    </row>
    <row r="747" spans="1:7" ht="15" thickBot="1" x14ac:dyDescent="0.35">
      <c r="A747" s="2"/>
      <c r="B747" s="2"/>
      <c r="C747" s="2"/>
      <c r="D747" s="2"/>
      <c r="E747" s="2"/>
      <c r="F747" s="2"/>
      <c r="G747" s="2"/>
    </row>
    <row r="748" spans="1:7" ht="15" thickBot="1" x14ac:dyDescent="0.35">
      <c r="A748" s="2"/>
      <c r="B748" s="2"/>
      <c r="C748" s="2"/>
      <c r="D748" s="2"/>
      <c r="E748" s="2"/>
      <c r="F748" s="2"/>
      <c r="G748" s="2"/>
    </row>
    <row r="749" spans="1:7" ht="15" thickBot="1" x14ac:dyDescent="0.35">
      <c r="A749" s="2"/>
      <c r="B749" s="2"/>
      <c r="C749" s="2"/>
      <c r="D749" s="2"/>
      <c r="E749" s="2"/>
      <c r="F749" s="2"/>
      <c r="G749" s="2"/>
    </row>
    <row r="750" spans="1:7" ht="15" thickBot="1" x14ac:dyDescent="0.35">
      <c r="A750" s="2"/>
      <c r="B750" s="2"/>
      <c r="C750" s="2"/>
      <c r="D750" s="2"/>
      <c r="E750" s="2"/>
      <c r="F750" s="2"/>
      <c r="G750" s="2"/>
    </row>
    <row r="751" spans="1:7" ht="15" thickBot="1" x14ac:dyDescent="0.35">
      <c r="A751" s="2"/>
      <c r="B751" s="2"/>
      <c r="C751" s="2"/>
      <c r="D751" s="2"/>
      <c r="E751" s="2"/>
      <c r="F751" s="2"/>
      <c r="G751" s="2"/>
    </row>
    <row r="752" spans="1:7" ht="15" thickBot="1" x14ac:dyDescent="0.35">
      <c r="A752" s="2"/>
      <c r="B752" s="2"/>
      <c r="C752" s="2"/>
      <c r="D752" s="2"/>
      <c r="E752" s="2"/>
      <c r="F752" s="2"/>
      <c r="G752" s="2"/>
    </row>
    <row r="753" spans="1:7" ht="15" thickBot="1" x14ac:dyDescent="0.35">
      <c r="A753" s="2"/>
      <c r="B753" s="2"/>
      <c r="C753" s="2"/>
      <c r="D753" s="2"/>
      <c r="E753" s="2"/>
      <c r="F753" s="2"/>
      <c r="G753" s="2"/>
    </row>
    <row r="754" spans="1:7" ht="15" thickBot="1" x14ac:dyDescent="0.35">
      <c r="A754" s="2"/>
      <c r="B754" s="2"/>
      <c r="C754" s="2"/>
      <c r="D754" s="2"/>
      <c r="E754" s="2"/>
      <c r="F754" s="2"/>
      <c r="G754" s="2"/>
    </row>
    <row r="755" spans="1:7" ht="15" thickBot="1" x14ac:dyDescent="0.35">
      <c r="A755" s="2"/>
      <c r="B755" s="2"/>
      <c r="C755" s="2"/>
      <c r="D755" s="2"/>
      <c r="E755" s="2"/>
      <c r="F755" s="2"/>
      <c r="G755" s="2"/>
    </row>
    <row r="756" spans="1:7" ht="15" thickBot="1" x14ac:dyDescent="0.35">
      <c r="A756" s="2"/>
      <c r="B756" s="2"/>
      <c r="C756" s="2"/>
      <c r="D756" s="2"/>
      <c r="E756" s="2"/>
      <c r="F756" s="2"/>
      <c r="G756" s="2"/>
    </row>
    <row r="757" spans="1:7" ht="15" thickBot="1" x14ac:dyDescent="0.35">
      <c r="A757" s="2"/>
      <c r="B757" s="2"/>
      <c r="C757" s="2"/>
      <c r="D757" s="2"/>
      <c r="E757" s="2"/>
      <c r="F757" s="2"/>
      <c r="G757" s="2"/>
    </row>
    <row r="758" spans="1:7" ht="15" thickBot="1" x14ac:dyDescent="0.35">
      <c r="A758" s="2"/>
      <c r="B758" s="2"/>
      <c r="C758" s="2"/>
      <c r="D758" s="2"/>
      <c r="E758" s="2"/>
      <c r="F758" s="2"/>
      <c r="G758" s="2"/>
    </row>
    <row r="759" spans="1:7" ht="15" thickBot="1" x14ac:dyDescent="0.35">
      <c r="A759" s="2"/>
      <c r="B759" s="2"/>
      <c r="C759" s="2"/>
      <c r="D759" s="2"/>
      <c r="E759" s="2"/>
      <c r="F759" s="2"/>
      <c r="G759" s="2"/>
    </row>
    <row r="760" spans="1:7" ht="15" thickBot="1" x14ac:dyDescent="0.35">
      <c r="A760" s="2"/>
      <c r="B760" s="2"/>
      <c r="C760" s="2"/>
      <c r="D760" s="2"/>
      <c r="E760" s="2"/>
      <c r="F760" s="2"/>
      <c r="G760" s="2"/>
    </row>
    <row r="761" spans="1:7" ht="15" thickBot="1" x14ac:dyDescent="0.35">
      <c r="A761" s="2"/>
      <c r="B761" s="2"/>
      <c r="C761" s="2"/>
      <c r="D761" s="2"/>
      <c r="E761" s="2"/>
      <c r="F761" s="2"/>
      <c r="G761" s="2"/>
    </row>
    <row r="762" spans="1:7" ht="15" thickBot="1" x14ac:dyDescent="0.35">
      <c r="A762" s="2"/>
      <c r="B762" s="2"/>
      <c r="C762" s="2"/>
      <c r="D762" s="2"/>
      <c r="E762" s="2"/>
      <c r="F762" s="2"/>
      <c r="G762" s="2"/>
    </row>
    <row r="763" spans="1:7" ht="15" thickBot="1" x14ac:dyDescent="0.35">
      <c r="A763" s="2"/>
      <c r="B763" s="2"/>
      <c r="C763" s="2"/>
      <c r="D763" s="2"/>
      <c r="E763" s="2"/>
      <c r="F763" s="2"/>
      <c r="G763" s="2"/>
    </row>
    <row r="764" spans="1:7" ht="15" thickBot="1" x14ac:dyDescent="0.35">
      <c r="A764" s="2"/>
      <c r="B764" s="2"/>
      <c r="C764" s="2"/>
      <c r="D764" s="2"/>
      <c r="E764" s="2"/>
      <c r="F764" s="2"/>
      <c r="G764" s="2"/>
    </row>
    <row r="765" spans="1:7" ht="15" thickBot="1" x14ac:dyDescent="0.35">
      <c r="A765" s="2"/>
      <c r="B765" s="2"/>
      <c r="C765" s="2"/>
      <c r="D765" s="2"/>
      <c r="E765" s="2"/>
      <c r="F765" s="2"/>
      <c r="G765" s="2"/>
    </row>
    <row r="766" spans="1:7" ht="15" thickBot="1" x14ac:dyDescent="0.35">
      <c r="A766" s="2"/>
      <c r="B766" s="2"/>
      <c r="C766" s="2"/>
      <c r="D766" s="2"/>
      <c r="E766" s="2"/>
      <c r="F766" s="2"/>
      <c r="G766" s="2"/>
    </row>
    <row r="767" spans="1:7" ht="15" thickBot="1" x14ac:dyDescent="0.35">
      <c r="A767" s="2"/>
      <c r="B767" s="2"/>
      <c r="C767" s="2"/>
      <c r="D767" s="2"/>
      <c r="E767" s="2"/>
      <c r="F767" s="2"/>
      <c r="G767" s="2"/>
    </row>
    <row r="768" spans="1:7" ht="15" thickBot="1" x14ac:dyDescent="0.35">
      <c r="A768" s="2"/>
      <c r="B768" s="2"/>
      <c r="C768" s="2"/>
      <c r="D768" s="2"/>
      <c r="E768" s="2"/>
      <c r="F768" s="2"/>
      <c r="G768" s="2"/>
    </row>
    <row r="769" spans="1:7" ht="15" thickBot="1" x14ac:dyDescent="0.35">
      <c r="A769" s="2"/>
      <c r="B769" s="2"/>
      <c r="C769" s="2"/>
      <c r="D769" s="2"/>
      <c r="E769" s="2"/>
      <c r="F769" s="2"/>
      <c r="G769" s="2"/>
    </row>
    <row r="770" spans="1:7" ht="15" thickBot="1" x14ac:dyDescent="0.35">
      <c r="A770" s="2"/>
      <c r="B770" s="2"/>
      <c r="C770" s="2"/>
      <c r="D770" s="2"/>
      <c r="E770" s="2"/>
      <c r="F770" s="2"/>
      <c r="G770" s="2"/>
    </row>
    <row r="771" spans="1:7" ht="15" thickBot="1" x14ac:dyDescent="0.35">
      <c r="A771" s="2"/>
      <c r="B771" s="2"/>
      <c r="C771" s="2"/>
      <c r="D771" s="2"/>
      <c r="E771" s="2"/>
      <c r="F771" s="2"/>
      <c r="G771" s="2"/>
    </row>
    <row r="772" spans="1:7" ht="15" thickBot="1" x14ac:dyDescent="0.35">
      <c r="A772" s="2"/>
      <c r="B772" s="2"/>
      <c r="C772" s="2"/>
      <c r="D772" s="2"/>
      <c r="E772" s="2"/>
      <c r="F772" s="2"/>
      <c r="G772" s="2"/>
    </row>
    <row r="773" spans="1:7" ht="15" thickBot="1" x14ac:dyDescent="0.35">
      <c r="A773" s="2"/>
      <c r="B773" s="2"/>
      <c r="C773" s="2"/>
      <c r="D773" s="2"/>
      <c r="E773" s="2"/>
      <c r="F773" s="2"/>
      <c r="G773" s="2"/>
    </row>
    <row r="774" spans="1:7" ht="15" thickBot="1" x14ac:dyDescent="0.35">
      <c r="A774" s="2"/>
      <c r="B774" s="2"/>
      <c r="C774" s="2"/>
      <c r="D774" s="2"/>
      <c r="E774" s="2"/>
      <c r="F774" s="2"/>
      <c r="G774" s="2"/>
    </row>
    <row r="775" spans="1:7" ht="15" thickBot="1" x14ac:dyDescent="0.35">
      <c r="A775" s="2"/>
      <c r="B775" s="2"/>
      <c r="C775" s="2"/>
      <c r="D775" s="2"/>
      <c r="E775" s="2"/>
      <c r="F775" s="2"/>
      <c r="G775" s="2"/>
    </row>
    <row r="776" spans="1:7" ht="15" thickBot="1" x14ac:dyDescent="0.35">
      <c r="A776" s="2"/>
      <c r="B776" s="2"/>
      <c r="C776" s="2"/>
      <c r="D776" s="2"/>
      <c r="E776" s="2"/>
      <c r="F776" s="2"/>
      <c r="G776" s="2"/>
    </row>
    <row r="777" spans="1:7" ht="15" thickBot="1" x14ac:dyDescent="0.35">
      <c r="A777" s="2"/>
      <c r="B777" s="2"/>
      <c r="C777" s="2"/>
      <c r="D777" s="2"/>
      <c r="E777" s="2"/>
      <c r="F777" s="2"/>
      <c r="G777" s="2"/>
    </row>
    <row r="778" spans="1:7" ht="15" thickBot="1" x14ac:dyDescent="0.35">
      <c r="A778" s="2"/>
      <c r="B778" s="2"/>
      <c r="C778" s="2"/>
      <c r="D778" s="2"/>
      <c r="E778" s="2"/>
      <c r="F778" s="2"/>
      <c r="G778" s="2"/>
    </row>
    <row r="779" spans="1:7" ht="15" thickBot="1" x14ac:dyDescent="0.35">
      <c r="A779" s="2"/>
      <c r="B779" s="2"/>
      <c r="C779" s="2"/>
      <c r="D779" s="2"/>
      <c r="E779" s="2"/>
      <c r="F779" s="2"/>
      <c r="G779" s="2"/>
    </row>
    <row r="780" spans="1:7" ht="15" thickBot="1" x14ac:dyDescent="0.35">
      <c r="A780" s="2"/>
      <c r="B780" s="2"/>
      <c r="C780" s="2"/>
      <c r="D780" s="2"/>
      <c r="E780" s="2"/>
      <c r="F780" s="2"/>
      <c r="G780" s="2"/>
    </row>
    <row r="781" spans="1:7" ht="15" thickBot="1" x14ac:dyDescent="0.35">
      <c r="A781" s="2"/>
      <c r="B781" s="2"/>
      <c r="C781" s="2"/>
      <c r="D781" s="2"/>
      <c r="E781" s="2"/>
      <c r="F781" s="2"/>
      <c r="G781" s="2"/>
    </row>
    <row r="782" spans="1:7" ht="15" thickBot="1" x14ac:dyDescent="0.35">
      <c r="A782" s="2"/>
      <c r="B782" s="2"/>
      <c r="C782" s="2"/>
      <c r="D782" s="2"/>
      <c r="E782" s="2"/>
      <c r="F782" s="2"/>
      <c r="G782" s="2"/>
    </row>
    <row r="783" spans="1:7" ht="15" thickBot="1" x14ac:dyDescent="0.35">
      <c r="A783" s="2"/>
      <c r="B783" s="2"/>
      <c r="C783" s="2"/>
      <c r="D783" s="2"/>
      <c r="E783" s="2"/>
      <c r="F783" s="2"/>
      <c r="G783" s="2"/>
    </row>
    <row r="784" spans="1:7" ht="15" thickBot="1" x14ac:dyDescent="0.35">
      <c r="A784" s="2"/>
      <c r="B784" s="2"/>
      <c r="C784" s="2"/>
      <c r="D784" s="2"/>
      <c r="E784" s="2"/>
      <c r="F784" s="2"/>
      <c r="G784" s="2"/>
    </row>
    <row r="785" spans="1:7" ht="15" thickBot="1" x14ac:dyDescent="0.35">
      <c r="A785" s="2"/>
      <c r="B785" s="2"/>
      <c r="C785" s="2"/>
      <c r="D785" s="2"/>
      <c r="E785" s="2"/>
      <c r="F785" s="2"/>
      <c r="G785" s="2"/>
    </row>
    <row r="786" spans="1:7" ht="15" thickBot="1" x14ac:dyDescent="0.35">
      <c r="A786" s="2"/>
      <c r="B786" s="2"/>
      <c r="C786" s="2"/>
      <c r="D786" s="2"/>
      <c r="E786" s="2"/>
      <c r="F786" s="2"/>
      <c r="G786" s="2"/>
    </row>
    <row r="787" spans="1:7" ht="15" thickBot="1" x14ac:dyDescent="0.35">
      <c r="A787" s="2"/>
      <c r="B787" s="2"/>
      <c r="C787" s="2"/>
      <c r="D787" s="2"/>
      <c r="E787" s="2"/>
      <c r="F787" s="2"/>
      <c r="G787" s="2"/>
    </row>
    <row r="788" spans="1:7" ht="15" thickBot="1" x14ac:dyDescent="0.35">
      <c r="A788" s="2"/>
      <c r="B788" s="2"/>
      <c r="C788" s="2"/>
      <c r="D788" s="2"/>
      <c r="E788" s="2"/>
      <c r="F788" s="2"/>
      <c r="G788" s="2"/>
    </row>
    <row r="789" spans="1:7" ht="15" thickBot="1" x14ac:dyDescent="0.35">
      <c r="A789" s="2"/>
      <c r="B789" s="2"/>
      <c r="C789" s="2"/>
      <c r="D789" s="2"/>
      <c r="E789" s="2"/>
      <c r="F789" s="2"/>
      <c r="G789" s="2"/>
    </row>
    <row r="790" spans="1:7" ht="15" thickBot="1" x14ac:dyDescent="0.35">
      <c r="A790" s="2"/>
      <c r="B790" s="2"/>
      <c r="C790" s="2"/>
      <c r="D790" s="2"/>
      <c r="E790" s="2"/>
      <c r="F790" s="2"/>
      <c r="G790" s="2"/>
    </row>
    <row r="791" spans="1:7" ht="15" thickBot="1" x14ac:dyDescent="0.35">
      <c r="A791" s="2"/>
      <c r="B791" s="2"/>
      <c r="C791" s="2"/>
      <c r="D791" s="2"/>
      <c r="E791" s="2"/>
      <c r="F791" s="2"/>
      <c r="G791" s="2"/>
    </row>
    <row r="792" spans="1:7" ht="15" thickBot="1" x14ac:dyDescent="0.35">
      <c r="A792" s="2"/>
      <c r="B792" s="2"/>
      <c r="C792" s="2"/>
      <c r="D792" s="2"/>
      <c r="E792" s="2"/>
      <c r="F792" s="2"/>
      <c r="G792" s="2"/>
    </row>
    <row r="793" spans="1:7" ht="15" thickBot="1" x14ac:dyDescent="0.35">
      <c r="A793" s="2"/>
      <c r="B793" s="2"/>
      <c r="C793" s="2"/>
      <c r="D793" s="2"/>
      <c r="E793" s="2"/>
      <c r="F793" s="2"/>
      <c r="G793" s="2"/>
    </row>
    <row r="794" spans="1:7" ht="15" thickBot="1" x14ac:dyDescent="0.35">
      <c r="A794" s="2"/>
      <c r="B794" s="2"/>
      <c r="C794" s="2"/>
      <c r="D794" s="2"/>
      <c r="E794" s="2"/>
      <c r="F794" s="2"/>
      <c r="G794" s="2"/>
    </row>
    <row r="795" spans="1:7" ht="15" thickBot="1" x14ac:dyDescent="0.35">
      <c r="A795" s="2"/>
      <c r="B795" s="2"/>
      <c r="C795" s="2"/>
      <c r="D795" s="2"/>
      <c r="E795" s="2"/>
      <c r="F795" s="2"/>
      <c r="G795" s="2"/>
    </row>
    <row r="796" spans="1:7" ht="15" thickBot="1" x14ac:dyDescent="0.35">
      <c r="A796" s="2"/>
      <c r="B796" s="2"/>
      <c r="C796" s="2"/>
      <c r="D796" s="2"/>
      <c r="E796" s="2"/>
      <c r="F796" s="2"/>
      <c r="G796" s="2"/>
    </row>
    <row r="797" spans="1:7" ht="15" thickBot="1" x14ac:dyDescent="0.35">
      <c r="A797" s="2"/>
      <c r="B797" s="2"/>
      <c r="C797" s="2"/>
      <c r="D797" s="2"/>
      <c r="E797" s="2"/>
      <c r="F797" s="2"/>
      <c r="G797" s="2"/>
    </row>
    <row r="798" spans="1:7" ht="15" thickBot="1" x14ac:dyDescent="0.35">
      <c r="A798" s="2"/>
      <c r="B798" s="2"/>
      <c r="C798" s="2"/>
      <c r="D798" s="2"/>
      <c r="E798" s="2"/>
      <c r="F798" s="2"/>
      <c r="G798" s="2"/>
    </row>
    <row r="799" spans="1:7" ht="15" thickBot="1" x14ac:dyDescent="0.35">
      <c r="A799" s="2"/>
      <c r="B799" s="2"/>
      <c r="C799" s="2"/>
      <c r="D799" s="2"/>
      <c r="E799" s="2"/>
      <c r="F799" s="2"/>
      <c r="G799" s="2"/>
    </row>
    <row r="800" spans="1:7" ht="15" thickBot="1" x14ac:dyDescent="0.35">
      <c r="A800" s="2"/>
      <c r="B800" s="2"/>
      <c r="C800" s="2"/>
      <c r="D800" s="2"/>
      <c r="E800" s="2"/>
      <c r="F800" s="2"/>
      <c r="G800" s="2"/>
    </row>
    <row r="801" spans="1:7" ht="15" thickBot="1" x14ac:dyDescent="0.35">
      <c r="A801" s="2"/>
      <c r="B801" s="2"/>
      <c r="C801" s="2"/>
      <c r="D801" s="2"/>
      <c r="E801" s="2"/>
      <c r="F801" s="2"/>
      <c r="G801" s="2"/>
    </row>
    <row r="802" spans="1:7" ht="15" thickBot="1" x14ac:dyDescent="0.35">
      <c r="A802" s="2"/>
      <c r="B802" s="2"/>
      <c r="C802" s="2"/>
      <c r="D802" s="2"/>
      <c r="E802" s="2"/>
      <c r="F802" s="2"/>
      <c r="G802" s="2"/>
    </row>
    <row r="803" spans="1:7" ht="15" thickBot="1" x14ac:dyDescent="0.35">
      <c r="A803" s="2"/>
      <c r="B803" s="2"/>
      <c r="C803" s="2"/>
      <c r="D803" s="2"/>
      <c r="E803" s="2"/>
      <c r="F803" s="2"/>
      <c r="G803" s="2"/>
    </row>
    <row r="804" spans="1:7" ht="15" thickBot="1" x14ac:dyDescent="0.35">
      <c r="A804" s="2"/>
      <c r="B804" s="2"/>
      <c r="C804" s="2"/>
      <c r="D804" s="2"/>
      <c r="E804" s="2"/>
      <c r="F804" s="2"/>
      <c r="G804" s="2"/>
    </row>
    <row r="805" spans="1:7" ht="15" thickBot="1" x14ac:dyDescent="0.35">
      <c r="A805" s="2"/>
      <c r="B805" s="2"/>
      <c r="C805" s="2"/>
      <c r="D805" s="2"/>
      <c r="E805" s="2"/>
      <c r="F805" s="2"/>
      <c r="G805" s="2"/>
    </row>
    <row r="806" spans="1:7" ht="15" thickBot="1" x14ac:dyDescent="0.35">
      <c r="A806" s="2"/>
      <c r="B806" s="2"/>
      <c r="C806" s="2"/>
      <c r="D806" s="2"/>
      <c r="E806" s="2"/>
      <c r="F806" s="2"/>
      <c r="G806" s="2"/>
    </row>
    <row r="807" spans="1:7" ht="15" thickBot="1" x14ac:dyDescent="0.35">
      <c r="A807" s="2"/>
      <c r="B807" s="2"/>
      <c r="C807" s="2"/>
      <c r="D807" s="2"/>
      <c r="E807" s="2"/>
      <c r="F807" s="2"/>
      <c r="G807" s="2"/>
    </row>
    <row r="808" spans="1:7" ht="15" thickBot="1" x14ac:dyDescent="0.35">
      <c r="A808" s="2"/>
      <c r="B808" s="2"/>
      <c r="C808" s="2"/>
      <c r="D808" s="2"/>
      <c r="E808" s="2"/>
      <c r="F808" s="2"/>
      <c r="G808" s="2"/>
    </row>
    <row r="809" spans="1:7" ht="15" thickBot="1" x14ac:dyDescent="0.35">
      <c r="A809" s="2"/>
      <c r="B809" s="2"/>
      <c r="C809" s="2"/>
      <c r="D809" s="2"/>
      <c r="E809" s="2"/>
      <c r="F809" s="2"/>
      <c r="G809" s="2"/>
    </row>
    <row r="810" spans="1:7" ht="15" thickBot="1" x14ac:dyDescent="0.35">
      <c r="A810" s="2"/>
      <c r="B810" s="2"/>
      <c r="C810" s="2"/>
      <c r="D810" s="2"/>
      <c r="E810" s="2"/>
      <c r="F810" s="2"/>
      <c r="G810" s="2"/>
    </row>
    <row r="811" spans="1:7" ht="15" thickBot="1" x14ac:dyDescent="0.35">
      <c r="A811" s="2"/>
      <c r="B811" s="2"/>
      <c r="C811" s="2"/>
      <c r="D811" s="2"/>
      <c r="E811" s="2"/>
      <c r="F811" s="2"/>
      <c r="G811" s="2"/>
    </row>
    <row r="812" spans="1:7" ht="15" thickBot="1" x14ac:dyDescent="0.35">
      <c r="A812" s="2"/>
      <c r="B812" s="2"/>
      <c r="C812" s="2"/>
      <c r="D812" s="2"/>
      <c r="E812" s="2"/>
      <c r="F812" s="2"/>
      <c r="G812" s="2"/>
    </row>
    <row r="813" spans="1:7" ht="15" thickBot="1" x14ac:dyDescent="0.35">
      <c r="A813" s="2"/>
      <c r="B813" s="2"/>
      <c r="C813" s="2"/>
      <c r="D813" s="2"/>
      <c r="E813" s="2"/>
      <c r="F813" s="2"/>
      <c r="G813" s="2"/>
    </row>
    <row r="814" spans="1:7" ht="15" thickBot="1" x14ac:dyDescent="0.35">
      <c r="A814" s="2"/>
      <c r="B814" s="2"/>
      <c r="C814" s="2"/>
      <c r="D814" s="2"/>
      <c r="E814" s="2"/>
      <c r="F814" s="2"/>
      <c r="G814" s="2"/>
    </row>
    <row r="815" spans="1:7" ht="15" thickBot="1" x14ac:dyDescent="0.35">
      <c r="A815" s="2"/>
      <c r="B815" s="2"/>
      <c r="C815" s="2"/>
      <c r="D815" s="2"/>
      <c r="E815" s="2"/>
      <c r="F815" s="2"/>
      <c r="G815" s="2"/>
    </row>
    <row r="816" spans="1:7" ht="15" thickBot="1" x14ac:dyDescent="0.35">
      <c r="A816" s="2"/>
      <c r="B816" s="2"/>
      <c r="C816" s="2"/>
      <c r="D816" s="2"/>
      <c r="E816" s="2"/>
      <c r="F816" s="2"/>
      <c r="G816" s="2"/>
    </row>
    <row r="817" spans="1:7" ht="15" thickBot="1" x14ac:dyDescent="0.35">
      <c r="A817" s="2"/>
      <c r="B817" s="2"/>
      <c r="C817" s="2"/>
      <c r="D817" s="2"/>
      <c r="E817" s="2"/>
      <c r="F817" s="2"/>
      <c r="G817" s="2"/>
    </row>
    <row r="818" spans="1:7" ht="15" thickBot="1" x14ac:dyDescent="0.35">
      <c r="A818" s="2"/>
      <c r="B818" s="2"/>
      <c r="C818" s="2"/>
      <c r="D818" s="2"/>
      <c r="E818" s="2"/>
      <c r="F818" s="2"/>
      <c r="G818" s="2"/>
    </row>
    <row r="819" spans="1:7" ht="15" thickBot="1" x14ac:dyDescent="0.35">
      <c r="A819" s="2"/>
      <c r="B819" s="2"/>
      <c r="C819" s="2"/>
      <c r="D819" s="2"/>
      <c r="E819" s="2"/>
      <c r="F819" s="2"/>
      <c r="G819" s="2"/>
    </row>
    <row r="820" spans="1:7" ht="15" thickBot="1" x14ac:dyDescent="0.35">
      <c r="A820" s="2"/>
      <c r="B820" s="2"/>
      <c r="C820" s="2"/>
      <c r="D820" s="2"/>
      <c r="E820" s="2"/>
      <c r="F820" s="2"/>
      <c r="G820" s="2"/>
    </row>
    <row r="821" spans="1:7" ht="15" thickBot="1" x14ac:dyDescent="0.35">
      <c r="A821" s="2"/>
      <c r="B821" s="2"/>
      <c r="C821" s="2"/>
      <c r="D821" s="2"/>
      <c r="E821" s="2"/>
      <c r="F821" s="2"/>
      <c r="G821" s="2"/>
    </row>
    <row r="822" spans="1:7" ht="15" thickBot="1" x14ac:dyDescent="0.35">
      <c r="A822" s="2"/>
      <c r="B822" s="2"/>
      <c r="C822" s="2"/>
      <c r="D822" s="2"/>
      <c r="E822" s="2"/>
      <c r="F822" s="2"/>
      <c r="G822" s="2"/>
    </row>
    <row r="823" spans="1:7" ht="15" thickBot="1" x14ac:dyDescent="0.35">
      <c r="A823" s="2"/>
      <c r="B823" s="2"/>
      <c r="C823" s="2"/>
      <c r="D823" s="2"/>
      <c r="E823" s="2"/>
      <c r="F823" s="2"/>
      <c r="G823" s="2"/>
    </row>
    <row r="824" spans="1:7" ht="15" thickBot="1" x14ac:dyDescent="0.35">
      <c r="A824" s="2"/>
      <c r="B824" s="2"/>
      <c r="C824" s="2"/>
      <c r="D824" s="2"/>
      <c r="E824" s="2"/>
      <c r="F824" s="2"/>
      <c r="G824" s="2"/>
    </row>
    <row r="825" spans="1:7" ht="15" thickBot="1" x14ac:dyDescent="0.35">
      <c r="A825" s="2"/>
      <c r="B825" s="2"/>
      <c r="C825" s="2"/>
      <c r="D825" s="2"/>
      <c r="E825" s="2"/>
      <c r="F825" s="2"/>
      <c r="G825" s="2"/>
    </row>
    <row r="826" spans="1:7" ht="15" thickBot="1" x14ac:dyDescent="0.35">
      <c r="A826" s="2"/>
      <c r="B826" s="2"/>
      <c r="C826" s="2"/>
      <c r="D826" s="2"/>
      <c r="E826" s="2"/>
      <c r="F826" s="2"/>
      <c r="G826" s="2"/>
    </row>
    <row r="827" spans="1:7" ht="15" thickBot="1" x14ac:dyDescent="0.35">
      <c r="A827" s="2"/>
      <c r="B827" s="2"/>
      <c r="C827" s="2"/>
      <c r="D827" s="2"/>
      <c r="E827" s="2"/>
      <c r="F827" s="2"/>
      <c r="G827" s="2"/>
    </row>
    <row r="828" spans="1:7" ht="15" thickBot="1" x14ac:dyDescent="0.35">
      <c r="A828" s="2"/>
      <c r="B828" s="2"/>
      <c r="C828" s="2"/>
      <c r="D828" s="2"/>
      <c r="E828" s="2"/>
      <c r="F828" s="2"/>
      <c r="G828" s="2"/>
    </row>
    <row r="829" spans="1:7" ht="15" thickBot="1" x14ac:dyDescent="0.35">
      <c r="A829" s="2"/>
      <c r="B829" s="2"/>
      <c r="C829" s="2"/>
      <c r="D829" s="2"/>
      <c r="E829" s="2"/>
      <c r="F829" s="2"/>
      <c r="G829" s="2"/>
    </row>
    <row r="830" spans="1:7" ht="15" thickBot="1" x14ac:dyDescent="0.35">
      <c r="A830" s="2"/>
      <c r="B830" s="2"/>
      <c r="C830" s="2"/>
      <c r="D830" s="2"/>
      <c r="E830" s="2"/>
      <c r="F830" s="2"/>
      <c r="G830" s="2"/>
    </row>
    <row r="831" spans="1:7" ht="15" thickBot="1" x14ac:dyDescent="0.35">
      <c r="A831" s="2"/>
      <c r="B831" s="2"/>
      <c r="C831" s="2"/>
      <c r="D831" s="2"/>
      <c r="E831" s="2"/>
      <c r="F831" s="2"/>
      <c r="G831" s="2"/>
    </row>
    <row r="832" spans="1:7" ht="15" thickBot="1" x14ac:dyDescent="0.35">
      <c r="A832" s="2"/>
      <c r="B832" s="2"/>
      <c r="C832" s="2"/>
      <c r="D832" s="2"/>
      <c r="E832" s="2"/>
      <c r="F832" s="2"/>
      <c r="G832" s="2"/>
    </row>
    <row r="833" spans="1:7" ht="15" thickBot="1" x14ac:dyDescent="0.35">
      <c r="A833" s="2"/>
      <c r="B833" s="2"/>
      <c r="C833" s="2"/>
      <c r="D833" s="2"/>
      <c r="E833" s="2"/>
      <c r="F833" s="2"/>
      <c r="G833" s="2"/>
    </row>
    <row r="834" spans="1:7" ht="15" thickBot="1" x14ac:dyDescent="0.35">
      <c r="A834" s="2"/>
      <c r="B834" s="2"/>
      <c r="C834" s="2"/>
      <c r="D834" s="2"/>
      <c r="E834" s="2"/>
      <c r="F834" s="2"/>
      <c r="G834" s="2"/>
    </row>
    <row r="835" spans="1:7" ht="15" thickBot="1" x14ac:dyDescent="0.35">
      <c r="A835" s="2"/>
      <c r="B835" s="2"/>
      <c r="C835" s="2"/>
      <c r="D835" s="2"/>
      <c r="E835" s="2"/>
      <c r="F835" s="2"/>
      <c r="G835" s="2"/>
    </row>
    <row r="836" spans="1:7" ht="15" thickBot="1" x14ac:dyDescent="0.35">
      <c r="A836" s="2"/>
      <c r="B836" s="2"/>
      <c r="C836" s="2"/>
      <c r="D836" s="2"/>
      <c r="E836" s="2"/>
      <c r="F836" s="2"/>
      <c r="G836" s="2"/>
    </row>
    <row r="837" spans="1:7" ht="15" thickBot="1" x14ac:dyDescent="0.35">
      <c r="A837" s="2"/>
      <c r="B837" s="2"/>
      <c r="C837" s="2"/>
      <c r="D837" s="2"/>
      <c r="E837" s="2"/>
      <c r="F837" s="2"/>
      <c r="G837" s="2"/>
    </row>
    <row r="838" spans="1:7" ht="15" thickBot="1" x14ac:dyDescent="0.35">
      <c r="A838" s="2"/>
      <c r="B838" s="2"/>
      <c r="C838" s="2"/>
      <c r="D838" s="2"/>
      <c r="E838" s="2"/>
      <c r="F838" s="2"/>
      <c r="G838" s="2"/>
    </row>
    <row r="839" spans="1:7" ht="15" thickBot="1" x14ac:dyDescent="0.35">
      <c r="A839" s="2"/>
      <c r="B839" s="2"/>
      <c r="C839" s="2"/>
      <c r="D839" s="2"/>
      <c r="E839" s="2"/>
      <c r="F839" s="2"/>
      <c r="G839" s="2"/>
    </row>
    <row r="840" spans="1:7" ht="15" thickBot="1" x14ac:dyDescent="0.35">
      <c r="A840" s="2"/>
      <c r="B840" s="2"/>
      <c r="C840" s="2"/>
      <c r="D840" s="2"/>
      <c r="E840" s="2"/>
      <c r="F840" s="2"/>
      <c r="G840" s="2"/>
    </row>
    <row r="841" spans="1:7" ht="15" thickBot="1" x14ac:dyDescent="0.35">
      <c r="A841" s="2"/>
      <c r="B841" s="2"/>
      <c r="C841" s="2"/>
      <c r="D841" s="2"/>
      <c r="E841" s="2"/>
      <c r="F841" s="2"/>
      <c r="G841" s="2"/>
    </row>
    <row r="842" spans="1:7" ht="15" thickBot="1" x14ac:dyDescent="0.35">
      <c r="A842" s="2"/>
      <c r="B842" s="2"/>
      <c r="C842" s="2"/>
      <c r="D842" s="2"/>
      <c r="E842" s="2"/>
      <c r="F842" s="2"/>
      <c r="G842" s="2"/>
    </row>
    <row r="843" spans="1:7" ht="15" thickBot="1" x14ac:dyDescent="0.35">
      <c r="A843" s="2"/>
      <c r="B843" s="2"/>
      <c r="C843" s="2"/>
      <c r="D843" s="2"/>
      <c r="E843" s="2"/>
      <c r="F843" s="2"/>
      <c r="G843" s="2"/>
    </row>
    <row r="844" spans="1:7" ht="15" thickBot="1" x14ac:dyDescent="0.35">
      <c r="A844" s="2"/>
      <c r="B844" s="2"/>
      <c r="C844" s="2"/>
      <c r="D844" s="2"/>
      <c r="E844" s="2"/>
      <c r="F844" s="2"/>
      <c r="G844" s="2"/>
    </row>
    <row r="845" spans="1:7" ht="15" thickBot="1" x14ac:dyDescent="0.35">
      <c r="A845" s="2"/>
      <c r="B845" s="2"/>
      <c r="C845" s="2"/>
      <c r="D845" s="2"/>
      <c r="E845" s="2"/>
      <c r="F845" s="2"/>
      <c r="G845" s="2"/>
    </row>
    <row r="846" spans="1:7" ht="15" thickBot="1" x14ac:dyDescent="0.35">
      <c r="A846" s="2"/>
      <c r="B846" s="2"/>
      <c r="C846" s="2"/>
      <c r="D846" s="2"/>
      <c r="E846" s="2"/>
      <c r="F846" s="2"/>
      <c r="G846" s="2"/>
    </row>
    <row r="847" spans="1:7" ht="15" thickBot="1" x14ac:dyDescent="0.35">
      <c r="A847" s="2"/>
      <c r="B847" s="2"/>
      <c r="C847" s="2"/>
      <c r="D847" s="2"/>
      <c r="E847" s="2"/>
      <c r="F847" s="2"/>
      <c r="G847" s="2"/>
    </row>
    <row r="848" spans="1:7" ht="15" thickBot="1" x14ac:dyDescent="0.35">
      <c r="A848" s="2"/>
      <c r="B848" s="2"/>
      <c r="C848" s="2"/>
      <c r="D848" s="2"/>
      <c r="E848" s="2"/>
      <c r="F848" s="2"/>
      <c r="G848" s="2"/>
    </row>
    <row r="849" spans="1:7" ht="15" thickBot="1" x14ac:dyDescent="0.35">
      <c r="A849" s="2"/>
      <c r="B849" s="2"/>
      <c r="C849" s="2"/>
      <c r="D849" s="2"/>
      <c r="E849" s="2"/>
      <c r="F849" s="2"/>
      <c r="G849" s="2"/>
    </row>
    <row r="850" spans="1:7" ht="15" thickBot="1" x14ac:dyDescent="0.35">
      <c r="A850" s="2"/>
      <c r="B850" s="2"/>
      <c r="C850" s="2"/>
      <c r="D850" s="2"/>
      <c r="E850" s="2"/>
      <c r="F850" s="2"/>
      <c r="G850" s="2"/>
    </row>
    <row r="851" spans="1:7" ht="15" thickBot="1" x14ac:dyDescent="0.35">
      <c r="A851" s="2"/>
      <c r="B851" s="2"/>
      <c r="C851" s="2"/>
      <c r="D851" s="2"/>
      <c r="E851" s="2"/>
      <c r="F851" s="2"/>
      <c r="G851" s="2"/>
    </row>
    <row r="852" spans="1:7" ht="15" thickBot="1" x14ac:dyDescent="0.35">
      <c r="A852" s="2"/>
      <c r="B852" s="2"/>
      <c r="C852" s="2"/>
      <c r="D852" s="2"/>
      <c r="E852" s="2"/>
      <c r="F852" s="2"/>
      <c r="G852" s="2"/>
    </row>
    <row r="853" spans="1:7" ht="15" thickBot="1" x14ac:dyDescent="0.35">
      <c r="A853" s="2"/>
      <c r="B853" s="2"/>
      <c r="C853" s="2"/>
      <c r="D853" s="2"/>
      <c r="E853" s="2"/>
      <c r="F853" s="2"/>
      <c r="G853" s="2"/>
    </row>
    <row r="854" spans="1:7" ht="15" thickBot="1" x14ac:dyDescent="0.35">
      <c r="A854" s="2"/>
      <c r="B854" s="2"/>
      <c r="C854" s="2"/>
      <c r="D854" s="2"/>
      <c r="E854" s="2"/>
      <c r="F854" s="2"/>
      <c r="G854" s="2"/>
    </row>
    <row r="855" spans="1:7" ht="15" thickBot="1" x14ac:dyDescent="0.35">
      <c r="A855" s="2"/>
      <c r="B855" s="2"/>
      <c r="C855" s="2"/>
      <c r="D855" s="2"/>
      <c r="E855" s="2"/>
      <c r="F855" s="2"/>
      <c r="G855" s="2"/>
    </row>
    <row r="856" spans="1:7" ht="15" thickBot="1" x14ac:dyDescent="0.35">
      <c r="A856" s="2"/>
      <c r="B856" s="2"/>
      <c r="C856" s="2"/>
      <c r="D856" s="2"/>
      <c r="E856" s="2"/>
      <c r="F856" s="2"/>
      <c r="G856" s="2"/>
    </row>
    <row r="857" spans="1:7" ht="15" thickBot="1" x14ac:dyDescent="0.35">
      <c r="A857" s="2"/>
      <c r="B857" s="2"/>
      <c r="C857" s="2"/>
      <c r="D857" s="2"/>
      <c r="E857" s="2"/>
      <c r="F857" s="2"/>
      <c r="G857" s="2"/>
    </row>
    <row r="858" spans="1:7" ht="15" thickBot="1" x14ac:dyDescent="0.35">
      <c r="A858" s="2"/>
      <c r="B858" s="2"/>
      <c r="C858" s="2"/>
      <c r="D858" s="2"/>
      <c r="E858" s="2"/>
      <c r="F858" s="2"/>
      <c r="G858" s="2"/>
    </row>
    <row r="859" spans="1:7" ht="15" thickBot="1" x14ac:dyDescent="0.35">
      <c r="A859" s="2"/>
      <c r="B859" s="2"/>
      <c r="C859" s="2"/>
      <c r="D859" s="2"/>
      <c r="E859" s="2"/>
      <c r="F859" s="2"/>
      <c r="G859" s="2"/>
    </row>
    <row r="860" spans="1:7" ht="15" thickBot="1" x14ac:dyDescent="0.35">
      <c r="A860" s="2"/>
      <c r="B860" s="2"/>
      <c r="C860" s="2"/>
      <c r="D860" s="2"/>
      <c r="E860" s="2"/>
      <c r="F860" s="2"/>
      <c r="G860" s="2"/>
    </row>
    <row r="861" spans="1:7" ht="15" thickBot="1" x14ac:dyDescent="0.35">
      <c r="A861" s="2"/>
      <c r="B861" s="2"/>
      <c r="C861" s="2"/>
      <c r="D861" s="2"/>
      <c r="E861" s="2"/>
      <c r="F861" s="2"/>
      <c r="G861" s="2"/>
    </row>
    <row r="862" spans="1:7" ht="15" thickBot="1" x14ac:dyDescent="0.35">
      <c r="A862" s="2"/>
      <c r="B862" s="2"/>
      <c r="C862" s="2"/>
      <c r="D862" s="2"/>
      <c r="E862" s="2"/>
      <c r="F862" s="2"/>
      <c r="G862" s="2"/>
    </row>
    <row r="863" spans="1:7" ht="15" thickBot="1" x14ac:dyDescent="0.35">
      <c r="A863" s="2"/>
      <c r="B863" s="2"/>
      <c r="C863" s="2"/>
      <c r="D863" s="2"/>
      <c r="E863" s="2"/>
      <c r="F863" s="2"/>
      <c r="G863" s="2"/>
    </row>
    <row r="864" spans="1:7" ht="15" thickBot="1" x14ac:dyDescent="0.35">
      <c r="A864" s="2"/>
      <c r="B864" s="2"/>
      <c r="C864" s="2"/>
      <c r="D864" s="2"/>
      <c r="E864" s="2"/>
      <c r="F864" s="2"/>
      <c r="G864" s="2"/>
    </row>
    <row r="865" spans="1:7" ht="15" thickBot="1" x14ac:dyDescent="0.35">
      <c r="A865" s="2"/>
      <c r="B865" s="2"/>
      <c r="C865" s="2"/>
      <c r="D865" s="2"/>
      <c r="E865" s="2"/>
      <c r="F865" s="2"/>
      <c r="G865" s="2"/>
    </row>
    <row r="866" spans="1:7" ht="15" thickBot="1" x14ac:dyDescent="0.35">
      <c r="A866" s="2"/>
      <c r="B866" s="2"/>
      <c r="C866" s="2"/>
      <c r="D866" s="2"/>
      <c r="E866" s="2"/>
      <c r="F866" s="2"/>
      <c r="G866" s="2"/>
    </row>
    <row r="867" spans="1:7" ht="15" thickBot="1" x14ac:dyDescent="0.35">
      <c r="A867" s="2"/>
      <c r="B867" s="2"/>
      <c r="C867" s="2"/>
      <c r="D867" s="2"/>
      <c r="E867" s="2"/>
      <c r="F867" s="2"/>
      <c r="G867" s="2"/>
    </row>
    <row r="868" spans="1:7" ht="15" thickBot="1" x14ac:dyDescent="0.35">
      <c r="A868" s="2"/>
      <c r="B868" s="2"/>
      <c r="C868" s="2"/>
      <c r="D868" s="2"/>
      <c r="E868" s="2"/>
      <c r="F868" s="2"/>
      <c r="G868" s="2"/>
    </row>
    <row r="869" spans="1:7" ht="15" thickBot="1" x14ac:dyDescent="0.35">
      <c r="A869" s="2"/>
      <c r="B869" s="2"/>
      <c r="C869" s="2"/>
      <c r="D869" s="2"/>
      <c r="E869" s="2"/>
      <c r="F869" s="2"/>
      <c r="G869" s="2"/>
    </row>
    <row r="870" spans="1:7" ht="15" thickBot="1" x14ac:dyDescent="0.35">
      <c r="A870" s="2"/>
      <c r="B870" s="2"/>
      <c r="C870" s="2"/>
      <c r="D870" s="2"/>
      <c r="E870" s="2"/>
      <c r="F870" s="2"/>
      <c r="G870" s="2"/>
    </row>
    <row r="871" spans="1:7" ht="15" thickBot="1" x14ac:dyDescent="0.35">
      <c r="A871" s="2"/>
      <c r="B871" s="2"/>
      <c r="C871" s="2"/>
      <c r="D871" s="2"/>
      <c r="E871" s="2"/>
      <c r="F871" s="2"/>
      <c r="G871" s="2"/>
    </row>
    <row r="872" spans="1:7" ht="15" thickBot="1" x14ac:dyDescent="0.35">
      <c r="A872" s="2"/>
      <c r="B872" s="2"/>
      <c r="C872" s="2"/>
      <c r="D872" s="2"/>
      <c r="E872" s="2"/>
      <c r="F872" s="2"/>
      <c r="G872" s="2"/>
    </row>
    <row r="873" spans="1:7" ht="15" thickBot="1" x14ac:dyDescent="0.35">
      <c r="A873" s="2"/>
      <c r="B873" s="2"/>
      <c r="C873" s="2"/>
      <c r="D873" s="2"/>
      <c r="E873" s="2"/>
      <c r="F873" s="2"/>
      <c r="G873" s="2"/>
    </row>
    <row r="874" spans="1:7" ht="15" thickBot="1" x14ac:dyDescent="0.35">
      <c r="A874" s="2"/>
      <c r="B874" s="2"/>
      <c r="C874" s="2"/>
      <c r="D874" s="2"/>
      <c r="E874" s="2"/>
      <c r="F874" s="2"/>
      <c r="G874" s="2"/>
    </row>
    <row r="875" spans="1:7" ht="15" thickBot="1" x14ac:dyDescent="0.35">
      <c r="A875" s="2"/>
      <c r="B875" s="2"/>
      <c r="C875" s="2"/>
      <c r="D875" s="2"/>
      <c r="E875" s="2"/>
      <c r="F875" s="2"/>
      <c r="G875" s="2"/>
    </row>
    <row r="876" spans="1:7" ht="15" thickBot="1" x14ac:dyDescent="0.35">
      <c r="A876" s="2"/>
      <c r="B876" s="2"/>
      <c r="C876" s="2"/>
      <c r="D876" s="2"/>
      <c r="E876" s="2"/>
      <c r="F876" s="2"/>
      <c r="G876" s="2"/>
    </row>
    <row r="877" spans="1:7" ht="15" thickBot="1" x14ac:dyDescent="0.35">
      <c r="A877" s="2"/>
      <c r="B877" s="2"/>
      <c r="C877" s="2"/>
      <c r="D877" s="2"/>
      <c r="E877" s="2"/>
      <c r="F877" s="2"/>
      <c r="G877" s="2"/>
    </row>
    <row r="878" spans="1:7" ht="15" thickBot="1" x14ac:dyDescent="0.35">
      <c r="A878" s="2"/>
      <c r="B878" s="2"/>
      <c r="C878" s="2"/>
      <c r="D878" s="2"/>
      <c r="E878" s="2"/>
      <c r="F878" s="2"/>
      <c r="G878" s="2"/>
    </row>
    <row r="879" spans="1:7" ht="15" thickBot="1" x14ac:dyDescent="0.35">
      <c r="A879" s="2"/>
      <c r="B879" s="2"/>
      <c r="C879" s="2"/>
      <c r="D879" s="2"/>
      <c r="E879" s="2"/>
      <c r="F879" s="2"/>
      <c r="G879" s="2"/>
    </row>
    <row r="880" spans="1:7" ht="15" thickBot="1" x14ac:dyDescent="0.35">
      <c r="A880" s="2"/>
      <c r="B880" s="2"/>
      <c r="C880" s="2"/>
      <c r="D880" s="2"/>
      <c r="E880" s="2"/>
      <c r="F880" s="2"/>
      <c r="G880" s="2"/>
    </row>
    <row r="881" spans="1:7" ht="15" thickBot="1" x14ac:dyDescent="0.35">
      <c r="A881" s="2"/>
      <c r="B881" s="2"/>
      <c r="C881" s="2"/>
      <c r="D881" s="2"/>
      <c r="E881" s="2"/>
      <c r="F881" s="2"/>
      <c r="G881" s="2"/>
    </row>
    <row r="882" spans="1:7" ht="15" thickBot="1" x14ac:dyDescent="0.35">
      <c r="A882" s="2"/>
      <c r="B882" s="2"/>
      <c r="C882" s="2"/>
      <c r="D882" s="2"/>
      <c r="E882" s="2"/>
      <c r="F882" s="2"/>
      <c r="G882" s="2"/>
    </row>
    <row r="883" spans="1:7" ht="15" thickBot="1" x14ac:dyDescent="0.35">
      <c r="A883" s="2"/>
      <c r="B883" s="2"/>
      <c r="C883" s="2"/>
      <c r="D883" s="2"/>
      <c r="E883" s="2"/>
      <c r="F883" s="2"/>
      <c r="G883" s="2"/>
    </row>
    <row r="884" spans="1:7" ht="15" thickBot="1" x14ac:dyDescent="0.35">
      <c r="A884" s="2"/>
      <c r="B884" s="2"/>
      <c r="C884" s="2"/>
      <c r="D884" s="2"/>
      <c r="E884" s="2"/>
      <c r="F884" s="2"/>
      <c r="G884" s="2"/>
    </row>
    <row r="885" spans="1:7" ht="15" thickBot="1" x14ac:dyDescent="0.35">
      <c r="A885" s="2"/>
      <c r="B885" s="2"/>
      <c r="C885" s="2"/>
      <c r="D885" s="2"/>
      <c r="E885" s="2"/>
      <c r="F885" s="2"/>
      <c r="G885" s="2"/>
    </row>
    <row r="886" spans="1:7" ht="15" thickBot="1" x14ac:dyDescent="0.35">
      <c r="A886" s="2"/>
      <c r="B886" s="2"/>
      <c r="C886" s="2"/>
      <c r="D886" s="2"/>
      <c r="E886" s="2"/>
      <c r="F886" s="2"/>
      <c r="G886" s="2"/>
    </row>
    <row r="887" spans="1:7" ht="15" thickBot="1" x14ac:dyDescent="0.35">
      <c r="A887" s="2"/>
      <c r="B887" s="2"/>
      <c r="C887" s="2"/>
      <c r="D887" s="2"/>
      <c r="E887" s="2"/>
      <c r="F887" s="2"/>
      <c r="G887" s="2"/>
    </row>
    <row r="888" spans="1:7" ht="15" thickBot="1" x14ac:dyDescent="0.35">
      <c r="A888" s="2"/>
      <c r="B888" s="2"/>
      <c r="C888" s="2"/>
      <c r="D888" s="2"/>
      <c r="E888" s="2"/>
      <c r="F888" s="2"/>
      <c r="G888" s="2"/>
    </row>
    <row r="889" spans="1:7" ht="15" thickBot="1" x14ac:dyDescent="0.35">
      <c r="A889" s="2"/>
      <c r="B889" s="2"/>
      <c r="C889" s="2"/>
      <c r="D889" s="2"/>
      <c r="E889" s="2"/>
      <c r="F889" s="2"/>
      <c r="G889" s="2"/>
    </row>
    <row r="890" spans="1:7" ht="15" thickBot="1" x14ac:dyDescent="0.35">
      <c r="A890" s="2"/>
      <c r="B890" s="2"/>
      <c r="C890" s="2"/>
      <c r="D890" s="2"/>
      <c r="E890" s="2"/>
      <c r="F890" s="2"/>
      <c r="G890" s="2"/>
    </row>
    <row r="891" spans="1:7" ht="15" thickBot="1" x14ac:dyDescent="0.35">
      <c r="A891" s="2"/>
      <c r="B891" s="2"/>
      <c r="C891" s="2"/>
      <c r="D891" s="2"/>
      <c r="E891" s="2"/>
      <c r="F891" s="2"/>
      <c r="G89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42C3-B6EB-4DF7-9E73-5AD34D28ACC2}">
  <dimension ref="A3:L72"/>
  <sheetViews>
    <sheetView topLeftCell="A37" zoomScale="85" zoomScaleNormal="85" workbookViewId="0">
      <selection activeCell="G4" sqref="G4"/>
    </sheetView>
  </sheetViews>
  <sheetFormatPr defaultRowHeight="14.4" x14ac:dyDescent="0.3"/>
  <cols>
    <col min="1" max="1" width="17.33203125" bestFit="1" customWidth="1"/>
    <col min="2" max="2" width="17.44140625" bestFit="1" customWidth="1"/>
    <col min="7" max="7" width="12.44140625" bestFit="1" customWidth="1"/>
    <col min="8" max="9" width="12" bestFit="1" customWidth="1"/>
  </cols>
  <sheetData>
    <row r="3" spans="1:8" ht="15" thickBot="1" x14ac:dyDescent="0.35">
      <c r="A3" s="6" t="s">
        <v>0</v>
      </c>
      <c r="B3" t="s">
        <v>3</v>
      </c>
      <c r="E3" s="7">
        <v>19.89</v>
      </c>
      <c r="F3">
        <v>10</v>
      </c>
    </row>
    <row r="4" spans="1:8" ht="15" thickBot="1" x14ac:dyDescent="0.35">
      <c r="A4" s="7">
        <v>19.89</v>
      </c>
      <c r="B4">
        <v>10</v>
      </c>
      <c r="E4" s="7">
        <v>19.899999999999999</v>
      </c>
      <c r="F4">
        <v>11</v>
      </c>
      <c r="G4" s="5">
        <v>20.000032154340825</v>
      </c>
      <c r="H4">
        <v>100</v>
      </c>
    </row>
    <row r="5" spans="1:8" x14ac:dyDescent="0.3">
      <c r="A5" s="7">
        <v>19.899999999999999</v>
      </c>
      <c r="B5">
        <v>11</v>
      </c>
      <c r="E5" s="7">
        <v>19.920000000000002</v>
      </c>
      <c r="F5">
        <v>34</v>
      </c>
      <c r="G5" s="8">
        <f>G4+0.000001</f>
        <v>20.000033154340827</v>
      </c>
      <c r="H5">
        <v>0</v>
      </c>
    </row>
    <row r="6" spans="1:8" x14ac:dyDescent="0.3">
      <c r="A6" s="7">
        <v>19.920000000000002</v>
      </c>
      <c r="B6">
        <v>34</v>
      </c>
      <c r="E6" s="7">
        <v>19.940000000000001</v>
      </c>
      <c r="F6">
        <v>59</v>
      </c>
      <c r="G6">
        <v>20.158950570969196</v>
      </c>
      <c r="H6">
        <v>100</v>
      </c>
    </row>
    <row r="7" spans="1:8" x14ac:dyDescent="0.3">
      <c r="A7" s="7">
        <v>19.940000000000001</v>
      </c>
      <c r="B7">
        <v>59</v>
      </c>
      <c r="E7" s="7">
        <v>19.96</v>
      </c>
      <c r="F7">
        <v>83</v>
      </c>
      <c r="G7" s="8">
        <f>G6+0.000001</f>
        <v>20.158951570969197</v>
      </c>
      <c r="H7">
        <v>0</v>
      </c>
    </row>
    <row r="8" spans="1:8" x14ac:dyDescent="0.3">
      <c r="A8" s="7">
        <v>19.96</v>
      </c>
      <c r="B8">
        <v>83</v>
      </c>
      <c r="E8" s="7">
        <v>19.97</v>
      </c>
      <c r="F8">
        <v>45</v>
      </c>
      <c r="G8">
        <v>19.841113737712455</v>
      </c>
      <c r="H8">
        <v>100</v>
      </c>
    </row>
    <row r="9" spans="1:8" x14ac:dyDescent="0.3">
      <c r="A9" s="7">
        <v>19.97</v>
      </c>
      <c r="B9">
        <v>45</v>
      </c>
      <c r="E9" s="7">
        <v>19.989999999999998</v>
      </c>
      <c r="F9">
        <v>68</v>
      </c>
      <c r="G9" s="8">
        <f>G8+0.000001</f>
        <v>19.841114737712456</v>
      </c>
      <c r="H9">
        <v>0</v>
      </c>
    </row>
    <row r="10" spans="1:8" x14ac:dyDescent="0.3">
      <c r="A10" s="7">
        <v>19.989999999999998</v>
      </c>
      <c r="B10">
        <v>68</v>
      </c>
      <c r="E10" s="7">
        <v>20.010000000000002</v>
      </c>
      <c r="F10">
        <v>73</v>
      </c>
    </row>
    <row r="11" spans="1:8" x14ac:dyDescent="0.3">
      <c r="A11" s="7">
        <v>20.010000000000002</v>
      </c>
      <c r="B11">
        <v>73</v>
      </c>
      <c r="E11" s="7">
        <v>20.03</v>
      </c>
      <c r="F11">
        <v>95</v>
      </c>
    </row>
    <row r="12" spans="1:8" x14ac:dyDescent="0.3">
      <c r="A12" s="7">
        <v>20.03</v>
      </c>
      <c r="B12">
        <v>95</v>
      </c>
      <c r="E12" s="7">
        <v>20.05</v>
      </c>
      <c r="F12">
        <v>32</v>
      </c>
    </row>
    <row r="13" spans="1:8" x14ac:dyDescent="0.3">
      <c r="A13" s="7">
        <v>20.05</v>
      </c>
      <c r="B13">
        <v>32</v>
      </c>
      <c r="E13" s="7">
        <v>20.059999999999999</v>
      </c>
      <c r="F13">
        <v>49</v>
      </c>
    </row>
    <row r="14" spans="1:8" x14ac:dyDescent="0.3">
      <c r="A14" s="7">
        <v>20.059999999999999</v>
      </c>
      <c r="B14">
        <v>49</v>
      </c>
      <c r="E14" s="7">
        <v>20.079999999999998</v>
      </c>
      <c r="F14">
        <v>38</v>
      </c>
    </row>
    <row r="15" spans="1:8" x14ac:dyDescent="0.3">
      <c r="A15" s="7">
        <v>20.079999999999998</v>
      </c>
      <c r="B15">
        <v>38</v>
      </c>
      <c r="E15" s="7">
        <v>20.100000000000001</v>
      </c>
      <c r="F15">
        <v>17</v>
      </c>
    </row>
    <row r="16" spans="1:8" x14ac:dyDescent="0.3">
      <c r="A16" s="7">
        <v>20.100000000000001</v>
      </c>
      <c r="B16">
        <v>17</v>
      </c>
      <c r="E16" s="7">
        <v>20.12</v>
      </c>
      <c r="F16">
        <v>1</v>
      </c>
    </row>
    <row r="17" spans="1:9" x14ac:dyDescent="0.3">
      <c r="A17" s="7">
        <v>20.12</v>
      </c>
      <c r="B17">
        <v>1</v>
      </c>
      <c r="E17" s="7">
        <v>20.13</v>
      </c>
      <c r="F17">
        <v>3</v>
      </c>
    </row>
    <row r="18" spans="1:9" x14ac:dyDescent="0.3">
      <c r="A18" s="7">
        <v>20.13</v>
      </c>
      <c r="B18">
        <v>3</v>
      </c>
      <c r="E18" s="7">
        <v>20.149999999999999</v>
      </c>
      <c r="F18">
        <v>2</v>
      </c>
    </row>
    <row r="19" spans="1:9" x14ac:dyDescent="0.3">
      <c r="A19" s="7">
        <v>20.149999999999999</v>
      </c>
      <c r="B19">
        <v>2</v>
      </c>
      <c r="E19" s="7">
        <v>20.170000000000002</v>
      </c>
      <c r="F19">
        <v>1</v>
      </c>
    </row>
    <row r="20" spans="1:9" x14ac:dyDescent="0.3">
      <c r="A20" s="7">
        <v>20.170000000000002</v>
      </c>
      <c r="B20">
        <v>1</v>
      </c>
      <c r="H20">
        <v>19.999308681671977</v>
      </c>
      <c r="I20">
        <v>3.2342837716569268E-2</v>
      </c>
    </row>
    <row r="21" spans="1:9" x14ac:dyDescent="0.3">
      <c r="A21" s="7" t="s">
        <v>1</v>
      </c>
      <c r="I21">
        <v>9.7028513149707812E-2</v>
      </c>
    </row>
    <row r="22" spans="1:9" x14ac:dyDescent="0.3">
      <c r="A22" s="7" t="s">
        <v>2</v>
      </c>
      <c r="B22">
        <v>621</v>
      </c>
      <c r="I22">
        <v>20.096337194821686</v>
      </c>
    </row>
    <row r="23" spans="1:9" x14ac:dyDescent="0.3">
      <c r="I23">
        <v>19.902280168522267</v>
      </c>
    </row>
    <row r="26" spans="1:9" x14ac:dyDescent="0.3">
      <c r="A26" s="6" t="s">
        <v>0</v>
      </c>
      <c r="B26" t="s">
        <v>4</v>
      </c>
    </row>
    <row r="27" spans="1:9" x14ac:dyDescent="0.3">
      <c r="A27" s="7">
        <v>19.89</v>
      </c>
      <c r="B27">
        <v>1</v>
      </c>
      <c r="E27" s="7">
        <v>19.89</v>
      </c>
      <c r="F27">
        <v>1</v>
      </c>
    </row>
    <row r="28" spans="1:9" x14ac:dyDescent="0.3">
      <c r="A28" s="7">
        <v>19.91</v>
      </c>
      <c r="B28">
        <v>4</v>
      </c>
      <c r="E28" s="7">
        <v>19.91</v>
      </c>
      <c r="F28">
        <v>4</v>
      </c>
      <c r="G28">
        <v>19.999308681671977</v>
      </c>
      <c r="H28">
        <v>400</v>
      </c>
    </row>
    <row r="29" spans="1:9" x14ac:dyDescent="0.3">
      <c r="A29" s="7">
        <v>19.93</v>
      </c>
      <c r="B29">
        <v>17</v>
      </c>
      <c r="E29" s="7">
        <v>19.93</v>
      </c>
      <c r="F29">
        <v>17</v>
      </c>
      <c r="G29" s="8">
        <f>G28+0.000001</f>
        <v>19.999309681671978</v>
      </c>
      <c r="H29">
        <v>0</v>
      </c>
    </row>
    <row r="30" spans="1:9" x14ac:dyDescent="0.3">
      <c r="A30" s="7">
        <v>19.940000000000001</v>
      </c>
      <c r="B30">
        <v>22</v>
      </c>
      <c r="E30" s="7">
        <v>19.940000000000001</v>
      </c>
      <c r="F30">
        <v>22</v>
      </c>
      <c r="G30">
        <v>20.096337194821686</v>
      </c>
      <c r="H30">
        <v>400</v>
      </c>
    </row>
    <row r="31" spans="1:9" x14ac:dyDescent="0.3">
      <c r="A31" s="7">
        <v>19.95</v>
      </c>
      <c r="B31">
        <v>9</v>
      </c>
      <c r="E31" s="7">
        <v>19.95</v>
      </c>
      <c r="F31">
        <v>9</v>
      </c>
      <c r="G31" s="8">
        <f>G30+0.000001</f>
        <v>20.096338194821687</v>
      </c>
      <c r="H31">
        <v>0</v>
      </c>
    </row>
    <row r="32" spans="1:9" x14ac:dyDescent="0.3">
      <c r="A32" s="7">
        <v>19.96</v>
      </c>
      <c r="B32">
        <v>2</v>
      </c>
      <c r="E32" s="7">
        <v>19.96</v>
      </c>
      <c r="F32">
        <v>2</v>
      </c>
      <c r="G32">
        <v>19.902280168522267</v>
      </c>
      <c r="H32">
        <v>400</v>
      </c>
    </row>
    <row r="33" spans="1:9" x14ac:dyDescent="0.3">
      <c r="A33" s="7">
        <v>19.97</v>
      </c>
      <c r="B33">
        <v>4</v>
      </c>
      <c r="E33" s="7">
        <v>19.97</v>
      </c>
      <c r="F33">
        <v>4</v>
      </c>
      <c r="G33" s="8">
        <f>G32+0.000001</f>
        <v>19.902281168522268</v>
      </c>
      <c r="H33">
        <v>0</v>
      </c>
    </row>
    <row r="34" spans="1:9" x14ac:dyDescent="0.3">
      <c r="A34" s="7">
        <v>19.98</v>
      </c>
      <c r="B34">
        <v>22</v>
      </c>
      <c r="E34" s="7">
        <v>19.98</v>
      </c>
      <c r="F34">
        <v>22</v>
      </c>
    </row>
    <row r="35" spans="1:9" x14ac:dyDescent="0.3">
      <c r="A35" s="7">
        <v>19.989999999999998</v>
      </c>
      <c r="B35">
        <v>344</v>
      </c>
      <c r="E35" s="7">
        <v>19.989999999999998</v>
      </c>
      <c r="F35">
        <v>344</v>
      </c>
    </row>
    <row r="36" spans="1:9" x14ac:dyDescent="0.3">
      <c r="A36" s="7">
        <v>20.010000000000002</v>
      </c>
      <c r="B36">
        <v>52</v>
      </c>
      <c r="E36" s="7">
        <v>20.010000000000002</v>
      </c>
      <c r="F36">
        <v>52</v>
      </c>
    </row>
    <row r="37" spans="1:9" x14ac:dyDescent="0.3">
      <c r="A37" s="7">
        <v>20.02</v>
      </c>
      <c r="B37">
        <v>24</v>
      </c>
      <c r="E37" s="7">
        <v>20.02</v>
      </c>
      <c r="F37">
        <v>24</v>
      </c>
    </row>
    <row r="38" spans="1:9" x14ac:dyDescent="0.3">
      <c r="A38" s="7">
        <v>20.04</v>
      </c>
      <c r="B38">
        <v>80</v>
      </c>
      <c r="E38" s="7">
        <v>20.04</v>
      </c>
      <c r="F38">
        <v>80</v>
      </c>
    </row>
    <row r="39" spans="1:9" x14ac:dyDescent="0.3">
      <c r="A39" s="7">
        <v>20.059999999999999</v>
      </c>
      <c r="B39">
        <v>27</v>
      </c>
      <c r="E39" s="7">
        <v>20.059999999999999</v>
      </c>
      <c r="F39">
        <v>27</v>
      </c>
    </row>
    <row r="40" spans="1:9" x14ac:dyDescent="0.3">
      <c r="A40" s="7">
        <v>20.07</v>
      </c>
      <c r="B40">
        <v>1</v>
      </c>
      <c r="E40" s="7">
        <v>20.07</v>
      </c>
      <c r="F40">
        <v>1</v>
      </c>
    </row>
    <row r="41" spans="1:9" ht="15" thickBot="1" x14ac:dyDescent="0.35">
      <c r="A41" s="7">
        <v>20.09</v>
      </c>
      <c r="B41">
        <v>2</v>
      </c>
      <c r="E41" s="7">
        <v>20.09</v>
      </c>
      <c r="F41">
        <v>2</v>
      </c>
    </row>
    <row r="42" spans="1:9" ht="15" thickBot="1" x14ac:dyDescent="0.35">
      <c r="A42" s="7">
        <v>20.100000000000001</v>
      </c>
      <c r="B42">
        <v>6</v>
      </c>
      <c r="E42" s="7">
        <v>20.100000000000001</v>
      </c>
      <c r="F42">
        <v>6</v>
      </c>
      <c r="H42" s="2">
        <v>19.999823151125391</v>
      </c>
      <c r="I42">
        <v>4.7186213266393509E-2</v>
      </c>
    </row>
    <row r="43" spans="1:9" ht="15" thickBot="1" x14ac:dyDescent="0.35">
      <c r="A43" s="7">
        <v>20.11</v>
      </c>
      <c r="B43">
        <v>4</v>
      </c>
      <c r="E43" s="7">
        <v>20.11</v>
      </c>
      <c r="F43">
        <v>4</v>
      </c>
      <c r="H43" s="2"/>
      <c r="I43">
        <v>0.14155863979918054</v>
      </c>
    </row>
    <row r="44" spans="1:9" ht="15" thickBot="1" x14ac:dyDescent="0.35">
      <c r="A44" s="7" t="s">
        <v>2</v>
      </c>
      <c r="B44">
        <v>621</v>
      </c>
      <c r="H44" s="2"/>
      <c r="I44">
        <v>20.141381790924569</v>
      </c>
    </row>
    <row r="45" spans="1:9" ht="15" thickBot="1" x14ac:dyDescent="0.35">
      <c r="H45" s="2"/>
      <c r="I45">
        <v>19.858264511326212</v>
      </c>
    </row>
    <row r="46" spans="1:9" ht="15" thickBot="1" x14ac:dyDescent="0.35"/>
    <row r="47" spans="1:9" ht="15" thickBot="1" x14ac:dyDescent="0.35">
      <c r="A47" s="6" t="s">
        <v>0</v>
      </c>
      <c r="B47" t="s">
        <v>4</v>
      </c>
      <c r="H47" s="5"/>
    </row>
    <row r="48" spans="1:9" ht="15" thickBot="1" x14ac:dyDescent="0.35">
      <c r="A48" s="7">
        <v>19.87</v>
      </c>
      <c r="B48">
        <v>1</v>
      </c>
      <c r="E48" s="7">
        <v>19.87</v>
      </c>
      <c r="F48">
        <v>1</v>
      </c>
    </row>
    <row r="49" spans="1:8" ht="15" thickBot="1" x14ac:dyDescent="0.35">
      <c r="A49" s="7">
        <v>19.88</v>
      </c>
      <c r="B49">
        <v>2</v>
      </c>
      <c r="E49" s="7">
        <v>19.88</v>
      </c>
      <c r="F49">
        <v>2</v>
      </c>
      <c r="G49" s="5">
        <v>19.999823151125391</v>
      </c>
      <c r="H49">
        <v>100</v>
      </c>
    </row>
    <row r="50" spans="1:8" x14ac:dyDescent="0.3">
      <c r="A50" s="7">
        <v>19.89</v>
      </c>
      <c r="B50">
        <v>3</v>
      </c>
      <c r="E50" s="7">
        <v>19.89</v>
      </c>
      <c r="F50">
        <v>3</v>
      </c>
      <c r="G50" s="8">
        <f>G49+0.000001</f>
        <v>19.999824151125392</v>
      </c>
      <c r="H50">
        <v>0</v>
      </c>
    </row>
    <row r="51" spans="1:8" x14ac:dyDescent="0.3">
      <c r="A51" s="7">
        <v>19.899999999999999</v>
      </c>
      <c r="B51">
        <v>15</v>
      </c>
      <c r="E51" s="7">
        <v>19.899999999999999</v>
      </c>
      <c r="F51">
        <v>15</v>
      </c>
      <c r="G51">
        <v>20.141381790924569</v>
      </c>
      <c r="H51">
        <v>100</v>
      </c>
    </row>
    <row r="52" spans="1:8" x14ac:dyDescent="0.3">
      <c r="A52" s="7">
        <v>19.920000000000002</v>
      </c>
      <c r="B52">
        <v>24</v>
      </c>
      <c r="E52" s="7">
        <v>19.920000000000002</v>
      </c>
      <c r="F52">
        <v>24</v>
      </c>
      <c r="G52" s="8">
        <f>G51+0.000001</f>
        <v>20.14138279092457</v>
      </c>
      <c r="H52">
        <v>0</v>
      </c>
    </row>
    <row r="53" spans="1:8" x14ac:dyDescent="0.3">
      <c r="A53" s="7">
        <v>19.940000000000001</v>
      </c>
      <c r="B53">
        <v>56</v>
      </c>
      <c r="E53" s="7">
        <v>19.940000000000001</v>
      </c>
      <c r="F53">
        <v>56</v>
      </c>
      <c r="G53">
        <v>19.858264511326212</v>
      </c>
      <c r="H53">
        <v>100</v>
      </c>
    </row>
    <row r="54" spans="1:8" x14ac:dyDescent="0.3">
      <c r="A54" s="7">
        <v>19.95</v>
      </c>
      <c r="B54">
        <v>30</v>
      </c>
      <c r="E54" s="7">
        <v>19.95</v>
      </c>
      <c r="F54">
        <v>30</v>
      </c>
      <c r="G54" s="8">
        <f>G53+0.000001</f>
        <v>19.858265511326213</v>
      </c>
      <c r="H54">
        <v>0</v>
      </c>
    </row>
    <row r="55" spans="1:8" x14ac:dyDescent="0.3">
      <c r="A55" s="7">
        <v>19.97</v>
      </c>
      <c r="B55">
        <v>61</v>
      </c>
      <c r="E55" s="7">
        <v>19.97</v>
      </c>
      <c r="F55">
        <v>61</v>
      </c>
    </row>
    <row r="56" spans="1:8" x14ac:dyDescent="0.3">
      <c r="A56" s="7">
        <v>19.98</v>
      </c>
      <c r="B56">
        <v>29</v>
      </c>
      <c r="E56" s="7">
        <v>19.98</v>
      </c>
      <c r="F56">
        <v>29</v>
      </c>
    </row>
    <row r="57" spans="1:8" x14ac:dyDescent="0.3">
      <c r="A57" s="7">
        <v>19.989999999999998</v>
      </c>
      <c r="B57">
        <v>42</v>
      </c>
      <c r="E57" s="7">
        <v>19.989999999999998</v>
      </c>
      <c r="F57">
        <v>42</v>
      </c>
    </row>
    <row r="58" spans="1:8" x14ac:dyDescent="0.3">
      <c r="A58" s="7">
        <v>20</v>
      </c>
      <c r="B58">
        <v>48</v>
      </c>
      <c r="E58" s="7">
        <v>20</v>
      </c>
      <c r="F58">
        <v>48</v>
      </c>
    </row>
    <row r="59" spans="1:8" x14ac:dyDescent="0.3">
      <c r="A59" s="7">
        <v>20.010000000000002</v>
      </c>
      <c r="B59">
        <v>54</v>
      </c>
      <c r="E59" s="7">
        <v>20.010000000000002</v>
      </c>
      <c r="F59">
        <v>54</v>
      </c>
    </row>
    <row r="60" spans="1:8" x14ac:dyDescent="0.3">
      <c r="A60" s="7">
        <v>20.02</v>
      </c>
      <c r="B60">
        <v>54</v>
      </c>
      <c r="E60" s="7">
        <v>20.02</v>
      </c>
      <c r="F60">
        <v>54</v>
      </c>
    </row>
    <row r="61" spans="1:8" x14ac:dyDescent="0.3">
      <c r="A61" s="7">
        <v>20.03</v>
      </c>
      <c r="B61">
        <v>81</v>
      </c>
      <c r="E61" s="7">
        <v>20.03</v>
      </c>
      <c r="F61">
        <v>81</v>
      </c>
    </row>
    <row r="62" spans="1:8" x14ac:dyDescent="0.3">
      <c r="A62" s="7">
        <v>20.05</v>
      </c>
      <c r="B62">
        <v>64</v>
      </c>
      <c r="E62" s="7">
        <v>20.05</v>
      </c>
      <c r="F62">
        <v>64</v>
      </c>
    </row>
    <row r="63" spans="1:8" x14ac:dyDescent="0.3">
      <c r="A63" s="7">
        <v>20.059999999999999</v>
      </c>
      <c r="B63">
        <v>25</v>
      </c>
      <c r="E63" s="7">
        <v>20.059999999999999</v>
      </c>
      <c r="F63">
        <v>25</v>
      </c>
    </row>
    <row r="64" spans="1:8" x14ac:dyDescent="0.3">
      <c r="A64" s="7">
        <v>20.07</v>
      </c>
      <c r="B64">
        <v>13</v>
      </c>
      <c r="E64" s="7">
        <v>20.07</v>
      </c>
      <c r="F64">
        <v>13</v>
      </c>
    </row>
    <row r="65" spans="1:12" x14ac:dyDescent="0.3">
      <c r="A65" s="7">
        <v>20.079999999999998</v>
      </c>
      <c r="B65">
        <v>3</v>
      </c>
      <c r="E65" s="7">
        <v>20.079999999999998</v>
      </c>
      <c r="F65">
        <v>3</v>
      </c>
      <c r="J65" s="3"/>
    </row>
    <row r="66" spans="1:12" x14ac:dyDescent="0.3">
      <c r="A66" s="7">
        <v>20.09</v>
      </c>
      <c r="B66">
        <v>4</v>
      </c>
      <c r="E66" s="7">
        <v>20.09</v>
      </c>
      <c r="F66">
        <v>4</v>
      </c>
    </row>
    <row r="67" spans="1:12" x14ac:dyDescent="0.3">
      <c r="A67" s="7">
        <v>20.100000000000001</v>
      </c>
      <c r="B67">
        <v>3</v>
      </c>
      <c r="E67" s="7">
        <v>20.100000000000001</v>
      </c>
      <c r="F67">
        <v>3</v>
      </c>
    </row>
    <row r="68" spans="1:12" x14ac:dyDescent="0.3">
      <c r="A68" s="7">
        <v>20.12</v>
      </c>
      <c r="B68">
        <v>5</v>
      </c>
      <c r="E68" s="7">
        <v>20.12</v>
      </c>
      <c r="F68">
        <v>5</v>
      </c>
    </row>
    <row r="69" spans="1:12" x14ac:dyDescent="0.3">
      <c r="A69" s="7">
        <v>20.13</v>
      </c>
      <c r="B69">
        <v>1</v>
      </c>
      <c r="E69" s="7">
        <v>20.13</v>
      </c>
      <c r="F69">
        <v>1</v>
      </c>
    </row>
    <row r="70" spans="1:12" x14ac:dyDescent="0.3">
      <c r="A70" s="7">
        <v>20.14</v>
      </c>
      <c r="B70">
        <v>2</v>
      </c>
      <c r="E70" s="7">
        <v>20.14</v>
      </c>
      <c r="F70">
        <v>2</v>
      </c>
      <c r="L70" s="3"/>
    </row>
    <row r="71" spans="1:12" x14ac:dyDescent="0.3">
      <c r="A71" s="7">
        <v>20.16</v>
      </c>
      <c r="B71">
        <v>1</v>
      </c>
      <c r="E71" s="7">
        <v>20.16</v>
      </c>
      <c r="F71">
        <v>1</v>
      </c>
    </row>
    <row r="72" spans="1:12" x14ac:dyDescent="0.3">
      <c r="A72" s="7" t="s">
        <v>2</v>
      </c>
      <c r="B72">
        <v>621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Malha Fechada</vt:lpstr>
      <vt:lpstr>Malha Aberta</vt:lpstr>
      <vt:lpstr>TLE</vt:lpstr>
      <vt:lpstr>Regime Permanente</vt:lpstr>
      <vt:lpstr>Regime Permanente 12</vt:lpstr>
      <vt:lpstr>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Henrique</dc:creator>
  <cp:lastModifiedBy>Thiago Henrique</cp:lastModifiedBy>
  <dcterms:created xsi:type="dcterms:W3CDTF">2022-09-07T01:46:31Z</dcterms:created>
  <dcterms:modified xsi:type="dcterms:W3CDTF">2022-09-18T15:40:45Z</dcterms:modified>
</cp:coreProperties>
</file>